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15" yWindow="5040" windowWidth="24030" windowHeight="5085" tabRatio="801" activeTab="7"/>
  </bookViews>
  <sheets>
    <sheet name="PORTADA" sheetId="95" r:id="rId1"/>
    <sheet name="DTER-CRI" sheetId="93" r:id="rId2"/>
    <sheet name="CUADRATURA" sheetId="94" r:id="rId3"/>
    <sheet name="TOP" sheetId="86" r:id="rId4"/>
    <sheet name="TCP" sheetId="91" r:id="rId5"/>
    <sheet name="CMORC" sheetId="92" r:id="rId6"/>
    <sheet name="RENTAC" sheetId="111" r:id="rId7"/>
    <sheet name="DNSA" sheetId="66" r:id="rId8"/>
    <sheet name="DGRF" sheetId="114" r:id="rId9"/>
    <sheet name="IVDT" sheetId="112" r:id="rId10"/>
    <sheet name="AJUSTES" sheetId="69" r:id="rId11"/>
    <sheet name="CARGO CRIE" sheetId="108" r:id="rId12"/>
    <sheet name="CARGO EOR" sheetId="109" r:id="rId13"/>
    <sheet name="CARGO SIEPAC" sheetId="110" r:id="rId14"/>
    <sheet name="INTERESES" sheetId="113" r:id="rId15"/>
    <sheet name="CENLACE" sheetId="7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5" hidden="1">CMORC!#REF!</definedName>
    <definedName name="_xlnm._FilterDatabase" localSheetId="8" hidden="1">DGRF!$A$8:$K$14</definedName>
    <definedName name="_xlnm._FilterDatabase" localSheetId="9" hidden="1">IVDT!$A$7:$I$123</definedName>
    <definedName name="_xlnm._FilterDatabase" localSheetId="4" hidden="1">TCP!#REF!</definedName>
    <definedName name="_xlnm._FilterDatabase" localSheetId="3" hidden="1">TOP!#REF!</definedName>
    <definedName name="amy">OFFSET([1]Amayo!$A$1,0,0,COUNTA([1]Amayo!$A:$A),COUNTA([1]Amayo!$1:$1))</definedName>
    <definedName name="CARGO" localSheetId="8">[2]CONTROL!#REF!</definedName>
    <definedName name="CARGO" localSheetId="14">[3]CONTROL!#REF!</definedName>
    <definedName name="CARGO" localSheetId="9">[4]CONTROL!#REF!</definedName>
    <definedName name="CARGO">[4]CONTROL!#REF!</definedName>
    <definedName name="comp">#REF!</definedName>
    <definedName name="dcri">OFFSET('[1]5Costarica'!$A$1,0,0,COUNTA('[1]5Costarica'!$A:$A),COUNTA('[1]5Costarica'!$1:$1))</definedName>
    <definedName name="desvidinamico">OFFSET([1]ViñetaDESVI!$A$1,0,0,COUNTA([1]ViñetaDESVI!$A:$A),COUNTA([1]ViñetaDESVI!$1:$1))</definedName>
    <definedName name="dgua">OFFSET('[1]1Guatemala'!$A$1,0,0,COUNTA('[1]1Guatemala'!$A:$A),COUNTA('[1]1Guatemala'!$1:$1))</definedName>
    <definedName name="dhon">OFFSET('[1]3Honduras'!$A$1,0,0,COUNTA('[1]3Honduras'!$A:$A),COUNTA('[1]3Honduras'!$1:$1))</definedName>
    <definedName name="dinamico1">OFFSET([1]PegarIEPRTR!$A$1,0,0,COUNTA([1]PegarIEPRTR!$A:$A),COUNTA([1]PegarIEPRTR!$1:$1))</definedName>
    <definedName name="dnic">OFFSET('[1]4Nicaragua'!$A$1,0,0,COUNTA('[1]4Nicaragua'!$A:$A),COUNTA('[1]4Nicaragua'!$1:$1))</definedName>
    <definedName name="dpan">OFFSET('[1]6Panama'!$A$1,0,0,COUNTA('[1]6Panama'!$A:$A),COUNTA('[1]6Panama'!$1:$1))</definedName>
    <definedName name="dsal">OFFSET('[1]2Elsalvador'!$A$1,0,0,COUNTA('[1]2Elsalvador'!$A:$A),COUNTA('[1]2Elsalvador'!$1:$1))</definedName>
    <definedName name="felix">OFFSET([5]IngresarDatos!$A$1,0,0,COUNTA([5]IngresarDatos!$A:$A),COUNTA([5]IngresarDatos!$1:$1))</definedName>
    <definedName name="mayo">#REF!</definedName>
    <definedName name="OLE_LINK1" localSheetId="1">'DTER-CRI'!#REF!</definedName>
    <definedName name="PAIS" localSheetId="11">[6]CONTROL!$E$2</definedName>
    <definedName name="PAIS" localSheetId="12">[6]CONTROL!$E$2</definedName>
    <definedName name="PAIS" localSheetId="13">[6]CONTROL!$E$2</definedName>
    <definedName name="PAIS" localSheetId="8">[7]CONTROL!$E$2</definedName>
    <definedName name="PAIS" localSheetId="14">[3]CONTROL!#REF!</definedName>
    <definedName name="PAIS" localSheetId="6">[8]CONTROL!$E$2</definedName>
    <definedName name="PAIS">[9]CONTROL!$E$2</definedName>
    <definedName name="pro">OFFSET([1]Progreso!$A$1,0,0,COUNTA([1]Progreso!$A:$A),COUNTA([1]Progreso!$1:$1))</definedName>
    <definedName name="resumen">#REF!</definedName>
    <definedName name="siim">OFFSET([1]DatosSIIM!$A$1,0,0,COUNTA([1]DatosSIIM!$A:$A),COUNTA([1]DatosSIIM!$1:$1))</definedName>
    <definedName name="_xlnm.Print_Titles" localSheetId="10">AJUSTES!$7:$10</definedName>
    <definedName name="_xlnm.Print_Titles" localSheetId="15">CENLACE!$6:$8</definedName>
    <definedName name="_xlnm.Print_Titles" localSheetId="5">CMORC!#REF!</definedName>
    <definedName name="_xlnm.Print_Titles" localSheetId="2">CUADRATURA!$6:$8</definedName>
    <definedName name="_xlnm.Print_Titles" localSheetId="8">DGRF!$6:$8</definedName>
    <definedName name="_xlnm.Print_Titles" localSheetId="1">'DTER-CRI'!$8:$9</definedName>
    <definedName name="_xlnm.Print_Titles" localSheetId="9">IVDT!#REF!</definedName>
    <definedName name="_xlnm.Print_Titles" localSheetId="6">RENTAC!#REF!</definedName>
    <definedName name="_xlnm.Print_Titles" localSheetId="4">TCP!#REF!</definedName>
  </definedNames>
  <calcPr calcId="145621"/>
</workbook>
</file>

<file path=xl/calcChain.xml><?xml version="1.0" encoding="utf-8"?>
<calcChain xmlns="http://schemas.openxmlformats.org/spreadsheetml/2006/main">
  <c r="I122" i="112" l="1"/>
  <c r="I69" i="112"/>
</calcChain>
</file>

<file path=xl/sharedStrings.xml><?xml version="1.0" encoding="utf-8"?>
<sst xmlns="http://schemas.openxmlformats.org/spreadsheetml/2006/main" count="16825" uniqueCount="349">
  <si>
    <t>REF.</t>
  </si>
  <si>
    <t>RUBRO/TRANSACCIÓN</t>
  </si>
  <si>
    <t>ENERGÍA</t>
  </si>
  <si>
    <t>SUBTOTAL</t>
  </si>
  <si>
    <t>DERECHOS DE TRANSMISIÓN</t>
  </si>
  <si>
    <t>CARGOS POR SERVICIOS DEL MER</t>
  </si>
  <si>
    <t>MULTAS</t>
  </si>
  <si>
    <t>DOCUMENTO DE TRANSACCIONES ECONÓMICAS</t>
  </si>
  <si>
    <t>Ente Operador Regional (EOR)</t>
  </si>
  <si>
    <t>Contenido:</t>
  </si>
  <si>
    <t>1.</t>
  </si>
  <si>
    <t>2.</t>
  </si>
  <si>
    <t>3.</t>
  </si>
  <si>
    <t>4.</t>
  </si>
  <si>
    <t>5.</t>
  </si>
  <si>
    <t>6.</t>
  </si>
  <si>
    <t>ENTE OPERADOR REGIONAL</t>
  </si>
  <si>
    <t>País</t>
  </si>
  <si>
    <t>CUADRATURA POR PAÍS</t>
  </si>
  <si>
    <t>Cuadratura por país</t>
  </si>
  <si>
    <t>7.</t>
  </si>
  <si>
    <t>8.</t>
  </si>
  <si>
    <t>Comprometidas en Contrato</t>
  </si>
  <si>
    <t>No Comprometidas en Contrato</t>
  </si>
  <si>
    <t>Desviaciones Normales</t>
  </si>
  <si>
    <t>Desviaciones Significativas Autorizadas</t>
  </si>
  <si>
    <t>Desviaciones Significativas no Autorizadas</t>
  </si>
  <si>
    <t>Desviaciones Graves</t>
  </si>
  <si>
    <t>Desviaciones Graves Tipo A</t>
  </si>
  <si>
    <t>Desviaciones Graves Tipo B</t>
  </si>
  <si>
    <t>Desviaciones Graves Tipo C</t>
  </si>
  <si>
    <t>Desviaciones Graves Tipo D</t>
  </si>
  <si>
    <t>Renta de Congestión</t>
  </si>
  <si>
    <t>Ajustes</t>
  </si>
  <si>
    <t>Infracciones muy Graves</t>
  </si>
  <si>
    <t>Infracciones Graves</t>
  </si>
  <si>
    <t>Infracciones Leves</t>
  </si>
  <si>
    <t>Cargo por Enlace</t>
  </si>
  <si>
    <t>Periodo de Conciliación:</t>
  </si>
  <si>
    <t>TRANSACCIONES POR DESVIACIONES EN TIEMPO REAL</t>
  </si>
  <si>
    <t>Transacciones Programadas por Compromisos Contractuales</t>
  </si>
  <si>
    <t>9.</t>
  </si>
  <si>
    <t>10.</t>
  </si>
  <si>
    <t>11.</t>
  </si>
  <si>
    <t>Documento de Transacciones Económicas Regionales</t>
  </si>
  <si>
    <t>Cargo por Servicio de Regulación de MER</t>
  </si>
  <si>
    <t xml:space="preserve">Cargo por Servicio de Operación del sistema </t>
  </si>
  <si>
    <t>MES</t>
  </si>
  <si>
    <t>REF_OSOM</t>
  </si>
  <si>
    <t>TIPO_ENTIDAD</t>
  </si>
  <si>
    <t>NOM_OSOM</t>
  </si>
  <si>
    <t>AMM</t>
  </si>
  <si>
    <t>O</t>
  </si>
  <si>
    <t>Administrador del Mercado Mayorista</t>
  </si>
  <si>
    <t>PANAMA</t>
  </si>
  <si>
    <t>ETESA</t>
  </si>
  <si>
    <t>HONDURAS</t>
  </si>
  <si>
    <t>ENEE-HN</t>
  </si>
  <si>
    <t>GUATEMALA</t>
  </si>
  <si>
    <t>NICARAGUA</t>
  </si>
  <si>
    <t>ENATREL</t>
  </si>
  <si>
    <t>COSTA RICA</t>
  </si>
  <si>
    <t>ICE-OM</t>
  </si>
  <si>
    <t>EL SALVADOR</t>
  </si>
  <si>
    <t>UT-SV</t>
  </si>
  <si>
    <t/>
  </si>
  <si>
    <t>TOTAL</t>
  </si>
  <si>
    <t>Cargo variable de Transmisión neto EPR</t>
  </si>
  <si>
    <t>CARGO COMPLEMENTARIO:</t>
  </si>
  <si>
    <t>Productos financieros</t>
  </si>
  <si>
    <t>Intereses por mora Cargo Complementario</t>
  </si>
  <si>
    <t>Remuneración SIEPAC</t>
  </si>
  <si>
    <t>Total remuneración SIEPAC</t>
  </si>
  <si>
    <t>Sub total  remuneración SIEPAC</t>
  </si>
  <si>
    <t>SERVICIO DE  TRANSMISIÓN</t>
  </si>
  <si>
    <t>Cargo en el Mercado de Oportunidad Regional Asociado al Cumplimiento del Compromiso Contractual (CMORC)</t>
  </si>
  <si>
    <t>Transacción Programada no Comprometida en Contratos por Inyección (TPNCiny)</t>
  </si>
  <si>
    <t>Transacción Programada no Comprometida en Contratos por Retiro (TPNCret)</t>
  </si>
  <si>
    <t>EPR</t>
  </si>
  <si>
    <t>SUB-TOTAL</t>
  </si>
  <si>
    <t>MAS:</t>
  </si>
  <si>
    <t>PAIS</t>
  </si>
  <si>
    <t>CONCEPTO/ MOTIVO  DEL AJUSTE</t>
  </si>
  <si>
    <t>FECHA</t>
  </si>
  <si>
    <t>OTROS CARGOS / ABONOS</t>
  </si>
  <si>
    <t>INGRESO POR VENTA DE DERECHO DE TRANSMISION</t>
  </si>
  <si>
    <t>AJUSTES DE LA OPERACIÓN</t>
  </si>
  <si>
    <t>Otros ajustes</t>
  </si>
  <si>
    <t>Interés por Mora cargos</t>
  </si>
  <si>
    <t xml:space="preserve"> intereses por mora de transacciones</t>
  </si>
  <si>
    <t>TOTAL A LIQUIDAR  OS/OM</t>
  </si>
  <si>
    <t>OS/OM: UNIDAD ESTRATÉGICA DE NEGOCIOS  CENTRO NACIONAL CONTROL DE ENERGÍA</t>
  </si>
  <si>
    <t>OS/OM</t>
  </si>
  <si>
    <t>Cargo variable de Transmisión neto RTR</t>
  </si>
  <si>
    <t>Cargo variable de Transmisión neto no RTR</t>
  </si>
  <si>
    <t>Transacciones de Oportunidad Programadas</t>
  </si>
  <si>
    <t xml:space="preserve">Cargo Complementario </t>
  </si>
  <si>
    <t>Transacciones por contratos regionales</t>
  </si>
  <si>
    <t xml:space="preserve">Cargo Variable de Transmisión Neto </t>
  </si>
  <si>
    <t>12.</t>
  </si>
  <si>
    <t>13.</t>
  </si>
  <si>
    <t>AJUSTES</t>
  </si>
  <si>
    <t>REGIONALES (DTER): RMER Y PDC</t>
  </si>
  <si>
    <t>TOTAL TRANSACCIONES DE ENERGIA</t>
  </si>
  <si>
    <t>CARGO POR ENLACE DE COMUNICACIÓN</t>
  </si>
  <si>
    <t>Mes</t>
  </si>
  <si>
    <t>Del 01/04/2013 al 30/04/2013</t>
  </si>
  <si>
    <t>Unidad de Transacciones S.A. de C.V.</t>
  </si>
  <si>
    <t>Empresa Nacional de Energía Eléctrica</t>
  </si>
  <si>
    <t>Empresa Nacional de Transmisión Eléctrica</t>
  </si>
  <si>
    <t>Instituto Costarricense de Electricidad</t>
  </si>
  <si>
    <t>Empresa de Transmisión Eléctrica S.A.</t>
  </si>
  <si>
    <t>DOCUMENTO DE TRANSACCIONES ECONÓMICAS REGIONALES  RMER Y PDC</t>
  </si>
  <si>
    <t>CARGO (US$)</t>
  </si>
  <si>
    <t>ABONO (US$)</t>
  </si>
  <si>
    <t>Monto Cargo Enlace (US$)</t>
  </si>
  <si>
    <t>Factura (US$)</t>
  </si>
  <si>
    <t>OPERADOR DEL MERCADO</t>
  </si>
  <si>
    <t>DEMANDA (MWH)</t>
  </si>
  <si>
    <t>MONTO (US$)</t>
  </si>
  <si>
    <t>PANAMÁ</t>
  </si>
  <si>
    <t>CODIGO</t>
  </si>
  <si>
    <t>OPERADOR / AGENTE</t>
  </si>
  <si>
    <t>DEMANDA</t>
  </si>
  <si>
    <t>Transacciones de Desviaciones Normales en tiempo real.</t>
  </si>
  <si>
    <t>Ingresos por Venta de Derechos de Transmisión.</t>
  </si>
  <si>
    <t>14.</t>
  </si>
  <si>
    <t>Cargo por Enlace de comunicación</t>
  </si>
  <si>
    <t>Productos financieros (intereses x depósitos y garantía efectiva)</t>
  </si>
  <si>
    <t>OS/OM: CENTRO NACIONAL DE CONTROL DE ENERGÍA</t>
  </si>
  <si>
    <t>INTERÉS POR MORA</t>
  </si>
  <si>
    <t>CARGO POR REGULACIÓN DEL MERCADO-CRIE</t>
  </si>
  <si>
    <t>OPERADOR/AGENTE</t>
  </si>
  <si>
    <t>CARGO POR SERVICIOS DE OPERACIÓN DEL SISTEMA-EOR</t>
  </si>
  <si>
    <t>CARGO COMPLEMENTARIO LÍNEA SIEPAC</t>
  </si>
  <si>
    <t>TRANSACCIONES DE ENERGÍA</t>
  </si>
  <si>
    <t>15.</t>
  </si>
  <si>
    <t>Intereses por Mora</t>
  </si>
  <si>
    <t>Ingreso por Venta de Derechos de Transmisión RTR</t>
  </si>
  <si>
    <t>Ingreso por Venta de Derechos de Transmisión  no RTR</t>
  </si>
  <si>
    <t>Ingreso por Venta de Derechos de Transmisión  EPR</t>
  </si>
  <si>
    <t>Fecha</t>
  </si>
  <si>
    <t>Agente</t>
  </si>
  <si>
    <t>Periodo</t>
  </si>
  <si>
    <t>Punto Medida</t>
  </si>
  <si>
    <t>Transacción Programada (MWh)</t>
  </si>
  <si>
    <t>Transacción Real (MWh)</t>
  </si>
  <si>
    <t>Desviación Energía (MWh)</t>
  </si>
  <si>
    <t>DESVIACIONES GRAVES POR OS/OM RESPONSABLE DE LA FALLA</t>
  </si>
  <si>
    <t>Paises Involucrados</t>
  </si>
  <si>
    <t>País Responsable</t>
  </si>
  <si>
    <t>Tipo Desviación Grave (A, B, C, D)</t>
  </si>
  <si>
    <t>Precio ($/MWh)</t>
  </si>
  <si>
    <t>Monto Desviación Grave País Responsable($)</t>
  </si>
  <si>
    <t>TRANSACCIONES DE OPORTUNIDAD - TOP</t>
  </si>
  <si>
    <t>Periodo de Conciliación:   Del 01/02/2016 al 29/02/2016</t>
  </si>
  <si>
    <t>Punto de Medición</t>
  </si>
  <si>
    <t>Transacción</t>
  </si>
  <si>
    <t>MWh Programados</t>
  </si>
  <si>
    <t>Monto (US$)</t>
  </si>
  <si>
    <t>GICE</t>
  </si>
  <si>
    <t>08</t>
  </si>
  <si>
    <t>5_50350_001</t>
  </si>
  <si>
    <t>r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</si>
  <si>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</si>
  <si>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</si>
  <si>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</si>
  <si>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</si>
  <si>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</si>
  <si>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</si>
  <si>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</si>
  <si>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</si>
  <si>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</si>
  <si>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</si>
  <si>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</si>
  <si>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</si>
  <si>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</si>
  <si>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</si>
  <si>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</si>
  <si>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00</t>
  </si>
  <si>
    <t>5_50900_001</t>
  </si>
  <si>
    <t>01</t>
  </si>
  <si>
    <t>02</t>
  </si>
  <si>
    <t>03</t>
  </si>
  <si>
    <t>04</t>
  </si>
  <si>
    <t>05</t>
  </si>
  <si>
    <t>06</t>
  </si>
  <si>
    <t>07</t>
  </si>
  <si>
    <t>5_58200_001</t>
  </si>
  <si>
    <t>5_58304_001</t>
  </si>
  <si>
    <t>5_58004_001</t>
  </si>
  <si>
    <t>i</t>
  </si>
  <si>
    <t>5_58104_001</t>
  </si>
  <si>
    <t>5_54250_001</t>
  </si>
  <si>
    <t>Total GICE</t>
  </si>
  <si>
    <t>Total general</t>
  </si>
  <si>
    <t>CARGOS EN EL MERCADO DE OPORTUNIDAD REGIONAL</t>
  </si>
  <si>
    <t>A LOS COMPROMISOS CONTRACTUALES</t>
  </si>
  <si>
    <t>RENTA DE CONGESTIÓN</t>
  </si>
  <si>
    <t>OS/OM:</t>
  </si>
  <si>
    <t>CENTRO NACIONAL DE CONTROL DE ENERGÍA</t>
  </si>
  <si>
    <t>Nodo I</t>
  </si>
  <si>
    <t>Potencia de Inyección del DT  (MW)</t>
  </si>
  <si>
    <t>Precio I</t>
  </si>
  <si>
    <t>Nodo R</t>
  </si>
  <si>
    <t>Potencia de Retiro del DT  (MW)</t>
  </si>
  <si>
    <t>Precio R</t>
  </si>
  <si>
    <t>Renta de Congestión ($)</t>
  </si>
  <si>
    <t>BUS I</t>
  </si>
  <si>
    <t>BUS J</t>
  </si>
  <si>
    <t>CKT</t>
  </si>
  <si>
    <t>50000</t>
  </si>
  <si>
    <t>No RTR ICE-OM</t>
  </si>
  <si>
    <t>50050</t>
  </si>
  <si>
    <t>50054</t>
  </si>
  <si>
    <t>50100</t>
  </si>
  <si>
    <t>50200</t>
  </si>
  <si>
    <t>50250</t>
  </si>
  <si>
    <t>50350</t>
  </si>
  <si>
    <t>50354</t>
  </si>
  <si>
    <t>50454</t>
  </si>
  <si>
    <t>50504</t>
  </si>
  <si>
    <t>50650</t>
  </si>
  <si>
    <t>50900</t>
  </si>
  <si>
    <t>51200</t>
  </si>
  <si>
    <t>53000</t>
  </si>
  <si>
    <t>53004</t>
  </si>
  <si>
    <t>53154</t>
  </si>
  <si>
    <t>53204</t>
  </si>
  <si>
    <t>53254</t>
  </si>
  <si>
    <t>53354</t>
  </si>
  <si>
    <t>53404</t>
  </si>
  <si>
    <t>53454</t>
  </si>
  <si>
    <t>53554</t>
  </si>
  <si>
    <t>53604</t>
  </si>
  <si>
    <t>53704</t>
  </si>
  <si>
    <t>53754</t>
  </si>
  <si>
    <t>53900</t>
  </si>
  <si>
    <t>54050</t>
  </si>
  <si>
    <t>54154</t>
  </si>
  <si>
    <t>54500</t>
  </si>
  <si>
    <t>56050</t>
  </si>
  <si>
    <t>58200</t>
  </si>
  <si>
    <t>58500</t>
  </si>
  <si>
    <t>Total No RTR ICE-OM</t>
  </si>
  <si>
    <t>4412</t>
  </si>
  <si>
    <t>RTR SIEPAC INTERCONECTOR</t>
  </si>
  <si>
    <t>6500</t>
  </si>
  <si>
    <t>Total RTR SIEPAC INTERCONECTOR</t>
  </si>
  <si>
    <t>RTR SIEPAC NO INTERCONECTOR</t>
  </si>
  <si>
    <t>54000</t>
  </si>
  <si>
    <t>Total RTR SIEPAC NO INTERCONECTOR</t>
  </si>
  <si>
    <t>4408</t>
  </si>
  <si>
    <t>RTR TXN INTERCONECTOR</t>
  </si>
  <si>
    <t>6000</t>
  </si>
  <si>
    <t>6400</t>
  </si>
  <si>
    <t>Total RTR TXN INTERCONECTOR</t>
  </si>
  <si>
    <t>RTR TXN NO INTERCONECTOR</t>
  </si>
  <si>
    <t>50150</t>
  </si>
  <si>
    <t>50300</t>
  </si>
  <si>
    <t>50700</t>
  </si>
  <si>
    <t>50950</t>
  </si>
  <si>
    <t>53050</t>
  </si>
  <si>
    <t>53150</t>
  </si>
  <si>
    <t>53200</t>
  </si>
  <si>
    <t>53850</t>
  </si>
  <si>
    <t>53854</t>
  </si>
  <si>
    <t>56000</t>
  </si>
  <si>
    <t>58004</t>
  </si>
  <si>
    <t>58054</t>
  </si>
  <si>
    <t>58150</t>
  </si>
  <si>
    <t>58300</t>
  </si>
  <si>
    <t>58304</t>
  </si>
  <si>
    <t>58450</t>
  </si>
  <si>
    <t>Total RTR TXN NO INTERCONECTOR</t>
  </si>
  <si>
    <t>TRANSACCIONES DE CONTRATOS - TCP</t>
  </si>
  <si>
    <t>Tipo Transacción</t>
  </si>
  <si>
    <t>Tipo Oferta</t>
  </si>
  <si>
    <t>MW Predespachados</t>
  </si>
  <si>
    <t>5GICE</t>
  </si>
  <si>
    <t>CNFFF Retiro</t>
  </si>
  <si>
    <t>Total 5GICE</t>
  </si>
  <si>
    <t>DESVIACIONES NORMALES</t>
  </si>
  <si>
    <t>Entidad</t>
  </si>
  <si>
    <t>Tipo de Desviación</t>
  </si>
  <si>
    <t>Precio (US$/MWh)</t>
  </si>
  <si>
    <t>Monto Desviación (US$)</t>
  </si>
  <si>
    <t>Monto Asignación Neta Desviaciones (US$)</t>
  </si>
  <si>
    <t>Total Monto Asignación Desviaciones (US$)</t>
  </si>
  <si>
    <t>5_50000_001</t>
  </si>
  <si>
    <t>Normales</t>
  </si>
  <si>
    <t>5_50050_002</t>
  </si>
  <si>
    <t>5_56050_001</t>
  </si>
  <si>
    <t>5_56050_003</t>
  </si>
  <si>
    <t>5_58350_001</t>
  </si>
  <si>
    <t>Total 2/1/2016</t>
  </si>
  <si>
    <t>Total 2/2/2016</t>
  </si>
  <si>
    <t>Total 2/3/2016</t>
  </si>
  <si>
    <t>Total 2/4/2016</t>
  </si>
  <si>
    <t>Total 2/5/2016</t>
  </si>
  <si>
    <t>Total 2/6/2016</t>
  </si>
  <si>
    <t>Total 2/7/2016</t>
  </si>
  <si>
    <t>Total 2/8/2016</t>
  </si>
  <si>
    <t>Total 2/9/2016</t>
  </si>
  <si>
    <t>Total 2/10/2016</t>
  </si>
  <si>
    <t>Total 2/11/2016</t>
  </si>
  <si>
    <t>Total 2/12/2016</t>
  </si>
  <si>
    <t>Total 2/13/2016</t>
  </si>
  <si>
    <t>Total 2/14/2016</t>
  </si>
  <si>
    <t>Total 2/15/2016</t>
  </si>
  <si>
    <t>Total 2/16/2016</t>
  </si>
  <si>
    <t>Total 2/17/2016</t>
  </si>
  <si>
    <t>Total 2/18/2016</t>
  </si>
  <si>
    <t>Total 2/19/2016</t>
  </si>
  <si>
    <t>Total 2/20/2016</t>
  </si>
  <si>
    <t>Total 2/21/2016</t>
  </si>
  <si>
    <t>Total 2/22/2016</t>
  </si>
  <si>
    <t>Total 2/23/2016</t>
  </si>
  <si>
    <t>Total 2/24/2016</t>
  </si>
  <si>
    <t>Total 2/25/2016</t>
  </si>
  <si>
    <t>Total 2/26/2016</t>
  </si>
  <si>
    <t>Total 2/27/2016</t>
  </si>
  <si>
    <t>Total 2/28/2016</t>
  </si>
  <si>
    <t>Total 2/29/2016</t>
  </si>
  <si>
    <t>Ingresos por Venta de Derechos de Transmisión</t>
  </si>
  <si>
    <t>Asignación</t>
  </si>
  <si>
    <t>Pertenece a RTR</t>
  </si>
  <si>
    <t>Ingresos por Venta de Derechos de Transmisión (US$)</t>
  </si>
  <si>
    <t>Del 01/02/2016 al 29/02/2016</t>
  </si>
  <si>
    <t>Transacciones de Desviaciones Graves en Tiempo Real.</t>
  </si>
  <si>
    <t>16.</t>
  </si>
  <si>
    <t>A1507 / A1601 / M1602</t>
  </si>
  <si>
    <t>5DICE</t>
  </si>
  <si>
    <t>Periodo de Conciliación: Del 01/02/2016 al 29/02/2016</t>
  </si>
  <si>
    <t>Cargos por Servicios de Regulación del MER -ENERO 2016</t>
  </si>
  <si>
    <t>Cargos por Servicios de Operación del Sistema -ENERO 2016</t>
  </si>
  <si>
    <t>Cargo Complementario a cobrar -ENERO 2016</t>
  </si>
  <si>
    <t>CARGO POR REGULACIÓN DEL MERCADO-CRIE (POR OPERADOR)</t>
  </si>
  <si>
    <t>ENERO 2016</t>
  </si>
  <si>
    <t>Periodo de conciliación: Del 01/02/2016 al 29/02/2016</t>
  </si>
  <si>
    <t>CARGO POR REGULACIÓN DEL MERCADO-CRIE (POR AGENTE)</t>
  </si>
  <si>
    <t>INSTITUTO COSTARRICENSE DE ELECTRICIDAD</t>
  </si>
  <si>
    <t>CARGO POR SERVICIOS DE OPERACIÓN DEL SISTEMA-EOR (POR OPERADOR)</t>
  </si>
  <si>
    <t>CARGO POR SERVICIOS DE OPERACIÓN DEL SISTEMA-EOR (POR AGENTE)</t>
  </si>
  <si>
    <t>CARGO COMPLEMENTARIO LÍNEA SIEPAC (POR OPERADOR)</t>
  </si>
  <si>
    <t>CARGO COMPLEMENTARIO LÍNEA SIEPAC (POR AGENTE)</t>
  </si>
  <si>
    <t>5TICE IVDT RTR</t>
  </si>
  <si>
    <t>5TEPRCRIVDTRTR</t>
  </si>
  <si>
    <t>5TICEIVDTRTN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</si>
</sst>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&quot;$&quot;#,##0.00_);\(&quot;$&quot;#,##0.00\)"/>
    <numFmt numFmtId="165" formatCode="_(&quot;$&quot;* #,##0.00_);_(&quot;$&quot;* \(#,##0.00\);_(&quot;$&quot;* &quot;-&quot;??_);_(@_)"/>
    <numFmt numFmtId="166" formatCode="mm/dd/yyyy;@"/>
    <numFmt numFmtId="167" formatCode="[$$-409]#,##0.00"/>
    <numFmt numFmtId="168" formatCode="mm/yyyy"/>
    <numFmt numFmtId="169" formatCode="[$$-440A]#,##0.00_);\([$$-440A]#,##0.00\)"/>
    <numFmt numFmtId="170" formatCode="_-* #,##0.00\ &quot;Pts&quot;_-;\-* #,##0.00\ &quot;Pts&quot;_-;_-* &quot;-&quot;??\ &quot;Pts&quot;_-;_-@_-"/>
    <numFmt numFmtId="171" formatCode="#,##0.000"/>
    <numFmt numFmtId="172" formatCode="[$$-409]#,##0.0000000000000000000"/>
    <numFmt numFmtId="173" formatCode="[$$-409]#,##0.000000000000000000"/>
    <numFmt numFmtId="174" formatCode="#,##0.00\ &quot;€&quot;;[Red]\-#,##0.00\ &quot;€&quot;"/>
    <numFmt numFmtId="175" formatCode="dd&quot; de &quot;mmmm&quot; de &quot;yyyy"/>
    <numFmt numFmtId="176" formatCode="mmmm\ yyyy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b/>
      <sz val="18"/>
      <name val="Arial"/>
      <family val="2"/>
    </font>
    <font>
      <b/>
      <sz val="12"/>
      <color indexed="9"/>
      <name val="Arial"/>
      <family val="2"/>
    </font>
    <font>
      <b/>
      <sz val="13.5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9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/>
      <right style="medium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2">
    <xf numFmtId="0" fontId="0" fillId="0" borderId="0"/>
    <xf numFmtId="0" fontId="13" fillId="0" borderId="0"/>
    <xf numFmtId="0" fontId="26" fillId="0" borderId="0">
      <alignment vertical="top"/>
    </xf>
    <xf numFmtId="0" fontId="26" fillId="0" borderId="0">
      <alignment vertical="top"/>
    </xf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9" fillId="0" borderId="0">
      <alignment vertical="top"/>
    </xf>
    <xf numFmtId="0" fontId="30" fillId="0" borderId="0">
      <alignment vertical="top"/>
    </xf>
    <xf numFmtId="0" fontId="31" fillId="0" borderId="0"/>
    <xf numFmtId="170" fontId="31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34" fillId="0" borderId="0">
      <alignment vertical="top"/>
    </xf>
    <xf numFmtId="170" fontId="13" fillId="0" borderId="0" applyFont="0" applyFill="0" applyBorder="0" applyAlignment="0" applyProtection="0"/>
    <xf numFmtId="0" fontId="26" fillId="0" borderId="0">
      <alignment vertical="top"/>
    </xf>
    <xf numFmtId="0" fontId="11" fillId="0" borderId="0"/>
    <xf numFmtId="0" fontId="13" fillId="0" borderId="0"/>
    <xf numFmtId="0" fontId="11" fillId="0" borderId="0"/>
    <xf numFmtId="43" fontId="13" fillId="0" borderId="0" applyFont="0" applyFill="0" applyBorder="0" applyAlignment="0" applyProtection="0"/>
    <xf numFmtId="0" fontId="26" fillId="0" borderId="0">
      <alignment vertical="top"/>
    </xf>
    <xf numFmtId="0" fontId="13" fillId="0" borderId="0"/>
    <xf numFmtId="170" fontId="13" fillId="0" borderId="0" applyFont="0" applyFill="0" applyBorder="0" applyAlignment="0" applyProtection="0"/>
    <xf numFmtId="0" fontId="13" fillId="0" borderId="0"/>
    <xf numFmtId="0" fontId="26" fillId="0" borderId="0">
      <alignment vertical="top"/>
    </xf>
    <xf numFmtId="0" fontId="10" fillId="0" borderId="0"/>
    <xf numFmtId="0" fontId="35" fillId="0" borderId="0">
      <alignment vertical="top"/>
    </xf>
    <xf numFmtId="0" fontId="36" fillId="0" borderId="0">
      <alignment vertical="top"/>
    </xf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43" fontId="13" fillId="0" borderId="0" applyFont="0" applyFill="0" applyBorder="0" applyAlignment="0" applyProtection="0"/>
    <xf numFmtId="0" fontId="26" fillId="0" borderId="0">
      <alignment vertical="top"/>
    </xf>
    <xf numFmtId="0" fontId="13" fillId="0" borderId="0"/>
    <xf numFmtId="0" fontId="4" fillId="0" borderId="0"/>
    <xf numFmtId="170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26" fillId="0" borderId="0">
      <alignment vertical="top"/>
    </xf>
    <xf numFmtId="0" fontId="4" fillId="0" borderId="0"/>
    <xf numFmtId="0" fontId="4" fillId="0" borderId="0"/>
    <xf numFmtId="0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6" fillId="0" borderId="0">
      <alignment vertical="top"/>
    </xf>
    <xf numFmtId="0" fontId="26" fillId="0" borderId="0">
      <alignment vertical="top"/>
    </xf>
    <xf numFmtId="0" fontId="13" fillId="0" borderId="0"/>
    <xf numFmtId="9" fontId="1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5" fontId="4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398">
    <xf numFmtId="0" fontId="0" fillId="0" borderId="0" xfId="0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4" fillId="2" borderId="0" xfId="0" applyFont="1" applyFill="1" applyAlignment="1"/>
    <xf numFmtId="0" fontId="15" fillId="2" borderId="0" xfId="0" applyFont="1" applyFill="1"/>
    <xf numFmtId="0" fontId="17" fillId="2" borderId="0" xfId="0" applyFont="1" applyFill="1"/>
    <xf numFmtId="0" fontId="15" fillId="0" borderId="0" xfId="0" applyFont="1"/>
    <xf numFmtId="0" fontId="18" fillId="2" borderId="0" xfId="0" applyFont="1" applyFill="1"/>
    <xf numFmtId="166" fontId="13" fillId="2" borderId="0" xfId="0" applyNumberFormat="1" applyFont="1" applyFill="1" applyAlignment="1">
      <alignment horizontal="center"/>
    </xf>
    <xf numFmtId="49" fontId="13" fillId="2" borderId="0" xfId="0" applyNumberFormat="1" applyFont="1" applyFill="1" applyAlignment="1">
      <alignment horizontal="right"/>
    </xf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left" shrinkToFit="1"/>
    </xf>
    <xf numFmtId="166" fontId="19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 shrinkToFit="1"/>
    </xf>
    <xf numFmtId="49" fontId="15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wrapText="1"/>
    </xf>
    <xf numFmtId="0" fontId="18" fillId="2" borderId="0" xfId="0" applyFont="1" applyFill="1" applyAlignment="1">
      <alignment horizontal="right" wrapText="1"/>
    </xf>
    <xf numFmtId="0" fontId="16" fillId="2" borderId="2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0" fontId="16" fillId="4" borderId="3" xfId="0" applyFont="1" applyFill="1" applyBorder="1" applyAlignment="1">
      <alignment horizontal="center" vertical="top" wrapText="1"/>
    </xf>
    <xf numFmtId="169" fontId="13" fillId="2" borderId="0" xfId="0" applyNumberFormat="1" applyFont="1" applyFill="1" applyAlignment="1">
      <alignment horizontal="right" shrinkToFit="1"/>
    </xf>
    <xf numFmtId="0" fontId="16" fillId="2" borderId="0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4" borderId="5" xfId="0" applyFont="1" applyFill="1" applyBorder="1" applyAlignment="1">
      <alignment vertical="top" wrapText="1"/>
    </xf>
    <xf numFmtId="0" fontId="15" fillId="4" borderId="2" xfId="0" applyFont="1" applyFill="1" applyBorder="1" applyAlignment="1">
      <alignment vertical="top" wrapText="1"/>
    </xf>
    <xf numFmtId="0" fontId="16" fillId="6" borderId="2" xfId="0" applyFont="1" applyFill="1" applyBorder="1" applyAlignment="1">
      <alignment vertical="top" wrapText="1"/>
    </xf>
    <xf numFmtId="0" fontId="16" fillId="6" borderId="6" xfId="0" applyFont="1" applyFill="1" applyBorder="1" applyAlignment="1">
      <alignment horizontal="center" vertical="top" wrapText="1"/>
    </xf>
    <xf numFmtId="0" fontId="16" fillId="6" borderId="6" xfId="0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vertical="top" wrapText="1"/>
    </xf>
    <xf numFmtId="0" fontId="16" fillId="4" borderId="5" xfId="0" applyFont="1" applyFill="1" applyBorder="1" applyAlignment="1">
      <alignment horizontal="center" vertical="top" wrapText="1"/>
    </xf>
    <xf numFmtId="0" fontId="16" fillId="6" borderId="6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17" fillId="4" borderId="0" xfId="0" applyFont="1" applyFill="1"/>
    <xf numFmtId="0" fontId="16" fillId="6" borderId="7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vertical="top" wrapText="1"/>
    </xf>
    <xf numFmtId="0" fontId="16" fillId="6" borderId="8" xfId="0" applyFont="1" applyFill="1" applyBorder="1" applyAlignment="1">
      <alignment vertical="top" wrapText="1"/>
    </xf>
    <xf numFmtId="0" fontId="16" fillId="6" borderId="7" xfId="0" applyFont="1" applyFill="1" applyBorder="1" applyAlignment="1">
      <alignment vertical="top" wrapText="1"/>
    </xf>
    <xf numFmtId="49" fontId="16" fillId="6" borderId="0" xfId="0" applyNumberFormat="1" applyFont="1" applyFill="1" applyAlignment="1">
      <alignment horizontal="left"/>
    </xf>
    <xf numFmtId="49" fontId="16" fillId="6" borderId="10" xfId="0" applyNumberFormat="1" applyFont="1" applyFill="1" applyBorder="1" applyAlignment="1">
      <alignment horizontal="left"/>
    </xf>
    <xf numFmtId="49" fontId="16" fillId="6" borderId="11" xfId="0" applyNumberFormat="1" applyFont="1" applyFill="1" applyBorder="1" applyAlignment="1">
      <alignment horizontal="left"/>
    </xf>
    <xf numFmtId="0" fontId="15" fillId="0" borderId="2" xfId="0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6" fillId="6" borderId="15" xfId="0" applyFont="1" applyFill="1" applyBorder="1" applyAlignment="1">
      <alignment vertical="top" wrapText="1"/>
    </xf>
    <xf numFmtId="166" fontId="13" fillId="2" borderId="0" xfId="1" applyNumberFormat="1" applyFont="1" applyFill="1" applyAlignment="1">
      <alignment horizontal="center"/>
    </xf>
    <xf numFmtId="0" fontId="13" fillId="2" borderId="0" xfId="1" applyNumberFormat="1" applyFont="1" applyFill="1" applyAlignment="1">
      <alignment horizontal="center"/>
    </xf>
    <xf numFmtId="49" fontId="13" fillId="2" borderId="0" xfId="1" applyNumberFormat="1" applyFont="1" applyFill="1" applyAlignment="1">
      <alignment horizontal="right"/>
    </xf>
    <xf numFmtId="166" fontId="13" fillId="2" borderId="0" xfId="1" applyNumberFormat="1" applyFont="1" applyFill="1" applyAlignment="1">
      <alignment horizontal="left"/>
    </xf>
    <xf numFmtId="167" fontId="13" fillId="2" borderId="0" xfId="1" applyNumberFormat="1" applyFont="1" applyFill="1" applyAlignment="1">
      <alignment horizontal="left" shrinkToFit="1"/>
    </xf>
    <xf numFmtId="0" fontId="13" fillId="2" borderId="0" xfId="1" applyFont="1" applyFill="1"/>
    <xf numFmtId="0" fontId="13" fillId="0" borderId="0" xfId="1" applyFont="1"/>
    <xf numFmtId="167" fontId="13" fillId="2" borderId="0" xfId="1" applyNumberFormat="1" applyFont="1" applyFill="1" applyAlignment="1">
      <alignment horizontal="left"/>
    </xf>
    <xf numFmtId="166" fontId="19" fillId="2" borderId="0" xfId="1" applyNumberFormat="1" applyFont="1" applyFill="1" applyBorder="1" applyAlignment="1"/>
    <xf numFmtId="166" fontId="19" fillId="7" borderId="1" xfId="1" applyNumberFormat="1" applyFont="1" applyFill="1" applyBorder="1" applyAlignment="1">
      <alignment horizontal="center" vertical="center" wrapText="1"/>
    </xf>
    <xf numFmtId="0" fontId="13" fillId="3" borderId="1" xfId="1" applyNumberFormat="1" applyFont="1" applyFill="1" applyBorder="1" applyAlignment="1">
      <alignment horizontal="center" vertical="center" wrapText="1"/>
    </xf>
    <xf numFmtId="0" fontId="13" fillId="0" borderId="0" xfId="1" applyFont="1" applyAlignment="1"/>
    <xf numFmtId="0" fontId="13" fillId="0" borderId="0" xfId="1" applyFont="1" applyBorder="1" applyAlignment="1">
      <alignment vertical="top" wrapText="1"/>
    </xf>
    <xf numFmtId="0" fontId="13" fillId="0" borderId="0" xfId="1" applyFont="1" applyBorder="1" applyAlignment="1">
      <alignment horizontal="justify" vertical="top" wrapText="1"/>
    </xf>
    <xf numFmtId="166" fontId="19" fillId="2" borderId="0" xfId="1" applyNumberFormat="1" applyFont="1" applyFill="1" applyAlignment="1">
      <alignment horizontal="left"/>
    </xf>
    <xf numFmtId="0" fontId="27" fillId="2" borderId="0" xfId="1" applyFont="1" applyFill="1" applyAlignment="1">
      <alignment horizontal="left"/>
    </xf>
    <xf numFmtId="0" fontId="13" fillId="0" borderId="0" xfId="1" applyFont="1" applyBorder="1"/>
    <xf numFmtId="0" fontId="13" fillId="0" borderId="0" xfId="1" applyFont="1" applyBorder="1" applyAlignment="1"/>
    <xf numFmtId="49" fontId="13" fillId="4" borderId="0" xfId="1" applyNumberFormat="1" applyFont="1" applyFill="1" applyAlignment="1">
      <alignment horizontal="center"/>
    </xf>
    <xf numFmtId="14" fontId="13" fillId="4" borderId="0" xfId="1" applyNumberFormat="1" applyFont="1" applyFill="1" applyAlignment="1">
      <alignment horizontal="left"/>
    </xf>
    <xf numFmtId="164" fontId="13" fillId="4" borderId="0" xfId="5" applyNumberFormat="1" applyFont="1" applyFill="1" applyAlignment="1">
      <alignment horizontal="right"/>
    </xf>
    <xf numFmtId="164" fontId="13" fillId="4" borderId="0" xfId="5" applyNumberFormat="1" applyFont="1" applyFill="1" applyAlignment="1">
      <alignment horizontal="right" shrinkToFit="1"/>
    </xf>
    <xf numFmtId="0" fontId="13" fillId="4" borderId="0" xfId="1" applyFont="1" applyFill="1"/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0" fillId="4" borderId="0" xfId="0" applyFill="1"/>
    <xf numFmtId="166" fontId="14" fillId="2" borderId="0" xfId="1" applyNumberFormat="1" applyFont="1" applyFill="1" applyAlignment="1">
      <alignment wrapText="1"/>
    </xf>
    <xf numFmtId="0" fontId="18" fillId="2" borderId="0" xfId="1" applyFont="1" applyFill="1" applyAlignment="1">
      <alignment vertical="center" wrapText="1"/>
    </xf>
    <xf numFmtId="0" fontId="13" fillId="4" borderId="0" xfId="1" applyNumberFormat="1" applyFont="1" applyFill="1" applyAlignment="1">
      <alignment horizontal="right"/>
    </xf>
    <xf numFmtId="0" fontId="13" fillId="4" borderId="0" xfId="1" applyFont="1" applyFill="1" applyAlignment="1"/>
    <xf numFmtId="49" fontId="13" fillId="4" borderId="0" xfId="1" applyNumberFormat="1" applyFont="1" applyFill="1" applyAlignment="1">
      <alignment horizontal="center" vertical="center"/>
    </xf>
    <xf numFmtId="49" fontId="13" fillId="4" borderId="0" xfId="1" applyNumberFormat="1" applyFont="1" applyFill="1" applyAlignment="1">
      <alignment horizontal="center" vertical="center" wrapText="1"/>
    </xf>
    <xf numFmtId="4" fontId="13" fillId="4" borderId="0" xfId="1" applyNumberFormat="1" applyFont="1" applyFill="1" applyAlignment="1">
      <alignment horizontal="center" vertical="center"/>
    </xf>
    <xf numFmtId="49" fontId="15" fillId="4" borderId="0" xfId="0" applyNumberFormat="1" applyFont="1" applyFill="1" applyAlignment="1">
      <alignment horizontal="left"/>
    </xf>
    <xf numFmtId="0" fontId="13" fillId="0" borderId="0" xfId="0" applyFont="1" applyBorder="1"/>
    <xf numFmtId="49" fontId="13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left"/>
    </xf>
    <xf numFmtId="0" fontId="13" fillId="2" borderId="0" xfId="0" applyFont="1" applyFill="1" applyAlignment="1"/>
    <xf numFmtId="166" fontId="19" fillId="7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168" fontId="13" fillId="2" borderId="0" xfId="0" applyNumberFormat="1" applyFont="1" applyFill="1" applyAlignment="1">
      <alignment horizontal="center"/>
    </xf>
    <xf numFmtId="164" fontId="13" fillId="2" borderId="0" xfId="0" applyNumberFormat="1" applyFont="1" applyFill="1" applyAlignment="1">
      <alignment horizontal="right" shrinkToFit="1"/>
    </xf>
    <xf numFmtId="0" fontId="13" fillId="0" borderId="0" xfId="0" applyFont="1" applyAlignment="1">
      <alignment wrapText="1"/>
    </xf>
    <xf numFmtId="166" fontId="19" fillId="2" borderId="0" xfId="0" applyNumberFormat="1" applyFont="1" applyFill="1" applyBorder="1" applyAlignment="1"/>
    <xf numFmtId="14" fontId="13" fillId="2" borderId="0" xfId="0" applyNumberFormat="1" applyFont="1" applyFill="1" applyAlignment="1">
      <alignment horizontal="center"/>
    </xf>
    <xf numFmtId="49" fontId="13" fillId="4" borderId="0" xfId="0" applyNumberFormat="1" applyFont="1" applyFill="1" applyAlignment="1">
      <alignment horizontal="center"/>
    </xf>
    <xf numFmtId="172" fontId="18" fillId="2" borderId="0" xfId="0" applyNumberFormat="1" applyFont="1" applyFill="1" applyAlignment="1">
      <alignment horizontal="right" wrapText="1"/>
    </xf>
    <xf numFmtId="1" fontId="13" fillId="2" borderId="0" xfId="0" applyNumberFormat="1" applyFont="1" applyFill="1" applyAlignment="1"/>
    <xf numFmtId="166" fontId="13" fillId="4" borderId="0" xfId="0" applyNumberFormat="1" applyFont="1" applyFill="1" applyAlignment="1">
      <alignment horizontal="center"/>
    </xf>
    <xf numFmtId="14" fontId="13" fillId="4" borderId="0" xfId="0" applyNumberFormat="1" applyFont="1" applyFill="1" applyAlignment="1">
      <alignment horizontal="center"/>
    </xf>
    <xf numFmtId="0" fontId="13" fillId="4" borderId="0" xfId="0" applyFont="1" applyFill="1"/>
    <xf numFmtId="49" fontId="13" fillId="4" borderId="0" xfId="0" applyNumberFormat="1" applyFont="1" applyFill="1" applyAlignment="1">
      <alignment horizontal="center" vertical="center"/>
    </xf>
    <xf numFmtId="0" fontId="19" fillId="2" borderId="0" xfId="18" applyFont="1" applyFill="1"/>
    <xf numFmtId="0" fontId="13" fillId="2" borderId="0" xfId="18" applyFill="1"/>
    <xf numFmtId="0" fontId="13" fillId="0" borderId="0" xfId="18"/>
    <xf numFmtId="14" fontId="19" fillId="2" borderId="0" xfId="18" applyNumberFormat="1" applyFont="1" applyFill="1"/>
    <xf numFmtId="168" fontId="21" fillId="2" borderId="0" xfId="18" applyNumberFormat="1" applyFont="1" applyFill="1" applyAlignment="1">
      <alignment horizontal="left"/>
    </xf>
    <xf numFmtId="168" fontId="23" fillId="2" borderId="0" xfId="18" applyNumberFormat="1" applyFont="1" applyFill="1" applyAlignment="1">
      <alignment horizontal="left"/>
    </xf>
    <xf numFmtId="0" fontId="24" fillId="2" borderId="0" xfId="18" applyFont="1" applyFill="1" applyAlignment="1"/>
    <xf numFmtId="0" fontId="21" fillId="2" borderId="0" xfId="18" applyFont="1" applyFill="1" applyAlignment="1">
      <alignment horizontal="right"/>
    </xf>
    <xf numFmtId="0" fontId="18" fillId="2" borderId="0" xfId="18" applyFont="1" applyFill="1" applyAlignment="1">
      <alignment horizontal="right"/>
    </xf>
    <xf numFmtId="0" fontId="13" fillId="2" borderId="0" xfId="18" applyFont="1" applyFill="1"/>
    <xf numFmtId="0" fontId="13" fillId="0" borderId="0" xfId="18" applyFont="1"/>
    <xf numFmtId="0" fontId="22" fillId="2" borderId="0" xfId="18" applyFont="1" applyFill="1" applyAlignment="1"/>
    <xf numFmtId="0" fontId="16" fillId="0" borderId="5" xfId="0" applyFont="1" applyFill="1" applyBorder="1" applyAlignment="1">
      <alignment horizontal="center" vertical="top" wrapText="1"/>
    </xf>
    <xf numFmtId="0" fontId="16" fillId="4" borderId="17" xfId="0" applyFont="1" applyFill="1" applyBorder="1" applyAlignment="1">
      <alignment horizontal="center" vertical="top" wrapText="1"/>
    </xf>
    <xf numFmtId="0" fontId="16" fillId="2" borderId="18" xfId="0" applyFont="1" applyFill="1" applyBorder="1" applyAlignment="1">
      <alignment vertical="top" wrapText="1"/>
    </xf>
    <xf numFmtId="0" fontId="16" fillId="4" borderId="6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wrapText="1"/>
    </xf>
    <xf numFmtId="4" fontId="13" fillId="2" borderId="0" xfId="0" applyNumberFormat="1" applyFont="1" applyFill="1"/>
    <xf numFmtId="4" fontId="13" fillId="2" borderId="0" xfId="0" applyNumberFormat="1" applyFont="1" applyFill="1" applyAlignment="1">
      <alignment horizontal="center"/>
    </xf>
    <xf numFmtId="4" fontId="16" fillId="2" borderId="6" xfId="0" applyNumberFormat="1" applyFont="1" applyFill="1" applyBorder="1" applyAlignment="1">
      <alignment horizontal="center" wrapText="1"/>
    </xf>
    <xf numFmtId="4" fontId="16" fillId="2" borderId="19" xfId="0" applyNumberFormat="1" applyFont="1" applyFill="1" applyBorder="1" applyAlignment="1">
      <alignment vertical="top" wrapText="1"/>
    </xf>
    <xf numFmtId="4" fontId="16" fillId="2" borderId="20" xfId="0" applyNumberFormat="1" applyFont="1" applyFill="1" applyBorder="1" applyAlignment="1">
      <alignment vertical="top" wrapText="1"/>
    </xf>
    <xf numFmtId="4" fontId="15" fillId="2" borderId="2" xfId="0" applyNumberFormat="1" applyFont="1" applyFill="1" applyBorder="1" applyAlignment="1">
      <alignment horizontal="right" vertical="top" wrapText="1"/>
    </xf>
    <xf numFmtId="4" fontId="15" fillId="4" borderId="2" xfId="0" applyNumberFormat="1" applyFont="1" applyFill="1" applyBorder="1" applyAlignment="1">
      <alignment horizontal="right" vertical="top" wrapText="1"/>
    </xf>
    <xf numFmtId="4" fontId="16" fillId="6" borderId="8" xfId="0" applyNumberFormat="1" applyFont="1" applyFill="1" applyBorder="1" applyAlignment="1">
      <alignment horizontal="right" vertical="top" wrapText="1"/>
    </xf>
    <xf numFmtId="4" fontId="16" fillId="4" borderId="2" xfId="0" applyNumberFormat="1" applyFont="1" applyFill="1" applyBorder="1" applyAlignment="1">
      <alignment horizontal="right" vertical="top" wrapText="1"/>
    </xf>
    <xf numFmtId="4" fontId="16" fillId="6" borderId="9" xfId="0" applyNumberFormat="1" applyFont="1" applyFill="1" applyBorder="1" applyAlignment="1">
      <alignment horizontal="right" vertical="top" wrapText="1"/>
    </xf>
    <xf numFmtId="4" fontId="16" fillId="2" borderId="2" xfId="0" applyNumberFormat="1" applyFont="1" applyFill="1" applyBorder="1" applyAlignment="1">
      <alignment horizontal="right" vertical="top" wrapText="1"/>
    </xf>
    <xf numFmtId="4" fontId="15" fillId="0" borderId="2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top" wrapText="1"/>
    </xf>
    <xf numFmtId="4" fontId="16" fillId="6" borderId="2" xfId="0" applyNumberFormat="1" applyFont="1" applyFill="1" applyBorder="1" applyAlignment="1">
      <alignment horizontal="right" vertical="top" wrapText="1"/>
    </xf>
    <xf numFmtId="4" fontId="16" fillId="2" borderId="3" xfId="0" applyNumberFormat="1" applyFont="1" applyFill="1" applyBorder="1" applyAlignment="1">
      <alignment horizontal="right" vertical="top" wrapText="1"/>
    </xf>
    <xf numFmtId="4" fontId="15" fillId="0" borderId="0" xfId="0" applyNumberFormat="1" applyFont="1"/>
    <xf numFmtId="4" fontId="16" fillId="4" borderId="13" xfId="0" applyNumberFormat="1" applyFont="1" applyFill="1" applyBorder="1" applyAlignment="1">
      <alignment horizontal="right" vertical="top" wrapText="1"/>
    </xf>
    <xf numFmtId="4" fontId="16" fillId="4" borderId="12" xfId="0" applyNumberFormat="1" applyFont="1" applyFill="1" applyBorder="1" applyAlignment="1">
      <alignment horizontal="right" vertical="top" wrapText="1"/>
    </xf>
    <xf numFmtId="4" fontId="15" fillId="4" borderId="0" xfId="0" applyNumberFormat="1" applyFont="1" applyFill="1" applyBorder="1" applyAlignment="1">
      <alignment horizontal="right" vertical="top" wrapText="1"/>
    </xf>
    <xf numFmtId="4" fontId="15" fillId="4" borderId="5" xfId="0" applyNumberFormat="1" applyFont="1" applyFill="1" applyBorder="1" applyAlignment="1">
      <alignment horizontal="right" vertical="top" wrapText="1"/>
    </xf>
    <xf numFmtId="4" fontId="16" fillId="6" borderId="6" xfId="0" applyNumberFormat="1" applyFont="1" applyFill="1" applyBorder="1" applyAlignment="1">
      <alignment horizontal="right" vertical="top" wrapText="1"/>
    </xf>
    <xf numFmtId="4" fontId="16" fillId="2" borderId="0" xfId="0" applyNumberFormat="1" applyFont="1" applyFill="1" applyBorder="1" applyAlignment="1">
      <alignment horizontal="center" vertical="top" wrapText="1"/>
    </xf>
    <xf numFmtId="4" fontId="17" fillId="4" borderId="0" xfId="0" applyNumberFormat="1" applyFont="1" applyFill="1"/>
    <xf numFmtId="4" fontId="17" fillId="2" borderId="0" xfId="0" applyNumberFormat="1" applyFont="1" applyFill="1"/>
    <xf numFmtId="39" fontId="15" fillId="2" borderId="0" xfId="0" applyNumberFormat="1" applyFont="1" applyFill="1" applyAlignment="1">
      <alignment horizontal="right"/>
    </xf>
    <xf numFmtId="39" fontId="16" fillId="6" borderId="6" xfId="0" applyNumberFormat="1" applyFont="1" applyFill="1" applyBorder="1" applyAlignment="1">
      <alignment horizontal="right"/>
    </xf>
    <xf numFmtId="39" fontId="15" fillId="2" borderId="0" xfId="0" applyNumberFormat="1" applyFont="1" applyFill="1" applyAlignment="1">
      <alignment horizontal="left"/>
    </xf>
    <xf numFmtId="39" fontId="15" fillId="4" borderId="0" xfId="0" applyNumberFormat="1" applyFont="1" applyFill="1" applyAlignment="1">
      <alignment horizontal="right"/>
    </xf>
    <xf numFmtId="39" fontId="15" fillId="4" borderId="0" xfId="0" applyNumberFormat="1" applyFont="1" applyFill="1" applyAlignment="1">
      <alignment horizontal="right" wrapText="1"/>
    </xf>
    <xf numFmtId="39" fontId="16" fillId="6" borderId="16" xfId="0" applyNumberFormat="1" applyFont="1" applyFill="1" applyBorder="1" applyAlignment="1">
      <alignment horizontal="right"/>
    </xf>
    <xf numFmtId="39" fontId="16" fillId="6" borderId="9" xfId="0" applyNumberFormat="1" applyFont="1" applyFill="1" applyBorder="1" applyAlignment="1">
      <alignment horizontal="right" vertical="top" wrapText="1"/>
    </xf>
    <xf numFmtId="4" fontId="16" fillId="6" borderId="11" xfId="0" applyNumberFormat="1" applyFont="1" applyFill="1" applyBorder="1" applyAlignment="1">
      <alignment horizontal="right" vertical="top" wrapText="1"/>
    </xf>
    <xf numFmtId="1" fontId="37" fillId="2" borderId="0" xfId="1" applyNumberFormat="1" applyFont="1" applyFill="1" applyBorder="1" applyAlignment="1">
      <alignment horizontal="center"/>
    </xf>
    <xf numFmtId="49" fontId="13" fillId="4" borderId="0" xfId="1" applyNumberFormat="1" applyFont="1" applyFill="1" applyBorder="1" applyAlignment="1">
      <alignment horizontal="center"/>
    </xf>
    <xf numFmtId="14" fontId="13" fillId="4" borderId="0" xfId="1" applyNumberFormat="1" applyFont="1" applyFill="1" applyBorder="1" applyAlignment="1">
      <alignment horizontal="left"/>
    </xf>
    <xf numFmtId="0" fontId="13" fillId="4" borderId="0" xfId="1" applyNumberFormat="1" applyFont="1" applyFill="1" applyBorder="1" applyAlignment="1"/>
    <xf numFmtId="171" fontId="13" fillId="2" borderId="0" xfId="1" applyNumberFormat="1" applyFont="1" applyFill="1" applyBorder="1"/>
    <xf numFmtId="4" fontId="13" fillId="4" borderId="0" xfId="1" applyNumberFormat="1" applyFont="1" applyFill="1" applyBorder="1" applyAlignment="1">
      <alignment horizontal="right"/>
    </xf>
    <xf numFmtId="0" fontId="13" fillId="4" borderId="0" xfId="1" applyFont="1" applyFill="1" applyBorder="1"/>
    <xf numFmtId="0" fontId="13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right"/>
    </xf>
    <xf numFmtId="166" fontId="13" fillId="2" borderId="0" xfId="1" applyNumberFormat="1" applyFont="1" applyFill="1" applyBorder="1" applyAlignment="1"/>
    <xf numFmtId="1" fontId="38" fillId="2" borderId="0" xfId="1" applyNumberFormat="1" applyFont="1" applyFill="1" applyBorder="1" applyAlignment="1">
      <alignment wrapText="1"/>
    </xf>
    <xf numFmtId="166" fontId="14" fillId="2" borderId="0" xfId="1" applyNumberFormat="1" applyFont="1" applyFill="1" applyBorder="1" applyAlignment="1">
      <alignment wrapText="1"/>
    </xf>
    <xf numFmtId="171" fontId="14" fillId="2" borderId="0" xfId="1" applyNumberFormat="1" applyFont="1" applyFill="1" applyBorder="1" applyAlignment="1">
      <alignment wrapText="1"/>
    </xf>
    <xf numFmtId="4" fontId="14" fillId="2" borderId="0" xfId="1" applyNumberFormat="1" applyFont="1" applyFill="1" applyBorder="1" applyAlignment="1">
      <alignment horizontal="right" wrapText="1"/>
    </xf>
    <xf numFmtId="167" fontId="13" fillId="2" borderId="0" xfId="1" applyNumberFormat="1" applyFont="1" applyFill="1" applyBorder="1" applyAlignment="1">
      <alignment horizontal="left"/>
    </xf>
    <xf numFmtId="0" fontId="27" fillId="2" borderId="0" xfId="1" applyFont="1" applyFill="1" applyBorder="1" applyAlignment="1"/>
    <xf numFmtId="0" fontId="18" fillId="2" borderId="0" xfId="1" applyFont="1" applyFill="1" applyBorder="1" applyAlignment="1">
      <alignment vertical="center" wrapText="1"/>
    </xf>
    <xf numFmtId="0" fontId="13" fillId="3" borderId="0" xfId="1" applyNumberFormat="1" applyFont="1" applyFill="1" applyBorder="1" applyAlignment="1">
      <alignment vertical="center" wrapText="1"/>
    </xf>
    <xf numFmtId="171" fontId="13" fillId="3" borderId="0" xfId="1" applyNumberFormat="1" applyFont="1" applyFill="1" applyBorder="1" applyAlignment="1">
      <alignment horizontal="center" vertical="center" wrapText="1"/>
    </xf>
    <xf numFmtId="4" fontId="13" fillId="3" borderId="0" xfId="1" applyNumberFormat="1" applyFont="1" applyFill="1" applyBorder="1" applyAlignment="1">
      <alignment horizontal="right" vertical="center" wrapText="1"/>
    </xf>
    <xf numFmtId="0" fontId="13" fillId="0" borderId="6" xfId="1" applyFont="1" applyBorder="1" applyAlignment="1"/>
    <xf numFmtId="171" fontId="13" fillId="0" borderId="6" xfId="1" applyNumberFormat="1" applyFont="1" applyBorder="1" applyAlignment="1"/>
    <xf numFmtId="4" fontId="13" fillId="0" borderId="6" xfId="1" applyNumberFormat="1" applyFont="1" applyBorder="1" applyAlignment="1">
      <alignment horizontal="right"/>
    </xf>
    <xf numFmtId="0" fontId="13" fillId="4" borderId="0" xfId="1" applyFont="1" applyFill="1" applyBorder="1" applyAlignment="1"/>
    <xf numFmtId="0" fontId="13" fillId="4" borderId="6" xfId="1" applyNumberFormat="1" applyFont="1" applyFill="1" applyBorder="1" applyAlignment="1"/>
    <xf numFmtId="0" fontId="18" fillId="4" borderId="0" xfId="1" applyNumberFormat="1" applyFont="1" applyFill="1" applyBorder="1" applyAlignment="1"/>
    <xf numFmtId="171" fontId="18" fillId="2" borderId="0" xfId="1" applyNumberFormat="1" applyFont="1" applyFill="1" applyBorder="1"/>
    <xf numFmtId="4" fontId="18" fillId="4" borderId="0" xfId="1" applyNumberFormat="1" applyFont="1" applyFill="1" applyBorder="1" applyAlignment="1">
      <alignment horizontal="right"/>
    </xf>
    <xf numFmtId="1" fontId="37" fillId="2" borderId="0" xfId="1" applyNumberFormat="1" applyFont="1" applyFill="1" applyBorder="1" applyAlignment="1"/>
    <xf numFmtId="166" fontId="19" fillId="7" borderId="0" xfId="1" applyNumberFormat="1" applyFont="1" applyFill="1" applyBorder="1" applyAlignment="1">
      <alignment horizontal="center" vertical="center" wrapText="1"/>
    </xf>
    <xf numFmtId="0" fontId="13" fillId="3" borderId="0" xfId="1" applyNumberFormat="1" applyFont="1" applyFill="1" applyBorder="1" applyAlignment="1">
      <alignment horizontal="center" vertical="center" wrapText="1"/>
    </xf>
    <xf numFmtId="0" fontId="37" fillId="2" borderId="0" xfId="1" applyNumberFormat="1" applyFont="1" applyFill="1" applyBorder="1" applyAlignment="1">
      <alignment horizontal="center"/>
    </xf>
    <xf numFmtId="0" fontId="13" fillId="4" borderId="0" xfId="1" applyNumberFormat="1" applyFont="1" applyFill="1" applyBorder="1" applyAlignment="1">
      <alignment horizontal="center" vertical="center"/>
    </xf>
    <xf numFmtId="0" fontId="13" fillId="4" borderId="0" xfId="1" applyNumberFormat="1" applyFont="1" applyFill="1" applyBorder="1" applyAlignment="1">
      <alignment horizontal="left" vertical="center"/>
    </xf>
    <xf numFmtId="0" fontId="13" fillId="4" borderId="0" xfId="1" applyNumberFormat="1" applyFont="1" applyFill="1" applyBorder="1" applyAlignment="1">
      <alignment vertical="center"/>
    </xf>
    <xf numFmtId="171" fontId="13" fillId="4" borderId="0" xfId="1" applyNumberFormat="1" applyFont="1" applyFill="1" applyBorder="1" applyAlignment="1">
      <alignment vertical="center"/>
    </xf>
    <xf numFmtId="4" fontId="13" fillId="4" borderId="0" xfId="1" applyNumberFormat="1" applyFont="1" applyFill="1" applyBorder="1" applyAlignment="1">
      <alignment horizontal="right" vertical="center"/>
    </xf>
    <xf numFmtId="0" fontId="13" fillId="4" borderId="0" xfId="1" applyNumberFormat="1" applyFont="1" applyFill="1" applyBorder="1"/>
    <xf numFmtId="0" fontId="5" fillId="0" borderId="0" xfId="34"/>
    <xf numFmtId="171" fontId="5" fillId="0" borderId="0" xfId="34" applyNumberFormat="1"/>
    <xf numFmtId="0" fontId="18" fillId="4" borderId="0" xfId="1" applyNumberFormat="1" applyFont="1" applyFill="1" applyBorder="1" applyAlignment="1">
      <alignment vertical="center"/>
    </xf>
    <xf numFmtId="171" fontId="18" fillId="4" borderId="0" xfId="1" applyNumberFormat="1" applyFont="1" applyFill="1" applyBorder="1" applyAlignment="1">
      <alignment vertical="center"/>
    </xf>
    <xf numFmtId="4" fontId="18" fillId="4" borderId="0" xfId="1" applyNumberFormat="1" applyFont="1" applyFill="1" applyBorder="1" applyAlignment="1">
      <alignment horizontal="right" vertical="center"/>
    </xf>
    <xf numFmtId="0" fontId="39" fillId="2" borderId="0" xfId="18" applyFont="1" applyFill="1" applyAlignment="1">
      <alignment horizontal="right"/>
    </xf>
    <xf numFmtId="0" fontId="13" fillId="4" borderId="0" xfId="0" applyFont="1" applyFill="1" applyAlignment="1">
      <alignment horizontal="center"/>
    </xf>
    <xf numFmtId="173" fontId="13" fillId="4" borderId="0" xfId="15" applyNumberFormat="1" applyFont="1" applyFill="1" applyAlignment="1">
      <alignment horizontal="center" shrinkToFit="1"/>
    </xf>
    <xf numFmtId="2" fontId="13" fillId="2" borderId="0" xfId="0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6" fontId="40" fillId="7" borderId="6" xfId="0" applyNumberFormat="1" applyFont="1" applyFill="1" applyBorder="1" applyAlignment="1">
      <alignment horizontal="center" vertical="center" wrapText="1"/>
    </xf>
    <xf numFmtId="0" fontId="13" fillId="4" borderId="0" xfId="0" applyNumberFormat="1" applyFont="1" applyFill="1" applyAlignment="1">
      <alignment horizontal="center"/>
    </xf>
    <xf numFmtId="173" fontId="13" fillId="4" borderId="0" xfId="0" applyNumberFormat="1" applyFont="1" applyFill="1" applyAlignment="1">
      <alignment horizontal="center" shrinkToFit="1"/>
    </xf>
    <xf numFmtId="0" fontId="13" fillId="2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13" fillId="4" borderId="0" xfId="0" applyFont="1" applyFill="1" applyBorder="1" applyAlignment="1">
      <alignment horizontal="center" vertical="top" wrapText="1"/>
    </xf>
    <xf numFmtId="43" fontId="13" fillId="4" borderId="0" xfId="8" applyFont="1" applyFill="1" applyAlignment="1">
      <alignment horizontal="right"/>
    </xf>
    <xf numFmtId="43" fontId="13" fillId="2" borderId="0" xfId="8" applyFont="1" applyFill="1" applyAlignment="1">
      <alignment horizontal="left"/>
    </xf>
    <xf numFmtId="14" fontId="13" fillId="4" borderId="0" xfId="0" applyNumberFormat="1" applyFont="1" applyFill="1" applyAlignment="1">
      <alignment horizontal="left"/>
    </xf>
    <xf numFmtId="164" fontId="13" fillId="4" borderId="0" xfId="15" applyNumberFormat="1" applyFont="1" applyFill="1" applyAlignment="1">
      <alignment horizontal="right" shrinkToFit="1"/>
    </xf>
    <xf numFmtId="0" fontId="13" fillId="0" borderId="0" xfId="0" applyFont="1" applyFill="1"/>
    <xf numFmtId="43" fontId="13" fillId="4" borderId="0" xfId="8" applyFont="1" applyFill="1" applyAlignment="1">
      <alignment horizontal="left"/>
    </xf>
    <xf numFmtId="49" fontId="13" fillId="4" borderId="0" xfId="0" applyNumberFormat="1" applyFont="1" applyFill="1" applyAlignment="1">
      <alignment horizontal="right"/>
    </xf>
    <xf numFmtId="166" fontId="13" fillId="4" borderId="0" xfId="0" applyNumberFormat="1" applyFont="1" applyFill="1" applyAlignment="1">
      <alignment horizontal="left"/>
    </xf>
    <xf numFmtId="166" fontId="13" fillId="4" borderId="0" xfId="0" applyNumberFormat="1" applyFont="1" applyFill="1" applyAlignment="1">
      <alignment horizontal="left" shrinkToFit="1"/>
    </xf>
    <xf numFmtId="167" fontId="13" fillId="4" borderId="0" xfId="0" applyNumberFormat="1" applyFont="1" applyFill="1" applyAlignment="1">
      <alignment horizontal="left" shrinkToFit="1"/>
    </xf>
    <xf numFmtId="0" fontId="13" fillId="4" borderId="0" xfId="0" applyFont="1" applyFill="1" applyBorder="1" applyAlignment="1">
      <alignment vertical="top" wrapText="1"/>
    </xf>
    <xf numFmtId="49" fontId="21" fillId="2" borderId="0" xfId="0" applyNumberFormat="1" applyFont="1" applyFill="1" applyAlignment="1">
      <alignment horizontal="right" vertical="center" wrapText="1"/>
    </xf>
    <xf numFmtId="49" fontId="21" fillId="2" borderId="0" xfId="0" applyNumberFormat="1" applyFont="1" applyFill="1" applyAlignment="1">
      <alignment horizontal="right" vertical="top" wrapText="1"/>
    </xf>
    <xf numFmtId="49" fontId="21" fillId="4" borderId="0" xfId="37" applyNumberFormat="1" applyFont="1" applyFill="1" applyAlignment="1">
      <alignment horizontal="right" vertical="center" wrapText="1"/>
    </xf>
    <xf numFmtId="0" fontId="21" fillId="5" borderId="0" xfId="37" applyFont="1" applyFill="1" applyAlignment="1">
      <alignment horizontal="left"/>
    </xf>
    <xf numFmtId="0" fontId="21" fillId="5" borderId="0" xfId="37" applyFont="1" applyFill="1" applyAlignment="1">
      <alignment horizontal="left" wrapText="1"/>
    </xf>
    <xf numFmtId="0" fontId="21" fillId="5" borderId="0" xfId="0" applyFont="1" applyFill="1" applyAlignment="1">
      <alignment horizontal="left" wrapText="1"/>
    </xf>
    <xf numFmtId="0" fontId="4" fillId="4" borderId="0" xfId="38" applyFill="1"/>
    <xf numFmtId="14" fontId="4" fillId="0" borderId="0" xfId="38" applyNumberFormat="1"/>
    <xf numFmtId="39" fontId="0" fillId="4" borderId="0" xfId="0" applyNumberFormat="1" applyFill="1"/>
    <xf numFmtId="17" fontId="0" fillId="4" borderId="0" xfId="0" applyNumberFormat="1" applyFill="1"/>
    <xf numFmtId="49" fontId="37" fillId="4" borderId="0" xfId="1" applyNumberFormat="1" applyFont="1" applyFill="1" applyBorder="1" applyAlignment="1">
      <alignment horizontal="center"/>
    </xf>
    <xf numFmtId="0" fontId="2" fillId="0" borderId="0" xfId="77"/>
    <xf numFmtId="49" fontId="13" fillId="4" borderId="0" xfId="1" applyNumberFormat="1" applyFont="1" applyFill="1" applyBorder="1" applyAlignment="1">
      <alignment horizontal="center" vertical="center"/>
    </xf>
    <xf numFmtId="0" fontId="2" fillId="0" borderId="0" xfId="77" applyAlignment="1">
      <alignment horizontal="left"/>
    </xf>
    <xf numFmtId="0" fontId="42" fillId="2" borderId="0" xfId="1" applyNumberFormat="1" applyFont="1" applyFill="1" applyBorder="1" applyAlignment="1">
      <alignment horizontal="center"/>
    </xf>
    <xf numFmtId="0" fontId="18" fillId="4" borderId="0" xfId="1" applyNumberFormat="1" applyFont="1" applyFill="1" applyBorder="1" applyAlignment="1">
      <alignment horizontal="center" vertical="center"/>
    </xf>
    <xf numFmtId="0" fontId="41" fillId="0" borderId="0" xfId="77" applyFont="1"/>
    <xf numFmtId="0" fontId="18" fillId="4" borderId="0" xfId="1" applyNumberFormat="1" applyFont="1" applyFill="1" applyBorder="1" applyAlignment="1">
      <alignment horizontal="left" vertical="center"/>
    </xf>
    <xf numFmtId="0" fontId="18" fillId="4" borderId="0" xfId="1" applyNumberFormat="1" applyFont="1" applyFill="1" applyBorder="1"/>
    <xf numFmtId="2" fontId="2" fillId="0" borderId="0" xfId="77" applyNumberFormat="1" applyFill="1" applyAlignment="1">
      <alignment vertical="center"/>
    </xf>
    <xf numFmtId="0" fontId="2" fillId="0" borderId="0" xfId="77" applyAlignment="1">
      <alignment horizontal="left" vertical="center"/>
    </xf>
    <xf numFmtId="39" fontId="18" fillId="4" borderId="0" xfId="0" applyNumberFormat="1" applyFont="1" applyFill="1"/>
    <xf numFmtId="0" fontId="2" fillId="4" borderId="0" xfId="77" applyFill="1"/>
    <xf numFmtId="166" fontId="13" fillId="2" borderId="0" xfId="18" applyNumberFormat="1" applyFont="1" applyFill="1" applyAlignment="1">
      <alignment horizontal="center"/>
    </xf>
    <xf numFmtId="0" fontId="13" fillId="2" borderId="0" xfId="18" applyNumberFormat="1" applyFont="1" applyFill="1" applyAlignment="1">
      <alignment horizontal="right"/>
    </xf>
    <xf numFmtId="39" fontId="13" fillId="2" borderId="0" xfId="18" applyNumberFormat="1" applyFill="1"/>
    <xf numFmtId="0" fontId="13" fillId="2" borderId="0" xfId="18" applyNumberFormat="1" applyFont="1" applyFill="1" applyAlignment="1">
      <alignment horizontal="center"/>
    </xf>
    <xf numFmtId="49" fontId="13" fillId="2" borderId="0" xfId="18" applyNumberFormat="1" applyFont="1" applyFill="1" applyAlignment="1">
      <alignment horizontal="right"/>
    </xf>
    <xf numFmtId="166" fontId="13" fillId="2" borderId="0" xfId="18" applyNumberFormat="1" applyFont="1" applyFill="1" applyAlignment="1">
      <alignment horizontal="left"/>
    </xf>
    <xf numFmtId="166" fontId="19" fillId="2" borderId="0" xfId="18" applyNumberFormat="1" applyFont="1" applyFill="1" applyAlignment="1">
      <alignment horizontal="left"/>
    </xf>
    <xf numFmtId="39" fontId="13" fillId="2" borderId="0" xfId="18" applyNumberFormat="1" applyFont="1" applyFill="1" applyAlignment="1">
      <alignment horizontal="right"/>
    </xf>
    <xf numFmtId="0" fontId="27" fillId="2" borderId="0" xfId="18" applyFont="1" applyFill="1" applyAlignment="1">
      <alignment horizontal="left"/>
    </xf>
    <xf numFmtId="167" fontId="13" fillId="2" borderId="0" xfId="18" applyNumberFormat="1" applyFont="1" applyFill="1" applyAlignment="1">
      <alignment horizontal="left" shrinkToFit="1"/>
    </xf>
    <xf numFmtId="166" fontId="19" fillId="7" borderId="1" xfId="18" applyNumberFormat="1" applyFont="1" applyFill="1" applyBorder="1" applyAlignment="1">
      <alignment horizontal="center" vertical="center" wrapText="1"/>
    </xf>
    <xf numFmtId="0" fontId="13" fillId="3" borderId="1" xfId="18" applyNumberFormat="1" applyFont="1" applyFill="1" applyBorder="1" applyAlignment="1">
      <alignment horizontal="center" vertical="center" wrapText="1"/>
    </xf>
    <xf numFmtId="39" fontId="13" fillId="3" borderId="1" xfId="18" applyNumberFormat="1" applyFont="1" applyFill="1" applyBorder="1" applyAlignment="1">
      <alignment horizontal="center" vertical="center" wrapText="1"/>
    </xf>
    <xf numFmtId="14" fontId="13" fillId="4" borderId="0" xfId="56" applyNumberFormat="1" applyFill="1" applyAlignment="1">
      <alignment horizontal="center"/>
    </xf>
    <xf numFmtId="0" fontId="13" fillId="2" borderId="0" xfId="18" applyFont="1" applyFill="1" applyAlignment="1">
      <alignment horizontal="center"/>
    </xf>
    <xf numFmtId="0" fontId="13" fillId="2" borderId="0" xfId="18" applyFont="1" applyFill="1" applyAlignment="1">
      <alignment horizontal="right"/>
    </xf>
    <xf numFmtId="171" fontId="13" fillId="2" borderId="0" xfId="18" applyNumberFormat="1" applyFont="1" applyFill="1" applyAlignment="1">
      <alignment horizontal="right"/>
    </xf>
    <xf numFmtId="0" fontId="13" fillId="2" borderId="0" xfId="18" applyFont="1" applyFill="1" applyAlignment="1">
      <alignment horizontal="left"/>
    </xf>
    <xf numFmtId="167" fontId="13" fillId="2" borderId="0" xfId="18" applyNumberFormat="1" applyFont="1" applyFill="1" applyAlignment="1">
      <alignment horizontal="right"/>
    </xf>
    <xf numFmtId="0" fontId="13" fillId="0" borderId="0" xfId="18" applyFont="1" applyAlignment="1">
      <alignment horizontal="left"/>
    </xf>
    <xf numFmtId="174" fontId="13" fillId="0" borderId="0" xfId="18" applyNumberFormat="1" applyFont="1" applyAlignment="1">
      <alignment horizontal="right"/>
    </xf>
    <xf numFmtId="4" fontId="13" fillId="0" borderId="0" xfId="18" applyNumberFormat="1" applyFont="1" applyAlignment="1">
      <alignment horizontal="center"/>
    </xf>
    <xf numFmtId="166" fontId="18" fillId="2" borderId="0" xfId="18" applyNumberFormat="1" applyFont="1" applyFill="1" applyAlignment="1">
      <alignment horizontal="left"/>
    </xf>
    <xf numFmtId="0" fontId="18" fillId="2" borderId="0" xfId="18" applyFont="1" applyFill="1" applyAlignment="1">
      <alignment horizontal="left"/>
    </xf>
    <xf numFmtId="0" fontId="13" fillId="2" borderId="0" xfId="18" applyFont="1" applyFill="1" applyAlignment="1">
      <alignment horizontal="center" vertical="center"/>
    </xf>
    <xf numFmtId="0" fontId="13" fillId="2" borderId="0" xfId="18" applyFont="1" applyFill="1" applyAlignment="1">
      <alignment horizontal="right" vertical="center" wrapText="1"/>
    </xf>
    <xf numFmtId="171" fontId="13" fillId="2" borderId="0" xfId="18" applyNumberFormat="1" applyFont="1" applyFill="1" applyAlignment="1">
      <alignment horizontal="right" vertical="center"/>
    </xf>
    <xf numFmtId="167" fontId="13" fillId="2" borderId="0" xfId="18" applyNumberFormat="1" applyFont="1" applyFill="1"/>
    <xf numFmtId="39" fontId="13" fillId="2" borderId="0" xfId="18" applyNumberFormat="1" applyFont="1" applyFill="1"/>
    <xf numFmtId="43" fontId="19" fillId="4" borderId="0" xfId="8" applyFont="1" applyFill="1" applyAlignment="1">
      <alignment horizontal="left"/>
    </xf>
    <xf numFmtId="167" fontId="13" fillId="4" borderId="0" xfId="0" applyNumberFormat="1" applyFont="1" applyFill="1" applyAlignment="1">
      <alignment horizontal="left"/>
    </xf>
    <xf numFmtId="173" fontId="13" fillId="4" borderId="0" xfId="0" applyNumberFormat="1" applyFont="1" applyFill="1" applyAlignment="1">
      <alignment horizontal="center"/>
    </xf>
    <xf numFmtId="0" fontId="18" fillId="4" borderId="21" xfId="0" applyNumberFormat="1" applyFont="1" applyFill="1" applyBorder="1" applyAlignment="1">
      <alignment vertical="center" wrapText="1"/>
    </xf>
    <xf numFmtId="0" fontId="16" fillId="3" borderId="6" xfId="0" applyNumberFormat="1" applyFont="1" applyFill="1" applyBorder="1" applyAlignment="1">
      <alignment horizontal="center" vertical="center" wrapText="1"/>
    </xf>
    <xf numFmtId="43" fontId="16" fillId="3" borderId="6" xfId="8" applyFont="1" applyFill="1" applyBorder="1" applyAlignment="1">
      <alignment horizontal="center" vertical="center" wrapText="1"/>
    </xf>
    <xf numFmtId="173" fontId="16" fillId="3" borderId="6" xfId="0" applyNumberFormat="1" applyFont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171" fontId="0" fillId="4" borderId="0" xfId="0" applyNumberFormat="1" applyFill="1" applyAlignment="1">
      <alignment horizontal="center"/>
    </xf>
    <xf numFmtId="39" fontId="0" fillId="4" borderId="0" xfId="0" applyNumberForma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67" fontId="13" fillId="2" borderId="0" xfId="0" applyNumberFormat="1" applyFont="1" applyFill="1" applyAlignment="1">
      <alignment horizontal="left"/>
    </xf>
    <xf numFmtId="43" fontId="19" fillId="2" borderId="0" xfId="8" applyFont="1" applyFill="1" applyAlignment="1">
      <alignment horizontal="left"/>
    </xf>
    <xf numFmtId="43" fontId="27" fillId="2" borderId="0" xfId="8" applyFont="1" applyFill="1" applyAlignment="1">
      <alignment horizontal="left"/>
    </xf>
    <xf numFmtId="0" fontId="16" fillId="2" borderId="4" xfId="0" applyNumberFormat="1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43" fontId="18" fillId="3" borderId="1" xfId="8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right"/>
    </xf>
    <xf numFmtId="166" fontId="19" fillId="4" borderId="0" xfId="0" applyNumberFormat="1" applyFont="1" applyFill="1" applyAlignment="1">
      <alignment horizontal="left"/>
    </xf>
    <xf numFmtId="167" fontId="13" fillId="4" borderId="0" xfId="0" applyNumberFormat="1" applyFont="1" applyFill="1" applyAlignment="1">
      <alignment horizontal="right" shrinkToFit="1"/>
    </xf>
    <xf numFmtId="0" fontId="18" fillId="4" borderId="0" xfId="0" applyFont="1" applyFill="1" applyAlignment="1">
      <alignment horizontal="left"/>
    </xf>
    <xf numFmtId="0" fontId="27" fillId="4" borderId="0" xfId="0" applyFont="1" applyFill="1" applyAlignment="1">
      <alignment horizontal="left"/>
    </xf>
    <xf numFmtId="166" fontId="18" fillId="4" borderId="0" xfId="0" applyNumberFormat="1" applyFont="1" applyFill="1" applyAlignment="1">
      <alignment horizontal="left" shrinkToFit="1"/>
    </xf>
    <xf numFmtId="14" fontId="19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left" shrinkToFit="1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center"/>
    </xf>
    <xf numFmtId="49" fontId="18" fillId="4" borderId="0" xfId="0" applyNumberFormat="1" applyFont="1" applyFill="1" applyAlignment="1">
      <alignment horizontal="right"/>
    </xf>
    <xf numFmtId="166" fontId="27" fillId="4" borderId="0" xfId="0" applyNumberFormat="1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44" fillId="3" borderId="1" xfId="0" applyNumberFormat="1" applyFont="1" applyFill="1" applyBorder="1" applyAlignment="1">
      <alignment horizontal="center" vertical="center" wrapText="1"/>
    </xf>
    <xf numFmtId="175" fontId="18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13" fillId="4" borderId="0" xfId="0" applyNumberFormat="1" applyFont="1" applyFill="1" applyBorder="1" applyAlignment="1">
      <alignment vertical="top" wrapText="1"/>
    </xf>
    <xf numFmtId="2" fontId="13" fillId="4" borderId="0" xfId="0" applyNumberFormat="1" applyFont="1" applyFill="1" applyAlignment="1">
      <alignment horizontal="center" vertical="center"/>
    </xf>
    <xf numFmtId="0" fontId="18" fillId="4" borderId="4" xfId="0" applyNumberFormat="1" applyFont="1" applyFill="1" applyBorder="1" applyAlignment="1">
      <alignment vertical="top" wrapText="1"/>
    </xf>
    <xf numFmtId="0" fontId="18" fillId="4" borderId="4" xfId="0" applyFont="1" applyFill="1" applyBorder="1" applyAlignment="1">
      <alignment vertical="center" wrapText="1"/>
    </xf>
    <xf numFmtId="0" fontId="13" fillId="4" borderId="0" xfId="0" applyFont="1" applyFill="1" applyBorder="1"/>
    <xf numFmtId="166" fontId="40" fillId="7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39" fontId="13" fillId="3" borderId="1" xfId="1" applyNumberFormat="1" applyFont="1" applyFill="1" applyBorder="1" applyAlignment="1">
      <alignment horizontal="center" vertical="center" wrapText="1"/>
    </xf>
    <xf numFmtId="17" fontId="13" fillId="2" borderId="0" xfId="37" applyNumberFormat="1" applyFont="1" applyFill="1" applyAlignment="1">
      <alignment horizontal="center"/>
    </xf>
    <xf numFmtId="14" fontId="13" fillId="2" borderId="0" xfId="37" applyNumberFormat="1" applyFont="1" applyFill="1" applyAlignment="1">
      <alignment horizontal="center"/>
    </xf>
    <xf numFmtId="14" fontId="13" fillId="0" borderId="0" xfId="37" applyNumberFormat="1" applyFont="1" applyAlignment="1">
      <alignment horizontal="center"/>
    </xf>
    <xf numFmtId="14" fontId="13" fillId="2" borderId="0" xfId="37" applyNumberFormat="1" applyFont="1" applyFill="1" applyAlignment="1">
      <alignment horizontal="center" shrinkToFit="1"/>
    </xf>
    <xf numFmtId="17" fontId="40" fillId="7" borderId="14" xfId="37" applyNumberFormat="1" applyFont="1" applyFill="1" applyBorder="1" applyAlignment="1">
      <alignment horizontal="center" vertical="center" wrapText="1"/>
    </xf>
    <xf numFmtId="14" fontId="13" fillId="3" borderId="1" xfId="37" applyNumberFormat="1" applyFont="1" applyFill="1" applyBorder="1" applyAlignment="1">
      <alignment horizontal="center" vertical="center" wrapText="1"/>
    </xf>
    <xf numFmtId="17" fontId="0" fillId="4" borderId="0" xfId="0" applyNumberFormat="1" applyFill="1" applyAlignment="1">
      <alignment horizontal="center"/>
    </xf>
    <xf numFmtId="0" fontId="18" fillId="4" borderId="0" xfId="0" applyFont="1" applyFill="1"/>
    <xf numFmtId="0" fontId="21" fillId="5" borderId="0" xfId="0" applyFont="1" applyFill="1" applyAlignment="1">
      <alignment horizontal="left" wrapText="1"/>
    </xf>
    <xf numFmtId="49" fontId="13" fillId="2" borderId="0" xfId="1" applyNumberFormat="1" applyFont="1" applyFill="1" applyAlignment="1">
      <alignment horizontal="center"/>
    </xf>
    <xf numFmtId="166" fontId="13" fillId="2" borderId="0" xfId="1" applyNumberFormat="1" applyFont="1" applyFill="1" applyAlignment="1">
      <alignment horizontal="center" shrinkToFit="1"/>
    </xf>
    <xf numFmtId="167" fontId="13" fillId="2" borderId="0" xfId="1" applyNumberFormat="1" applyFont="1" applyFill="1" applyAlignment="1">
      <alignment horizontal="center" shrinkToFit="1"/>
    </xf>
    <xf numFmtId="39" fontId="13" fillId="2" borderId="0" xfId="1" applyNumberFormat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3" fillId="4" borderId="0" xfId="1" applyFont="1" applyFill="1" applyAlignment="1">
      <alignment horizontal="center"/>
    </xf>
    <xf numFmtId="166" fontId="19" fillId="2" borderId="0" xfId="1" applyNumberFormat="1" applyFont="1" applyFill="1" applyAlignment="1">
      <alignment horizontal="center"/>
    </xf>
    <xf numFmtId="39" fontId="13" fillId="0" borderId="0" xfId="1" applyNumberFormat="1" applyFont="1" applyAlignment="1">
      <alignment horizontal="center"/>
    </xf>
    <xf numFmtId="0" fontId="27" fillId="2" borderId="0" xfId="1" applyFont="1" applyFill="1" applyAlignment="1">
      <alignment horizontal="center"/>
    </xf>
    <xf numFmtId="166" fontId="18" fillId="2" borderId="0" xfId="1" applyNumberFormat="1" applyFont="1" applyFill="1" applyAlignment="1">
      <alignment horizontal="center" shrinkToFit="1"/>
    </xf>
    <xf numFmtId="0" fontId="16" fillId="2" borderId="0" xfId="1" applyFont="1" applyFill="1" applyAlignment="1">
      <alignment horizontal="center" vertical="center" wrapText="1"/>
    </xf>
    <xf numFmtId="39" fontId="13" fillId="0" borderId="0" xfId="1" applyNumberFormat="1" applyFont="1" applyAlignment="1">
      <alignment horizontal="center" shrinkToFit="1"/>
    </xf>
    <xf numFmtId="0" fontId="45" fillId="2" borderId="4" xfId="1" applyFont="1" applyFill="1" applyBorder="1" applyAlignment="1">
      <alignment horizontal="center" vertical="center" wrapText="1"/>
    </xf>
    <xf numFmtId="1" fontId="0" fillId="4" borderId="0" xfId="0" applyNumberFormat="1" applyFill="1" applyAlignment="1">
      <alignment horizontal="center"/>
    </xf>
    <xf numFmtId="167" fontId="0" fillId="4" borderId="0" xfId="0" applyNumberFormat="1" applyFill="1" applyAlignment="1">
      <alignment horizontal="center"/>
    </xf>
    <xf numFmtId="39" fontId="0" fillId="0" borderId="0" xfId="0" applyNumberFormat="1" applyAlignment="1">
      <alignment horizontal="center"/>
    </xf>
    <xf numFmtId="14" fontId="18" fillId="8" borderId="0" xfId="0" applyNumberFormat="1" applyFont="1" applyFill="1"/>
    <xf numFmtId="39" fontId="0" fillId="8" borderId="0" xfId="0" applyNumberFormat="1" applyFill="1"/>
    <xf numFmtId="14" fontId="4" fillId="8" borderId="0" xfId="38" applyNumberFormat="1" applyFill="1"/>
    <xf numFmtId="0" fontId="4" fillId="8" borderId="0" xfId="38" applyFill="1"/>
    <xf numFmtId="0" fontId="18" fillId="9" borderId="0" xfId="0" applyFont="1" applyFill="1"/>
    <xf numFmtId="39" fontId="0" fillId="9" borderId="0" xfId="0" applyNumberFormat="1" applyFill="1"/>
    <xf numFmtId="14" fontId="4" fillId="9" borderId="0" xfId="38" applyNumberFormat="1" applyFill="1"/>
    <xf numFmtId="0" fontId="4" fillId="9" borderId="0" xfId="38" applyFill="1"/>
    <xf numFmtId="0" fontId="18" fillId="10" borderId="0" xfId="0" applyFont="1" applyFill="1"/>
    <xf numFmtId="39" fontId="0" fillId="10" borderId="0" xfId="0" applyNumberFormat="1" applyFill="1"/>
    <xf numFmtId="14" fontId="4" fillId="10" borderId="0" xfId="38" applyNumberFormat="1" applyFill="1"/>
    <xf numFmtId="0" fontId="4" fillId="10" borderId="0" xfId="38" applyFill="1"/>
    <xf numFmtId="0" fontId="4" fillId="0" borderId="0" xfId="38" applyFill="1"/>
    <xf numFmtId="43" fontId="4" fillId="10" borderId="0" xfId="81" applyFont="1" applyFill="1"/>
    <xf numFmtId="43" fontId="4" fillId="9" borderId="0" xfId="81" applyFont="1" applyFill="1"/>
    <xf numFmtId="0" fontId="21" fillId="5" borderId="0" xfId="0" applyFont="1" applyFill="1" applyAlignment="1">
      <alignment horizontal="left" wrapText="1"/>
    </xf>
    <xf numFmtId="0" fontId="20" fillId="2" borderId="0" xfId="18" applyFont="1" applyFill="1" applyAlignment="1">
      <alignment horizontal="center"/>
    </xf>
    <xf numFmtId="0" fontId="23" fillId="2" borderId="0" xfId="18" applyFont="1" applyFill="1" applyAlignment="1">
      <alignment horizontal="center" wrapText="1"/>
    </xf>
    <xf numFmtId="0" fontId="21" fillId="2" borderId="0" xfId="18" applyFont="1" applyFill="1" applyAlignment="1">
      <alignment horizontal="right"/>
    </xf>
    <xf numFmtId="0" fontId="25" fillId="2" borderId="0" xfId="18" applyFont="1" applyFill="1" applyAlignment="1">
      <alignment horizontal="center" wrapText="1"/>
    </xf>
    <xf numFmtId="0" fontId="2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6" fillId="3" borderId="6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center"/>
    </xf>
    <xf numFmtId="166" fontId="14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left" vertical="center" wrapText="1"/>
    </xf>
    <xf numFmtId="0" fontId="16" fillId="2" borderId="4" xfId="0" applyNumberFormat="1" applyFont="1" applyFill="1" applyBorder="1" applyAlignment="1">
      <alignment horizontal="left" vertical="center" wrapText="1"/>
    </xf>
    <xf numFmtId="166" fontId="14" fillId="4" borderId="0" xfId="0" applyNumberFormat="1" applyFont="1" applyFill="1" applyAlignment="1">
      <alignment horizontal="center"/>
    </xf>
    <xf numFmtId="173" fontId="14" fillId="4" borderId="0" xfId="0" applyNumberFormat="1" applyFont="1" applyFill="1" applyAlignment="1">
      <alignment horizontal="center"/>
    </xf>
    <xf numFmtId="0" fontId="16" fillId="4" borderId="0" xfId="0" applyNumberFormat="1" applyFont="1" applyFill="1" applyAlignment="1">
      <alignment horizontal="left" vertical="center" wrapText="1"/>
    </xf>
    <xf numFmtId="173" fontId="18" fillId="4" borderId="0" xfId="0" applyNumberFormat="1" applyFont="1" applyFill="1" applyAlignment="1">
      <alignment horizontal="right" wrapText="1"/>
    </xf>
    <xf numFmtId="0" fontId="18" fillId="4" borderId="0" xfId="0" applyFont="1" applyFill="1" applyAlignment="1">
      <alignment horizontal="right" vertical="center" wrapText="1"/>
    </xf>
    <xf numFmtId="166" fontId="14" fillId="2" borderId="0" xfId="0" applyNumberFormat="1" applyFont="1" applyFill="1" applyAlignment="1">
      <alignment horizontal="center" wrapText="1"/>
    </xf>
    <xf numFmtId="0" fontId="18" fillId="2" borderId="0" xfId="0" applyFont="1" applyFill="1" applyAlignment="1">
      <alignment horizontal="right" vertical="center" wrapText="1"/>
    </xf>
    <xf numFmtId="0" fontId="13" fillId="4" borderId="0" xfId="0" applyNumberFormat="1" applyFont="1" applyFill="1" applyAlignment="1">
      <alignment horizontal="left" vertical="top" wrapText="1"/>
    </xf>
    <xf numFmtId="166" fontId="14" fillId="2" borderId="0" xfId="1" applyNumberFormat="1" applyFont="1" applyFill="1" applyAlignment="1">
      <alignment horizontal="center"/>
    </xf>
    <xf numFmtId="0" fontId="16" fillId="2" borderId="0" xfId="1" applyFont="1" applyFill="1" applyAlignment="1">
      <alignment horizontal="left" vertical="center" wrapText="1"/>
    </xf>
    <xf numFmtId="0" fontId="18" fillId="2" borderId="0" xfId="1" applyNumberFormat="1" applyFont="1" applyFill="1" applyAlignment="1">
      <alignment horizontal="right" vertical="center" wrapText="1"/>
    </xf>
    <xf numFmtId="166" fontId="14" fillId="2" borderId="0" xfId="18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left" vertical="top" wrapText="1"/>
    </xf>
    <xf numFmtId="0" fontId="18" fillId="2" borderId="4" xfId="1" applyFont="1" applyFill="1" applyBorder="1" applyAlignment="1">
      <alignment horizontal="left" vertical="top" wrapText="1"/>
    </xf>
    <xf numFmtId="0" fontId="18" fillId="2" borderId="0" xfId="18" applyFont="1" applyFill="1" applyAlignment="1">
      <alignment horizontal="center" wrapText="1"/>
    </xf>
    <xf numFmtId="14" fontId="14" fillId="2" borderId="0" xfId="37" applyNumberFormat="1" applyFont="1" applyFill="1" applyAlignment="1">
      <alignment horizontal="center"/>
    </xf>
    <xf numFmtId="176" fontId="14" fillId="2" borderId="0" xfId="37" quotePrefix="1" applyNumberFormat="1" applyFont="1" applyFill="1" applyAlignment="1">
      <alignment horizontal="center"/>
    </xf>
    <xf numFmtId="14" fontId="16" fillId="2" borderId="4" xfId="37" applyNumberFormat="1" applyFont="1" applyFill="1" applyBorder="1" applyAlignment="1">
      <alignment horizontal="left" vertical="center" wrapText="1"/>
    </xf>
    <xf numFmtId="14" fontId="18" fillId="2" borderId="4" xfId="37" applyNumberFormat="1" applyFont="1" applyFill="1" applyBorder="1" applyAlignment="1">
      <alignment horizontal="right" vertical="center" wrapText="1"/>
    </xf>
    <xf numFmtId="166" fontId="14" fillId="2" borderId="0" xfId="1" applyNumberFormat="1" applyFont="1" applyFill="1" applyAlignment="1">
      <alignment horizontal="center" wrapText="1"/>
    </xf>
    <xf numFmtId="0" fontId="16" fillId="2" borderId="0" xfId="1" applyNumberFormat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right" vertical="center" wrapText="1"/>
    </xf>
    <xf numFmtId="49" fontId="13" fillId="4" borderId="10" xfId="1" applyNumberFormat="1" applyFont="1" applyFill="1" applyBorder="1" applyAlignment="1">
      <alignment horizontal="left"/>
    </xf>
    <xf numFmtId="49" fontId="13" fillId="4" borderId="22" xfId="1" applyNumberFormat="1" applyFont="1" applyFill="1" applyBorder="1" applyAlignment="1">
      <alignment horizontal="left"/>
    </xf>
    <xf numFmtId="0" fontId="14" fillId="2" borderId="0" xfId="1" applyNumberFormat="1" applyFont="1" applyFill="1" applyBorder="1" applyAlignment="1">
      <alignment horizontal="center"/>
    </xf>
    <xf numFmtId="166" fontId="14" fillId="2" borderId="0" xfId="1" applyNumberFormat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 vertical="center" wrapText="1"/>
    </xf>
    <xf numFmtId="166" fontId="19" fillId="7" borderId="21" xfId="1" applyNumberFormat="1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horizontal="left"/>
    </xf>
    <xf numFmtId="0" fontId="13" fillId="0" borderId="22" xfId="1" applyFont="1" applyBorder="1" applyAlignment="1">
      <alignment horizontal="left"/>
    </xf>
    <xf numFmtId="49" fontId="18" fillId="4" borderId="13" xfId="1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</cellXfs>
  <cellStyles count="82">
    <cellStyle name="Comma 2" xfId="4"/>
    <cellStyle name="Currency 2" xfId="5"/>
    <cellStyle name="Millares" xfId="81" builtinId="3"/>
    <cellStyle name="Millares 2" xfId="8"/>
    <cellStyle name="Millares 3" xfId="20"/>
    <cellStyle name="Millares 4" xfId="35"/>
    <cellStyle name="Moneda 2" xfId="7"/>
    <cellStyle name="Moneda 2 2" xfId="12"/>
    <cellStyle name="Moneda 2 2 2" xfId="23"/>
    <cellStyle name="Moneda 2 3" xfId="39"/>
    <cellStyle name="Moneda 3" xfId="13"/>
    <cellStyle name="Moneda 3 2" xfId="15"/>
    <cellStyle name="Moneda 4" xfId="79"/>
    <cellStyle name="Moneda 5 2" xfId="80"/>
    <cellStyle name="Normal" xfId="0" builtinId="0"/>
    <cellStyle name="Normal 10" xfId="18"/>
    <cellStyle name="Normal 10 2" xfId="37"/>
    <cellStyle name="Normal 10 3" xfId="40"/>
    <cellStyle name="Normal 10 3 2" xfId="41"/>
    <cellStyle name="Normal 11" xfId="17"/>
    <cellStyle name="Normal 11 2" xfId="30"/>
    <cellStyle name="Normal 11 2 2" xfId="42"/>
    <cellStyle name="Normal 11 3" xfId="43"/>
    <cellStyle name="Normal 12" xfId="26"/>
    <cellStyle name="Normal 12 2" xfId="44"/>
    <cellStyle name="Normal 12 3" xfId="45"/>
    <cellStyle name="Normal 13" xfId="27"/>
    <cellStyle name="Normal 13 2" xfId="46"/>
    <cellStyle name="Normal 13 3" xfId="47"/>
    <cellStyle name="Normal 14" xfId="29"/>
    <cellStyle name="Normal 14 2" xfId="48"/>
    <cellStyle name="Normal 15" xfId="28"/>
    <cellStyle name="Normal 15 2" xfId="49"/>
    <cellStyle name="Normal 16" xfId="31"/>
    <cellStyle name="Normal 16 2" xfId="50"/>
    <cellStyle name="Normal 17" xfId="32"/>
    <cellStyle name="Normal 17 2" xfId="51"/>
    <cellStyle name="Normal 18" xfId="33"/>
    <cellStyle name="Normal 18 2" xfId="52"/>
    <cellStyle name="Normal 19" xfId="34"/>
    <cellStyle name="Normal 19 2" xfId="53"/>
    <cellStyle name="Normal 2" xfId="1"/>
    <cellStyle name="Normal 2 2" xfId="3"/>
    <cellStyle name="Normal 20" xfId="54"/>
    <cellStyle name="Normal 20 2" xfId="55"/>
    <cellStyle name="Normal 20 3" xfId="56"/>
    <cellStyle name="Normal 21" xfId="57"/>
    <cellStyle name="Normal 22" xfId="76"/>
    <cellStyle name="Normal 23" xfId="77"/>
    <cellStyle name="Normal 3" xfId="2"/>
    <cellStyle name="Normal 4" xfId="6"/>
    <cellStyle name="Normal 4 2" xfId="19"/>
    <cellStyle name="Normal 4 2 2" xfId="58"/>
    <cellStyle name="Normal 4 2 2 2" xfId="59"/>
    <cellStyle name="Normal 4 2 3" xfId="60"/>
    <cellStyle name="Normal 4 2 3 2" xfId="61"/>
    <cellStyle name="Normal 4 2 4" xfId="62"/>
    <cellStyle name="Normal 4 3" xfId="63"/>
    <cellStyle name="Normal 4 3 2" xfId="64"/>
    <cellStyle name="Normal 4 4" xfId="65"/>
    <cellStyle name="Normal 4 4 2" xfId="66"/>
    <cellStyle name="Normal 4 5" xfId="38"/>
    <cellStyle name="Normal 4 5 2" xfId="67"/>
    <cellStyle name="Normal 4 5 3" xfId="78"/>
    <cellStyle name="Normal 4 6" xfId="68"/>
    <cellStyle name="Normal 5" xfId="9"/>
    <cellStyle name="Normal 5 2" xfId="21"/>
    <cellStyle name="Normal 5 3" xfId="69"/>
    <cellStyle name="Normal 5 3 2" xfId="70"/>
    <cellStyle name="Normal 6" xfId="10"/>
    <cellStyle name="Normal 6 2" xfId="24"/>
    <cellStyle name="Normal 6 2 2" xfId="71"/>
    <cellStyle name="Normal 6 2 3" xfId="72"/>
    <cellStyle name="Normal 6 3" xfId="73"/>
    <cellStyle name="Normal 6 3 2" xfId="74"/>
    <cellStyle name="Normal 7" xfId="11"/>
    <cellStyle name="Normal 7 2" xfId="22"/>
    <cellStyle name="Normal 8" xfId="14"/>
    <cellStyle name="Normal 8 2" xfId="25"/>
    <cellStyle name="Normal 9" xfId="16"/>
    <cellStyle name="Normal 9 2" xfId="36"/>
    <cellStyle name="Porcentaje 2" xfId="75"/>
  </cellStyles>
  <dxfs count="43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colors>
    <mruColors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9525</xdr:rowOff>
    </xdr:from>
    <xdr:to>
      <xdr:col>3</xdr:col>
      <xdr:colOff>828675</xdr:colOff>
      <xdr:row>9</xdr:row>
      <xdr:rowOff>142875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75" y="9525"/>
          <a:ext cx="1653540" cy="1642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825493</xdr:colOff>
      <xdr:row>18</xdr:row>
      <xdr:rowOff>201083</xdr:rowOff>
    </xdr:from>
    <xdr:to>
      <xdr:col>3</xdr:col>
      <xdr:colOff>528101</xdr:colOff>
      <xdr:row>20</xdr:row>
      <xdr:rowOff>237066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4793" y="3828203"/>
          <a:ext cx="1127548" cy="61510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4</xdr:row>
      <xdr:rowOff>9525</xdr:rowOff>
    </xdr:to>
    <xdr:pic>
      <xdr:nvPicPr>
        <xdr:cNvPr id="2" name="Picture 5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0100" cy="7867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3</xdr:row>
      <xdr:rowOff>38100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4385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4</xdr:row>
      <xdr:rowOff>142875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586317</xdr:colOff>
      <xdr:row>4</xdr:row>
      <xdr:rowOff>142875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0"/>
          <a:ext cx="795867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4</xdr:row>
      <xdr:rowOff>142875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4</xdr:row>
      <xdr:rowOff>28575</xdr:rowOff>
    </xdr:to>
    <xdr:pic>
      <xdr:nvPicPr>
        <xdr:cNvPr id="2" name="Picture 8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0"/>
          <a:ext cx="6762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28575</xdr:rowOff>
    </xdr:from>
    <xdr:to>
      <xdr:col>0</xdr:col>
      <xdr:colOff>944881</xdr:colOff>
      <xdr:row>4</xdr:row>
      <xdr:rowOff>133350</xdr:rowOff>
    </xdr:to>
    <xdr:pic>
      <xdr:nvPicPr>
        <xdr:cNvPr id="2" name="Picture 4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28575"/>
          <a:ext cx="83058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4</xdr:row>
      <xdr:rowOff>76200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828675</xdr:colOff>
      <xdr:row>4</xdr:row>
      <xdr:rowOff>76200</xdr:rowOff>
    </xdr:to>
    <xdr:pic>
      <xdr:nvPicPr>
        <xdr:cNvPr id="3" name="Picture 2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95250</xdr:rowOff>
    </xdr:from>
    <xdr:to>
      <xdr:col>2</xdr:col>
      <xdr:colOff>144780</xdr:colOff>
      <xdr:row>5</xdr:row>
      <xdr:rowOff>85725</xdr:rowOff>
    </xdr:to>
    <xdr:pic>
      <xdr:nvPicPr>
        <xdr:cNvPr id="2" name="Picture 4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57175"/>
          <a:ext cx="83058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0</xdr:rowOff>
    </xdr:from>
    <xdr:to>
      <xdr:col>1</xdr:col>
      <xdr:colOff>695325</xdr:colOff>
      <xdr:row>4</xdr:row>
      <xdr:rowOff>9525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0"/>
          <a:ext cx="8191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9050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22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20624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8288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22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09956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8288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22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409956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0</xdr:rowOff>
    </xdr:from>
    <xdr:ext cx="800100" cy="802005"/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9050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46</xdr:row>
      <xdr:rowOff>0</xdr:rowOff>
    </xdr:from>
    <xdr:ext cx="800100" cy="802005"/>
    <xdr:pic>
      <xdr:nvPicPr>
        <xdr:cNvPr id="3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8820150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314325</xdr:colOff>
      <xdr:row>88</xdr:row>
      <xdr:rowOff>0</xdr:rowOff>
    </xdr:from>
    <xdr:ext cx="800100" cy="802005"/>
    <xdr:pic>
      <xdr:nvPicPr>
        <xdr:cNvPr id="4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16887825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361950</xdr:colOff>
      <xdr:row>136</xdr:row>
      <xdr:rowOff>76200</xdr:rowOff>
    </xdr:from>
    <xdr:ext cx="800100" cy="802005"/>
    <xdr:pic>
      <xdr:nvPicPr>
        <xdr:cNvPr id="5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24736425"/>
          <a:ext cx="800100" cy="80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2</xdr:row>
      <xdr:rowOff>266700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391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CONCILIACI&#211;N%20INDICATIVA%20RMER%20ENERO%202013\20130130\2-Posdespacho\verificacion%20y%20carga%20de%20mediciones-area%20de%20contr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9\Gerencia%20Comercial\9-CONCILIACION%20RMER+PDC%20SEPTIEMBRE\2.%202013_DTER_SEPTIEMBRE_2013\CARGOS%20EOR%20CRIE%20SIEPAC\Cargos%20con%20formato%20SIIM\Inter&#233;sXmora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Barr\AppData\Local\Temp\7zOBF51.tmp\LINKS\Inter&#233;sXmo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-CONCILIACION%20RMER+PDC%20SEPTIEMBRE\2.%202013_DTER_SEPTIEMBRE_2013\CARGOS%20EOR%20CRIE%20SIEPAC\Cargos%20con%20formato%20SIIM\Inter&#233;sXmora%20AGOS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elix\Mis%20documentos\Dropbox\TransaccionesComerciales\03-CONCILIACI&#211;N%20MARZO%202012\Mediciones\mof_oficial_03_2012%20(indicativa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Barr\AppData\Local\Temp\7zOBF51.tmp\LINKS\CARG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9\Gerencia%20Comercial\Users\Caro\Dropbox\EOR\CARGO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SUMOS_DTER_4_2015\PREPARAR_DTER\LINKS\CARGOS%20AGOS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\Dropbox\EOR\CARG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egarIEPRTR"/>
      <sheetName val="Resumen"/>
      <sheetName val="ValidacionRegistros"/>
      <sheetName val="DatosSIIM"/>
      <sheetName val="Formato para carga xml"/>
      <sheetName val="ValidarDesviaciones"/>
      <sheetName val="ViñetaDESVI"/>
      <sheetName val="DFormato"/>
      <sheetName val="1Guatemala"/>
      <sheetName val="2Elsalvador"/>
      <sheetName val="3Honduras"/>
      <sheetName val="4Nicaragua"/>
      <sheetName val="5Costarica"/>
      <sheetName val="6Panama"/>
      <sheetName val="pivotes"/>
      <sheetName val="Formatos"/>
      <sheetName val="Amayo"/>
      <sheetName val="Progreso"/>
    </sheetNames>
    <sheetDataSet>
      <sheetData sheetId="0" refreshError="1"/>
      <sheetData sheetId="1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00</v>
          </cell>
        </row>
        <row r="8">
          <cell r="A8" t="str">
            <v>00</v>
          </cell>
        </row>
        <row r="9">
          <cell r="A9" t="str">
            <v>00</v>
          </cell>
        </row>
        <row r="10">
          <cell r="A10" t="str">
            <v>00</v>
          </cell>
        </row>
        <row r="11">
          <cell r="A11" t="str">
            <v>00</v>
          </cell>
        </row>
        <row r="12">
          <cell r="A12" t="str">
            <v>00</v>
          </cell>
        </row>
        <row r="13">
          <cell r="A13" t="str">
            <v>00</v>
          </cell>
        </row>
        <row r="14">
          <cell r="A14" t="str">
            <v>00</v>
          </cell>
        </row>
        <row r="15">
          <cell r="A15" t="str">
            <v>00</v>
          </cell>
        </row>
        <row r="16">
          <cell r="A16" t="str">
            <v>00</v>
          </cell>
        </row>
        <row r="17">
          <cell r="A17" t="str">
            <v>00</v>
          </cell>
        </row>
        <row r="18">
          <cell r="A18" t="str">
            <v>00</v>
          </cell>
        </row>
        <row r="19">
          <cell r="A19" t="str">
            <v>00</v>
          </cell>
        </row>
        <row r="20">
          <cell r="A20" t="str">
            <v>00</v>
          </cell>
        </row>
        <row r="21">
          <cell r="A21" t="str">
            <v>00</v>
          </cell>
        </row>
        <row r="22">
          <cell r="A22" t="str">
            <v>00</v>
          </cell>
        </row>
        <row r="23">
          <cell r="A23" t="str">
            <v>00</v>
          </cell>
        </row>
        <row r="24">
          <cell r="A24" t="str">
            <v>00</v>
          </cell>
        </row>
        <row r="25">
          <cell r="A25" t="str">
            <v>00</v>
          </cell>
        </row>
        <row r="26">
          <cell r="A26" t="str">
            <v>00</v>
          </cell>
        </row>
        <row r="27">
          <cell r="A27" t="str">
            <v>00</v>
          </cell>
        </row>
        <row r="28">
          <cell r="A28" t="str">
            <v>00</v>
          </cell>
        </row>
        <row r="29">
          <cell r="A29" t="str">
            <v>00</v>
          </cell>
        </row>
        <row r="30">
          <cell r="A30" t="str">
            <v>00</v>
          </cell>
        </row>
        <row r="31">
          <cell r="A31" t="str">
            <v>00</v>
          </cell>
        </row>
        <row r="32">
          <cell r="A32" t="str">
            <v>00</v>
          </cell>
        </row>
        <row r="33">
          <cell r="A33" t="str">
            <v>00</v>
          </cell>
        </row>
        <row r="34">
          <cell r="A34" t="str">
            <v>00</v>
          </cell>
        </row>
        <row r="35">
          <cell r="A35" t="str">
            <v>00</v>
          </cell>
        </row>
        <row r="36">
          <cell r="A36" t="str">
            <v>00</v>
          </cell>
        </row>
        <row r="37">
          <cell r="A37" t="str">
            <v>00</v>
          </cell>
        </row>
        <row r="38">
          <cell r="A38" t="str">
            <v>00</v>
          </cell>
        </row>
        <row r="39">
          <cell r="A39" t="str">
            <v>00</v>
          </cell>
        </row>
        <row r="40">
          <cell r="A40" t="str">
            <v>00</v>
          </cell>
        </row>
        <row r="41">
          <cell r="A41" t="str">
            <v>00</v>
          </cell>
        </row>
        <row r="42">
          <cell r="A42" t="str">
            <v>00</v>
          </cell>
        </row>
        <row r="43">
          <cell r="A43" t="str">
            <v>00</v>
          </cell>
        </row>
        <row r="44">
          <cell r="A44" t="str">
            <v>00</v>
          </cell>
        </row>
        <row r="45">
          <cell r="A45" t="str">
            <v>00</v>
          </cell>
        </row>
        <row r="46">
          <cell r="A46" t="str">
            <v>00</v>
          </cell>
        </row>
        <row r="47">
          <cell r="A47" t="str">
            <v>00</v>
          </cell>
        </row>
        <row r="48">
          <cell r="A48" t="str">
            <v>00</v>
          </cell>
        </row>
        <row r="49">
          <cell r="A49" t="str">
            <v>00</v>
          </cell>
        </row>
        <row r="50">
          <cell r="A50" t="str">
            <v>00</v>
          </cell>
        </row>
        <row r="51">
          <cell r="A51" t="str">
            <v>00</v>
          </cell>
        </row>
        <row r="52">
          <cell r="A52" t="str">
            <v>00</v>
          </cell>
        </row>
        <row r="53">
          <cell r="A53" t="str">
            <v>00</v>
          </cell>
        </row>
        <row r="54">
          <cell r="A54" t="str">
            <v>00</v>
          </cell>
        </row>
        <row r="55">
          <cell r="A55" t="str">
            <v>00</v>
          </cell>
        </row>
        <row r="56">
          <cell r="A56" t="str">
            <v>00</v>
          </cell>
        </row>
        <row r="57">
          <cell r="A57" t="str">
            <v>00</v>
          </cell>
        </row>
        <row r="58">
          <cell r="A58" t="str">
            <v>00</v>
          </cell>
        </row>
        <row r="59">
          <cell r="A59" t="str">
            <v>00</v>
          </cell>
        </row>
        <row r="60">
          <cell r="A60" t="str">
            <v>00</v>
          </cell>
        </row>
        <row r="61">
          <cell r="A61" t="str">
            <v>00</v>
          </cell>
        </row>
        <row r="62">
          <cell r="A62" t="str">
            <v>00</v>
          </cell>
        </row>
        <row r="63">
          <cell r="A63" t="str">
            <v>00</v>
          </cell>
        </row>
        <row r="64">
          <cell r="A64" t="str">
            <v>00</v>
          </cell>
        </row>
        <row r="65">
          <cell r="A65" t="str">
            <v>00</v>
          </cell>
        </row>
        <row r="66">
          <cell r="A66" t="str">
            <v>00</v>
          </cell>
        </row>
        <row r="67">
          <cell r="A67" t="str">
            <v>00</v>
          </cell>
        </row>
        <row r="68">
          <cell r="A68" t="str">
            <v>00</v>
          </cell>
        </row>
        <row r="69">
          <cell r="A69" t="str">
            <v>00</v>
          </cell>
        </row>
        <row r="70">
          <cell r="A70" t="str">
            <v>00</v>
          </cell>
        </row>
        <row r="71">
          <cell r="A71" t="str">
            <v>00</v>
          </cell>
        </row>
        <row r="72">
          <cell r="A72" t="str">
            <v>00</v>
          </cell>
        </row>
        <row r="73">
          <cell r="A73" t="str">
            <v>00</v>
          </cell>
        </row>
        <row r="74">
          <cell r="A74" t="str">
            <v>00</v>
          </cell>
        </row>
        <row r="75">
          <cell r="A75" t="str">
            <v>00</v>
          </cell>
        </row>
        <row r="76">
          <cell r="A76" t="str">
            <v>00</v>
          </cell>
        </row>
        <row r="77">
          <cell r="A77" t="str">
            <v>00</v>
          </cell>
        </row>
        <row r="78">
          <cell r="A78" t="str">
            <v>00</v>
          </cell>
        </row>
        <row r="79">
          <cell r="A79" t="str">
            <v>00</v>
          </cell>
        </row>
        <row r="80">
          <cell r="A80" t="str">
            <v>00</v>
          </cell>
        </row>
        <row r="81">
          <cell r="A81" t="str">
            <v>00</v>
          </cell>
        </row>
        <row r="82">
          <cell r="A82" t="str">
            <v>00</v>
          </cell>
        </row>
        <row r="83">
          <cell r="A83" t="str">
            <v>00</v>
          </cell>
        </row>
        <row r="84">
          <cell r="A84" t="str">
            <v>00</v>
          </cell>
        </row>
        <row r="85">
          <cell r="A85" t="str">
            <v>00</v>
          </cell>
        </row>
        <row r="86">
          <cell r="A86" t="str">
            <v>00</v>
          </cell>
        </row>
        <row r="87">
          <cell r="A87" t="str">
            <v>00</v>
          </cell>
        </row>
        <row r="88">
          <cell r="A88" t="str">
            <v>00</v>
          </cell>
        </row>
        <row r="89">
          <cell r="A89" t="str">
            <v>00</v>
          </cell>
        </row>
        <row r="90">
          <cell r="A90" t="str">
            <v>00</v>
          </cell>
        </row>
        <row r="91">
          <cell r="A91" t="str">
            <v>00</v>
          </cell>
        </row>
        <row r="92">
          <cell r="A92" t="str">
            <v>00</v>
          </cell>
        </row>
        <row r="93">
          <cell r="A93" t="str">
            <v>00</v>
          </cell>
        </row>
        <row r="94">
          <cell r="A94" t="str">
            <v>00</v>
          </cell>
        </row>
        <row r="95">
          <cell r="A95" t="str">
            <v>00</v>
          </cell>
        </row>
        <row r="96">
          <cell r="A96" t="str">
            <v>00</v>
          </cell>
        </row>
        <row r="97">
          <cell r="A97" t="str">
            <v>00</v>
          </cell>
        </row>
        <row r="98">
          <cell r="A98" t="str">
            <v>00</v>
          </cell>
        </row>
        <row r="99">
          <cell r="A99" t="str">
            <v>00</v>
          </cell>
        </row>
        <row r="100">
          <cell r="A100" t="str">
            <v>00</v>
          </cell>
        </row>
        <row r="101">
          <cell r="A101" t="str">
            <v>00</v>
          </cell>
        </row>
        <row r="102">
          <cell r="A102" t="str">
            <v>00</v>
          </cell>
        </row>
        <row r="103">
          <cell r="A103" t="str">
            <v>00</v>
          </cell>
        </row>
        <row r="104">
          <cell r="A104" t="str">
            <v>00</v>
          </cell>
        </row>
        <row r="105">
          <cell r="A105" t="str">
            <v>00</v>
          </cell>
        </row>
        <row r="106">
          <cell r="A106" t="str">
            <v>00</v>
          </cell>
        </row>
        <row r="107">
          <cell r="A107" t="str">
            <v>00</v>
          </cell>
        </row>
        <row r="108">
          <cell r="A108" t="str">
            <v>00</v>
          </cell>
        </row>
        <row r="109">
          <cell r="A109" t="str">
            <v>00</v>
          </cell>
        </row>
        <row r="110">
          <cell r="A110" t="str">
            <v>00</v>
          </cell>
        </row>
        <row r="111">
          <cell r="A111" t="str">
            <v>00</v>
          </cell>
        </row>
        <row r="112">
          <cell r="A112" t="str">
            <v>00</v>
          </cell>
        </row>
        <row r="113">
          <cell r="A113" t="str">
            <v>00</v>
          </cell>
        </row>
        <row r="114">
          <cell r="A114" t="str">
            <v>00</v>
          </cell>
        </row>
        <row r="115">
          <cell r="A115" t="str">
            <v>00</v>
          </cell>
        </row>
        <row r="116">
          <cell r="A116" t="str">
            <v>00</v>
          </cell>
        </row>
        <row r="117">
          <cell r="A117" t="str">
            <v>00</v>
          </cell>
        </row>
        <row r="118">
          <cell r="A118" t="str">
            <v>00</v>
          </cell>
        </row>
        <row r="119">
          <cell r="A119" t="str">
            <v>00</v>
          </cell>
        </row>
        <row r="120">
          <cell r="A120" t="str">
            <v>00</v>
          </cell>
        </row>
        <row r="121">
          <cell r="A121" t="str">
            <v>00</v>
          </cell>
        </row>
        <row r="122">
          <cell r="A122" t="str">
            <v>00</v>
          </cell>
        </row>
        <row r="123">
          <cell r="A123" t="str">
            <v>00</v>
          </cell>
        </row>
        <row r="124">
          <cell r="A124" t="str">
            <v>00</v>
          </cell>
        </row>
        <row r="125">
          <cell r="A125" t="str">
            <v>00</v>
          </cell>
        </row>
        <row r="126">
          <cell r="A126" t="str">
            <v>00</v>
          </cell>
        </row>
        <row r="127">
          <cell r="A127" t="str">
            <v>00</v>
          </cell>
        </row>
        <row r="128">
          <cell r="A128" t="str">
            <v>00</v>
          </cell>
        </row>
        <row r="129">
          <cell r="A129" t="str">
            <v>00</v>
          </cell>
        </row>
        <row r="130">
          <cell r="A130" t="str">
            <v>00</v>
          </cell>
        </row>
        <row r="131">
          <cell r="A131" t="str">
            <v>00</v>
          </cell>
        </row>
        <row r="132">
          <cell r="A132" t="str">
            <v>00</v>
          </cell>
        </row>
        <row r="133">
          <cell r="A133" t="str">
            <v>00</v>
          </cell>
        </row>
        <row r="134">
          <cell r="A134" t="str">
            <v>00</v>
          </cell>
        </row>
        <row r="135">
          <cell r="A135" t="str">
            <v>00</v>
          </cell>
        </row>
        <row r="136">
          <cell r="A136" t="str">
            <v>00</v>
          </cell>
        </row>
        <row r="137">
          <cell r="A137" t="str">
            <v>00</v>
          </cell>
        </row>
        <row r="138">
          <cell r="A138" t="str">
            <v>00</v>
          </cell>
        </row>
        <row r="139">
          <cell r="A139" t="str">
            <v>00</v>
          </cell>
        </row>
        <row r="140">
          <cell r="A140" t="str">
            <v>00</v>
          </cell>
        </row>
        <row r="141">
          <cell r="A141" t="str">
            <v>00</v>
          </cell>
        </row>
        <row r="142">
          <cell r="A142" t="str">
            <v>00</v>
          </cell>
        </row>
        <row r="143">
          <cell r="A143" t="str">
            <v>00</v>
          </cell>
        </row>
        <row r="144">
          <cell r="A144" t="str">
            <v>00</v>
          </cell>
        </row>
        <row r="145">
          <cell r="A145" t="str">
            <v>00</v>
          </cell>
        </row>
        <row r="146">
          <cell r="A146" t="str">
            <v>00</v>
          </cell>
        </row>
        <row r="147">
          <cell r="A147" t="str">
            <v>00</v>
          </cell>
        </row>
        <row r="148">
          <cell r="A148" t="str">
            <v>00</v>
          </cell>
        </row>
        <row r="149">
          <cell r="A149" t="str">
            <v>00</v>
          </cell>
        </row>
        <row r="150">
          <cell r="A150" t="str">
            <v>00</v>
          </cell>
        </row>
        <row r="151">
          <cell r="A151" t="str">
            <v>00</v>
          </cell>
        </row>
        <row r="152">
          <cell r="A152" t="str">
            <v>00</v>
          </cell>
        </row>
        <row r="153">
          <cell r="A153" t="str">
            <v>00</v>
          </cell>
        </row>
        <row r="154">
          <cell r="A154" t="str">
            <v>00</v>
          </cell>
        </row>
        <row r="155">
          <cell r="A155" t="str">
            <v>00</v>
          </cell>
        </row>
        <row r="156">
          <cell r="A156" t="str">
            <v>00</v>
          </cell>
        </row>
        <row r="157">
          <cell r="A157" t="str">
            <v>00</v>
          </cell>
        </row>
        <row r="158">
          <cell r="A158" t="str">
            <v>00</v>
          </cell>
        </row>
        <row r="159">
          <cell r="A159" t="str">
            <v>00</v>
          </cell>
        </row>
        <row r="160">
          <cell r="A160" t="str">
            <v>00</v>
          </cell>
        </row>
        <row r="161">
          <cell r="A161" t="str">
            <v>00</v>
          </cell>
        </row>
        <row r="162">
          <cell r="A162" t="str">
            <v>00</v>
          </cell>
        </row>
        <row r="163">
          <cell r="A163" t="str">
            <v>00</v>
          </cell>
        </row>
        <row r="164">
          <cell r="A164" t="str">
            <v>00</v>
          </cell>
        </row>
        <row r="165">
          <cell r="A165" t="str">
            <v>00</v>
          </cell>
        </row>
        <row r="166">
          <cell r="A166" t="str">
            <v>00</v>
          </cell>
        </row>
        <row r="167">
          <cell r="A167" t="str">
            <v>00</v>
          </cell>
        </row>
        <row r="168">
          <cell r="A168" t="str">
            <v>00</v>
          </cell>
        </row>
        <row r="169">
          <cell r="A169" t="str">
            <v>00</v>
          </cell>
        </row>
        <row r="170">
          <cell r="A170" t="str">
            <v>00</v>
          </cell>
        </row>
        <row r="171">
          <cell r="A171" t="str">
            <v>00</v>
          </cell>
        </row>
        <row r="172">
          <cell r="A172" t="str">
            <v>00</v>
          </cell>
        </row>
        <row r="173">
          <cell r="A173" t="str">
            <v>00</v>
          </cell>
        </row>
        <row r="174">
          <cell r="A174" t="str">
            <v>00</v>
          </cell>
        </row>
        <row r="175">
          <cell r="A175" t="str">
            <v>00</v>
          </cell>
        </row>
        <row r="176">
          <cell r="A176" t="str">
            <v>00</v>
          </cell>
        </row>
        <row r="177">
          <cell r="A177" t="str">
            <v>00</v>
          </cell>
        </row>
        <row r="178">
          <cell r="A178" t="str">
            <v>00</v>
          </cell>
        </row>
        <row r="179">
          <cell r="A179" t="str">
            <v>00</v>
          </cell>
        </row>
        <row r="180">
          <cell r="A180" t="str">
            <v>00</v>
          </cell>
        </row>
        <row r="181">
          <cell r="A181" t="str">
            <v>00</v>
          </cell>
        </row>
        <row r="182">
          <cell r="A182" t="str">
            <v>00</v>
          </cell>
        </row>
        <row r="183">
          <cell r="A183" t="str">
            <v>00</v>
          </cell>
        </row>
        <row r="184">
          <cell r="A184" t="str">
            <v>00</v>
          </cell>
        </row>
        <row r="185">
          <cell r="A185" t="str">
            <v>00</v>
          </cell>
        </row>
        <row r="186">
          <cell r="A186" t="str">
            <v>00</v>
          </cell>
        </row>
        <row r="187">
          <cell r="A187" t="str">
            <v>00</v>
          </cell>
        </row>
        <row r="188">
          <cell r="A188" t="str">
            <v>00</v>
          </cell>
        </row>
        <row r="189">
          <cell r="A189" t="str">
            <v>00</v>
          </cell>
        </row>
        <row r="190">
          <cell r="A190" t="str">
            <v>00</v>
          </cell>
        </row>
        <row r="191">
          <cell r="A191" t="str">
            <v>00</v>
          </cell>
        </row>
        <row r="192">
          <cell r="A192" t="str">
            <v>00</v>
          </cell>
        </row>
        <row r="193">
          <cell r="A193" t="str">
            <v>00</v>
          </cell>
        </row>
        <row r="194">
          <cell r="A194" t="str">
            <v>00</v>
          </cell>
        </row>
        <row r="195">
          <cell r="A195" t="str">
            <v>00</v>
          </cell>
        </row>
        <row r="196">
          <cell r="A196" t="str">
            <v>00</v>
          </cell>
        </row>
        <row r="197">
          <cell r="A197" t="str">
            <v>00</v>
          </cell>
        </row>
        <row r="198">
          <cell r="A198" t="str">
            <v>00</v>
          </cell>
        </row>
        <row r="199">
          <cell r="A199" t="str">
            <v>00</v>
          </cell>
        </row>
        <row r="200">
          <cell r="A200" t="str">
            <v>00</v>
          </cell>
        </row>
        <row r="201">
          <cell r="A201" t="str">
            <v>00</v>
          </cell>
        </row>
        <row r="202">
          <cell r="A202" t="str">
            <v>00</v>
          </cell>
        </row>
        <row r="203">
          <cell r="A203" t="str">
            <v>00</v>
          </cell>
        </row>
        <row r="204">
          <cell r="A204" t="str">
            <v>00</v>
          </cell>
        </row>
        <row r="205">
          <cell r="A205" t="str">
            <v>00</v>
          </cell>
        </row>
        <row r="206">
          <cell r="A206" t="str">
            <v>00</v>
          </cell>
        </row>
        <row r="207">
          <cell r="A207" t="str">
            <v>00</v>
          </cell>
        </row>
        <row r="208">
          <cell r="A208" t="str">
            <v>00</v>
          </cell>
        </row>
        <row r="209">
          <cell r="A209" t="str">
            <v>00</v>
          </cell>
        </row>
        <row r="210">
          <cell r="A210" t="str">
            <v>00</v>
          </cell>
        </row>
        <row r="211">
          <cell r="A211" t="str">
            <v>00</v>
          </cell>
        </row>
        <row r="212">
          <cell r="A212" t="str">
            <v>00</v>
          </cell>
        </row>
        <row r="213">
          <cell r="A213" t="str">
            <v>00</v>
          </cell>
        </row>
        <row r="214">
          <cell r="A214" t="str">
            <v>00</v>
          </cell>
        </row>
        <row r="215">
          <cell r="A215" t="str">
            <v>00</v>
          </cell>
        </row>
        <row r="216">
          <cell r="A216" t="str">
            <v>00</v>
          </cell>
        </row>
        <row r="217">
          <cell r="A217" t="str">
            <v>00</v>
          </cell>
        </row>
        <row r="218">
          <cell r="A218" t="str">
            <v>00</v>
          </cell>
        </row>
        <row r="219">
          <cell r="A219" t="str">
            <v>00</v>
          </cell>
        </row>
        <row r="220">
          <cell r="A220" t="str">
            <v>00</v>
          </cell>
        </row>
        <row r="221">
          <cell r="A221" t="str">
            <v>00</v>
          </cell>
        </row>
        <row r="222">
          <cell r="A222" t="str">
            <v>00</v>
          </cell>
        </row>
        <row r="223">
          <cell r="A223" t="str">
            <v>00</v>
          </cell>
        </row>
        <row r="224">
          <cell r="A224" t="str">
            <v>00</v>
          </cell>
        </row>
        <row r="225">
          <cell r="A225" t="str">
            <v>00</v>
          </cell>
        </row>
        <row r="226">
          <cell r="A226" t="str">
            <v>00</v>
          </cell>
        </row>
        <row r="227">
          <cell r="A227" t="str">
            <v>00</v>
          </cell>
        </row>
        <row r="228">
          <cell r="A228" t="str">
            <v>00</v>
          </cell>
        </row>
        <row r="229">
          <cell r="A229" t="str">
            <v>00</v>
          </cell>
        </row>
        <row r="230">
          <cell r="A230" t="str">
            <v>00</v>
          </cell>
        </row>
        <row r="231">
          <cell r="A231" t="str">
            <v>00</v>
          </cell>
        </row>
        <row r="232">
          <cell r="A232" t="str">
            <v>00</v>
          </cell>
        </row>
        <row r="233">
          <cell r="A233" t="str">
            <v>00</v>
          </cell>
        </row>
        <row r="234">
          <cell r="A234" t="str">
            <v>00</v>
          </cell>
        </row>
        <row r="235">
          <cell r="A235" t="str">
            <v>00</v>
          </cell>
        </row>
        <row r="236">
          <cell r="A236" t="str">
            <v>00</v>
          </cell>
        </row>
        <row r="237">
          <cell r="A237" t="str">
            <v>00</v>
          </cell>
        </row>
        <row r="238">
          <cell r="A238" t="str">
            <v>00</v>
          </cell>
        </row>
        <row r="239">
          <cell r="A239" t="str">
            <v>00</v>
          </cell>
        </row>
        <row r="240">
          <cell r="A240" t="str">
            <v>00</v>
          </cell>
        </row>
        <row r="241">
          <cell r="A241" t="str">
            <v>00</v>
          </cell>
        </row>
        <row r="242">
          <cell r="A242" t="str">
            <v>00</v>
          </cell>
        </row>
        <row r="243">
          <cell r="A243" t="str">
            <v>00</v>
          </cell>
        </row>
        <row r="244">
          <cell r="A244" t="str">
            <v>00</v>
          </cell>
        </row>
        <row r="245">
          <cell r="A245" t="str">
            <v>00</v>
          </cell>
        </row>
        <row r="246">
          <cell r="A246" t="str">
            <v>00</v>
          </cell>
        </row>
        <row r="247">
          <cell r="A247" t="str">
            <v>00</v>
          </cell>
        </row>
        <row r="248">
          <cell r="A248" t="str">
            <v>00</v>
          </cell>
        </row>
        <row r="249">
          <cell r="A249" t="str">
            <v>00</v>
          </cell>
        </row>
        <row r="250">
          <cell r="A250" t="str">
            <v>00</v>
          </cell>
        </row>
        <row r="251">
          <cell r="A251" t="str">
            <v>00</v>
          </cell>
        </row>
        <row r="252">
          <cell r="A252" t="str">
            <v>00</v>
          </cell>
        </row>
        <row r="253">
          <cell r="A253" t="str">
            <v>00</v>
          </cell>
        </row>
        <row r="254">
          <cell r="A254" t="str">
            <v>00</v>
          </cell>
        </row>
        <row r="255">
          <cell r="A255" t="str">
            <v>00</v>
          </cell>
        </row>
        <row r="256">
          <cell r="A256" t="str">
            <v>00</v>
          </cell>
        </row>
        <row r="257">
          <cell r="A257" t="str">
            <v>00</v>
          </cell>
        </row>
        <row r="258">
          <cell r="A258" t="str">
            <v>00</v>
          </cell>
        </row>
        <row r="259">
          <cell r="A259" t="str">
            <v>00</v>
          </cell>
        </row>
        <row r="260">
          <cell r="A260" t="str">
            <v>00</v>
          </cell>
        </row>
        <row r="261">
          <cell r="A261" t="str">
            <v>00</v>
          </cell>
        </row>
        <row r="262">
          <cell r="A262" t="str">
            <v>00</v>
          </cell>
        </row>
        <row r="263">
          <cell r="A263" t="str">
            <v>00</v>
          </cell>
        </row>
        <row r="264">
          <cell r="A264" t="str">
            <v>00</v>
          </cell>
        </row>
        <row r="265">
          <cell r="A265" t="str">
            <v>00</v>
          </cell>
        </row>
        <row r="266">
          <cell r="A266" t="str">
            <v>00</v>
          </cell>
        </row>
        <row r="267">
          <cell r="A267" t="str">
            <v>00</v>
          </cell>
        </row>
        <row r="268">
          <cell r="A268" t="str">
            <v>00</v>
          </cell>
        </row>
        <row r="269">
          <cell r="A269" t="str">
            <v>00</v>
          </cell>
        </row>
        <row r="270">
          <cell r="A270" t="str">
            <v>00</v>
          </cell>
        </row>
        <row r="271">
          <cell r="A271" t="str">
            <v>00</v>
          </cell>
        </row>
        <row r="272">
          <cell r="A272" t="str">
            <v>00</v>
          </cell>
        </row>
        <row r="273">
          <cell r="A273" t="str">
            <v>00</v>
          </cell>
        </row>
        <row r="274">
          <cell r="A274" t="str">
            <v>00</v>
          </cell>
        </row>
        <row r="275">
          <cell r="A275" t="str">
            <v>00</v>
          </cell>
        </row>
        <row r="276">
          <cell r="A276" t="str">
            <v>00</v>
          </cell>
        </row>
        <row r="277">
          <cell r="A277" t="str">
            <v>00</v>
          </cell>
        </row>
        <row r="278">
          <cell r="A278" t="str">
            <v>00</v>
          </cell>
        </row>
        <row r="279">
          <cell r="A279" t="str">
            <v>00</v>
          </cell>
        </row>
        <row r="280">
          <cell r="A280" t="str">
            <v>00</v>
          </cell>
        </row>
        <row r="281">
          <cell r="A281" t="str">
            <v>00</v>
          </cell>
        </row>
        <row r="282">
          <cell r="A282" t="str">
            <v>00</v>
          </cell>
        </row>
        <row r="283">
          <cell r="A283" t="str">
            <v>00</v>
          </cell>
        </row>
        <row r="284">
          <cell r="A284" t="str">
            <v>00</v>
          </cell>
        </row>
        <row r="285">
          <cell r="A285" t="str">
            <v>00</v>
          </cell>
        </row>
        <row r="286">
          <cell r="A286" t="str">
            <v>00</v>
          </cell>
        </row>
        <row r="287">
          <cell r="A287" t="str">
            <v>00</v>
          </cell>
        </row>
        <row r="288">
          <cell r="A288" t="str">
            <v>00</v>
          </cell>
        </row>
        <row r="289">
          <cell r="A289" t="str">
            <v>00</v>
          </cell>
        </row>
        <row r="290">
          <cell r="A290" t="str">
            <v>00</v>
          </cell>
        </row>
        <row r="291">
          <cell r="A291" t="str">
            <v>00</v>
          </cell>
        </row>
        <row r="292">
          <cell r="A292" t="str">
            <v>00</v>
          </cell>
        </row>
        <row r="293">
          <cell r="A293" t="str">
            <v>00</v>
          </cell>
        </row>
        <row r="294">
          <cell r="A294" t="str">
            <v>00</v>
          </cell>
        </row>
        <row r="295">
          <cell r="A295" t="str">
            <v>00</v>
          </cell>
        </row>
        <row r="296">
          <cell r="A296" t="str">
            <v>00</v>
          </cell>
        </row>
        <row r="297">
          <cell r="A297" t="str">
            <v>00</v>
          </cell>
        </row>
        <row r="298">
          <cell r="A298" t="str">
            <v>00</v>
          </cell>
        </row>
        <row r="299">
          <cell r="A299" t="str">
            <v>00</v>
          </cell>
        </row>
        <row r="300">
          <cell r="A300" t="str">
            <v>00</v>
          </cell>
        </row>
        <row r="301">
          <cell r="A301" t="str">
            <v>00</v>
          </cell>
        </row>
        <row r="302">
          <cell r="A302" t="str">
            <v>00</v>
          </cell>
        </row>
        <row r="303">
          <cell r="A303" t="str">
            <v>00</v>
          </cell>
        </row>
        <row r="304">
          <cell r="A304" t="str">
            <v>00</v>
          </cell>
        </row>
        <row r="305">
          <cell r="A305" t="str">
            <v>00</v>
          </cell>
        </row>
        <row r="306">
          <cell r="A306" t="str">
            <v>00</v>
          </cell>
        </row>
        <row r="307">
          <cell r="A307" t="str">
            <v>00</v>
          </cell>
        </row>
        <row r="308">
          <cell r="A308" t="str">
            <v>00</v>
          </cell>
        </row>
        <row r="309">
          <cell r="A309" t="str">
            <v>00</v>
          </cell>
        </row>
        <row r="310">
          <cell r="A310" t="str">
            <v>00</v>
          </cell>
        </row>
        <row r="311">
          <cell r="A311" t="str">
            <v>00</v>
          </cell>
        </row>
        <row r="312">
          <cell r="A312" t="str">
            <v>00</v>
          </cell>
        </row>
        <row r="313">
          <cell r="A313" t="str">
            <v>00</v>
          </cell>
        </row>
        <row r="314">
          <cell r="A314" t="str">
            <v>00</v>
          </cell>
        </row>
        <row r="315">
          <cell r="A315" t="str">
            <v>00</v>
          </cell>
        </row>
        <row r="316">
          <cell r="A316" t="str">
            <v>00</v>
          </cell>
        </row>
        <row r="317">
          <cell r="A317" t="str">
            <v>00</v>
          </cell>
        </row>
        <row r="318">
          <cell r="A318" t="str">
            <v>00</v>
          </cell>
        </row>
        <row r="319">
          <cell r="A319" t="str">
            <v>00</v>
          </cell>
        </row>
        <row r="320">
          <cell r="A320" t="str">
            <v>00</v>
          </cell>
        </row>
        <row r="321">
          <cell r="A321" t="str">
            <v>00</v>
          </cell>
        </row>
        <row r="322">
          <cell r="A322" t="str">
            <v>00</v>
          </cell>
        </row>
        <row r="323">
          <cell r="A323" t="str">
            <v>00</v>
          </cell>
        </row>
        <row r="324">
          <cell r="A324" t="str">
            <v>00</v>
          </cell>
        </row>
        <row r="325">
          <cell r="A325" t="str">
            <v>00</v>
          </cell>
        </row>
        <row r="326">
          <cell r="A326" t="str">
            <v>00</v>
          </cell>
        </row>
        <row r="327">
          <cell r="A327" t="str">
            <v>00</v>
          </cell>
        </row>
        <row r="328">
          <cell r="A328" t="str">
            <v>00</v>
          </cell>
        </row>
        <row r="329">
          <cell r="A329" t="str">
            <v>00</v>
          </cell>
        </row>
        <row r="330">
          <cell r="A330" t="str">
            <v>00</v>
          </cell>
        </row>
        <row r="331">
          <cell r="A331" t="str">
            <v>00</v>
          </cell>
        </row>
        <row r="332">
          <cell r="A332" t="str">
            <v>00</v>
          </cell>
        </row>
        <row r="333">
          <cell r="A333" t="str">
            <v>00</v>
          </cell>
        </row>
        <row r="334">
          <cell r="A334" t="str">
            <v>00</v>
          </cell>
        </row>
        <row r="335">
          <cell r="A335" t="str">
            <v>00</v>
          </cell>
        </row>
        <row r="336">
          <cell r="A336" t="str">
            <v>00</v>
          </cell>
        </row>
        <row r="337">
          <cell r="A337" t="str">
            <v>00</v>
          </cell>
        </row>
        <row r="338">
          <cell r="A338" t="str">
            <v>00</v>
          </cell>
        </row>
        <row r="339">
          <cell r="A339" t="str">
            <v>00</v>
          </cell>
        </row>
        <row r="340">
          <cell r="A340" t="str">
            <v>00</v>
          </cell>
        </row>
        <row r="341">
          <cell r="A341" t="str">
            <v>00</v>
          </cell>
        </row>
        <row r="342">
          <cell r="A342" t="str">
            <v>00</v>
          </cell>
        </row>
        <row r="343">
          <cell r="A343" t="str">
            <v>00</v>
          </cell>
        </row>
        <row r="344">
          <cell r="A344" t="str">
            <v>00</v>
          </cell>
        </row>
        <row r="345">
          <cell r="A345" t="str">
            <v>00</v>
          </cell>
        </row>
        <row r="346">
          <cell r="A346" t="str">
            <v>00</v>
          </cell>
        </row>
        <row r="347">
          <cell r="A347" t="str">
            <v>00</v>
          </cell>
        </row>
        <row r="348">
          <cell r="A348" t="str">
            <v>00</v>
          </cell>
        </row>
        <row r="349">
          <cell r="A349" t="str">
            <v>00</v>
          </cell>
        </row>
        <row r="350">
          <cell r="A350" t="str">
            <v>00</v>
          </cell>
        </row>
        <row r="351">
          <cell r="A351" t="str">
            <v>00</v>
          </cell>
        </row>
        <row r="352">
          <cell r="A352" t="str">
            <v>00</v>
          </cell>
        </row>
        <row r="353">
          <cell r="A353" t="str">
            <v>00</v>
          </cell>
        </row>
        <row r="354">
          <cell r="A354" t="str">
            <v>00</v>
          </cell>
        </row>
        <row r="355">
          <cell r="A355" t="str">
            <v>00</v>
          </cell>
        </row>
        <row r="356">
          <cell r="A356" t="str">
            <v>00</v>
          </cell>
        </row>
        <row r="357">
          <cell r="A357" t="str">
            <v>00</v>
          </cell>
        </row>
        <row r="358">
          <cell r="A358" t="str">
            <v>00</v>
          </cell>
        </row>
        <row r="359">
          <cell r="A359" t="str">
            <v>00</v>
          </cell>
        </row>
        <row r="360">
          <cell r="A360" t="str">
            <v>00</v>
          </cell>
        </row>
        <row r="361">
          <cell r="A361" t="str">
            <v>00</v>
          </cell>
        </row>
        <row r="362">
          <cell r="A362" t="str">
            <v>00</v>
          </cell>
        </row>
        <row r="363">
          <cell r="A363" t="str">
            <v>00</v>
          </cell>
        </row>
        <row r="364">
          <cell r="A364" t="str">
            <v>00</v>
          </cell>
        </row>
        <row r="365">
          <cell r="A365" t="str">
            <v>00</v>
          </cell>
        </row>
        <row r="366">
          <cell r="A366" t="str">
            <v>00</v>
          </cell>
        </row>
        <row r="367">
          <cell r="A367" t="str">
            <v>00</v>
          </cell>
        </row>
        <row r="368">
          <cell r="A368" t="str">
            <v>00</v>
          </cell>
        </row>
        <row r="369">
          <cell r="A369" t="str">
            <v>00</v>
          </cell>
        </row>
        <row r="370">
          <cell r="A370" t="str">
            <v>00</v>
          </cell>
        </row>
        <row r="371">
          <cell r="A371" t="str">
            <v>00</v>
          </cell>
        </row>
        <row r="372">
          <cell r="A372" t="str">
            <v>00</v>
          </cell>
        </row>
        <row r="373">
          <cell r="A373" t="str">
            <v>00</v>
          </cell>
        </row>
        <row r="374">
          <cell r="A374" t="str">
            <v>00</v>
          </cell>
        </row>
        <row r="375">
          <cell r="A375" t="str">
            <v>00</v>
          </cell>
        </row>
        <row r="376">
          <cell r="A376" t="str">
            <v>00</v>
          </cell>
        </row>
        <row r="377">
          <cell r="A377" t="str">
            <v>00</v>
          </cell>
        </row>
        <row r="378">
          <cell r="A378" t="str">
            <v>00</v>
          </cell>
        </row>
        <row r="379">
          <cell r="A379" t="str">
            <v>00</v>
          </cell>
        </row>
        <row r="380">
          <cell r="A380" t="str">
            <v>00</v>
          </cell>
        </row>
        <row r="381">
          <cell r="A381" t="str">
            <v>00</v>
          </cell>
        </row>
        <row r="382">
          <cell r="A382" t="str">
            <v>00</v>
          </cell>
        </row>
        <row r="383">
          <cell r="A383" t="str">
            <v>00</v>
          </cell>
        </row>
        <row r="384">
          <cell r="A384" t="str">
            <v>00</v>
          </cell>
        </row>
        <row r="385">
          <cell r="A385" t="str">
            <v>00</v>
          </cell>
        </row>
        <row r="386">
          <cell r="A386" t="str">
            <v>00</v>
          </cell>
        </row>
        <row r="387">
          <cell r="A387" t="str">
            <v>00</v>
          </cell>
        </row>
        <row r="388">
          <cell r="A388" t="str">
            <v>00</v>
          </cell>
        </row>
        <row r="389">
          <cell r="A389" t="str">
            <v>00</v>
          </cell>
        </row>
        <row r="390">
          <cell r="A390" t="str">
            <v>00</v>
          </cell>
        </row>
        <row r="391">
          <cell r="A391" t="str">
            <v>00</v>
          </cell>
        </row>
        <row r="392">
          <cell r="A392" t="str">
            <v>00</v>
          </cell>
        </row>
        <row r="393">
          <cell r="A393" t="str">
            <v>00</v>
          </cell>
        </row>
        <row r="394">
          <cell r="A394" t="str">
            <v>00</v>
          </cell>
        </row>
        <row r="395">
          <cell r="A395" t="str">
            <v>00</v>
          </cell>
        </row>
        <row r="396">
          <cell r="A396" t="str">
            <v>00</v>
          </cell>
        </row>
        <row r="397">
          <cell r="A397" t="str">
            <v>00</v>
          </cell>
        </row>
        <row r="398">
          <cell r="A398" t="str">
            <v>00</v>
          </cell>
        </row>
        <row r="399">
          <cell r="A399" t="str">
            <v>00</v>
          </cell>
        </row>
        <row r="400">
          <cell r="A400" t="str">
            <v>00</v>
          </cell>
        </row>
        <row r="401">
          <cell r="A401" t="str">
            <v>00</v>
          </cell>
        </row>
        <row r="402">
          <cell r="A402" t="str">
            <v>00</v>
          </cell>
        </row>
        <row r="403">
          <cell r="A403" t="str">
            <v>00</v>
          </cell>
        </row>
        <row r="404">
          <cell r="A404" t="str">
            <v>00</v>
          </cell>
        </row>
        <row r="405">
          <cell r="A405" t="str">
            <v>00</v>
          </cell>
        </row>
        <row r="406">
          <cell r="A406" t="str">
            <v>00</v>
          </cell>
        </row>
        <row r="407">
          <cell r="A407" t="str">
            <v>00</v>
          </cell>
        </row>
        <row r="408">
          <cell r="A408" t="str">
            <v>00</v>
          </cell>
        </row>
        <row r="409">
          <cell r="A409" t="str">
            <v>00</v>
          </cell>
        </row>
        <row r="410">
          <cell r="A410" t="str">
            <v>00</v>
          </cell>
        </row>
        <row r="411">
          <cell r="A411" t="str">
            <v>00</v>
          </cell>
        </row>
        <row r="412">
          <cell r="A412" t="str">
            <v>00</v>
          </cell>
        </row>
        <row r="413">
          <cell r="A413" t="str">
            <v>00</v>
          </cell>
        </row>
        <row r="414">
          <cell r="A414" t="str">
            <v>00</v>
          </cell>
        </row>
        <row r="415">
          <cell r="A415" t="str">
            <v>00</v>
          </cell>
        </row>
        <row r="416">
          <cell r="A416" t="str">
            <v>00</v>
          </cell>
        </row>
        <row r="417">
          <cell r="A417" t="str">
            <v>00</v>
          </cell>
        </row>
        <row r="418">
          <cell r="A418" t="str">
            <v>00</v>
          </cell>
        </row>
        <row r="419">
          <cell r="A419" t="str">
            <v>00</v>
          </cell>
        </row>
        <row r="420">
          <cell r="A420" t="str">
            <v>00</v>
          </cell>
        </row>
        <row r="421">
          <cell r="A421" t="str">
            <v>00</v>
          </cell>
        </row>
        <row r="422">
          <cell r="A422" t="str">
            <v>00</v>
          </cell>
        </row>
        <row r="423">
          <cell r="A423" t="str">
            <v>00</v>
          </cell>
        </row>
        <row r="424">
          <cell r="A424" t="str">
            <v>00</v>
          </cell>
        </row>
        <row r="425">
          <cell r="A425" t="str">
            <v>00</v>
          </cell>
        </row>
        <row r="426">
          <cell r="A426" t="str">
            <v>00</v>
          </cell>
        </row>
        <row r="427">
          <cell r="A427" t="str">
            <v>00</v>
          </cell>
        </row>
        <row r="428">
          <cell r="A428" t="str">
            <v>00</v>
          </cell>
        </row>
        <row r="429">
          <cell r="A429" t="str">
            <v>00</v>
          </cell>
        </row>
        <row r="430">
          <cell r="A430" t="str">
            <v>00</v>
          </cell>
        </row>
        <row r="431">
          <cell r="A431" t="str">
            <v>00</v>
          </cell>
        </row>
        <row r="432">
          <cell r="A432" t="str">
            <v>00</v>
          </cell>
        </row>
        <row r="433">
          <cell r="A433" t="str">
            <v>00</v>
          </cell>
        </row>
        <row r="434">
          <cell r="A434" t="str">
            <v>00</v>
          </cell>
        </row>
        <row r="435">
          <cell r="A435" t="str">
            <v>00</v>
          </cell>
        </row>
        <row r="436">
          <cell r="A436" t="str">
            <v>00</v>
          </cell>
        </row>
        <row r="437">
          <cell r="A437" t="str">
            <v>00</v>
          </cell>
        </row>
        <row r="438">
          <cell r="A438" t="str">
            <v>00</v>
          </cell>
        </row>
        <row r="439">
          <cell r="A439" t="str">
            <v>00</v>
          </cell>
        </row>
        <row r="440">
          <cell r="A440" t="str">
            <v>00</v>
          </cell>
        </row>
        <row r="441">
          <cell r="A441" t="str">
            <v>00</v>
          </cell>
        </row>
        <row r="442">
          <cell r="A442" t="str">
            <v>00</v>
          </cell>
        </row>
        <row r="443">
          <cell r="A443" t="str">
            <v>00</v>
          </cell>
        </row>
        <row r="444">
          <cell r="A444" t="str">
            <v>00</v>
          </cell>
        </row>
        <row r="445">
          <cell r="A445" t="str">
            <v>00</v>
          </cell>
        </row>
        <row r="446">
          <cell r="A446" t="str">
            <v>00</v>
          </cell>
        </row>
        <row r="447">
          <cell r="A447" t="str">
            <v>00</v>
          </cell>
        </row>
        <row r="448">
          <cell r="A448" t="str">
            <v>00</v>
          </cell>
        </row>
        <row r="449">
          <cell r="A449" t="str">
            <v>00</v>
          </cell>
        </row>
        <row r="450">
          <cell r="A450" t="str">
            <v>00</v>
          </cell>
        </row>
        <row r="451">
          <cell r="A451" t="str">
            <v>00</v>
          </cell>
        </row>
        <row r="452">
          <cell r="A452" t="str">
            <v>00</v>
          </cell>
        </row>
        <row r="453">
          <cell r="A453" t="str">
            <v>00</v>
          </cell>
        </row>
        <row r="454">
          <cell r="A454" t="str">
            <v>00</v>
          </cell>
        </row>
        <row r="455">
          <cell r="A455" t="str">
            <v>00</v>
          </cell>
        </row>
        <row r="456">
          <cell r="A456" t="str">
            <v>00</v>
          </cell>
        </row>
        <row r="457">
          <cell r="A457" t="str">
            <v>00</v>
          </cell>
        </row>
        <row r="458">
          <cell r="A458" t="str">
            <v>00</v>
          </cell>
        </row>
        <row r="459">
          <cell r="A459" t="str">
            <v>00</v>
          </cell>
        </row>
        <row r="460">
          <cell r="A460" t="str">
            <v>00</v>
          </cell>
        </row>
        <row r="461">
          <cell r="A461" t="str">
            <v>00</v>
          </cell>
        </row>
        <row r="462">
          <cell r="A462" t="str">
            <v>00</v>
          </cell>
        </row>
        <row r="463">
          <cell r="A463" t="str">
            <v>00</v>
          </cell>
        </row>
        <row r="464">
          <cell r="A464" t="str">
            <v>00</v>
          </cell>
        </row>
        <row r="465">
          <cell r="A465" t="str">
            <v>00</v>
          </cell>
        </row>
        <row r="466">
          <cell r="A466" t="str">
            <v>00</v>
          </cell>
        </row>
        <row r="467">
          <cell r="A467" t="str">
            <v>00</v>
          </cell>
        </row>
        <row r="468">
          <cell r="A468" t="str">
            <v>00</v>
          </cell>
        </row>
        <row r="469">
          <cell r="A469" t="str">
            <v>00</v>
          </cell>
        </row>
        <row r="470">
          <cell r="A470" t="str">
            <v>00</v>
          </cell>
        </row>
        <row r="471">
          <cell r="A471" t="str">
            <v>00</v>
          </cell>
        </row>
        <row r="472">
          <cell r="A472" t="str">
            <v>00</v>
          </cell>
        </row>
        <row r="473">
          <cell r="A473" t="str">
            <v>00</v>
          </cell>
        </row>
        <row r="474">
          <cell r="A474" t="str">
            <v>00</v>
          </cell>
        </row>
        <row r="475">
          <cell r="A475" t="str">
            <v>00</v>
          </cell>
        </row>
        <row r="476">
          <cell r="A476" t="str">
            <v>00</v>
          </cell>
        </row>
        <row r="477">
          <cell r="A477" t="str">
            <v>00</v>
          </cell>
        </row>
        <row r="478">
          <cell r="A478" t="str">
            <v>00</v>
          </cell>
        </row>
        <row r="479">
          <cell r="A479" t="str">
            <v>00</v>
          </cell>
        </row>
        <row r="480">
          <cell r="A480" t="str">
            <v>00</v>
          </cell>
        </row>
        <row r="481">
          <cell r="A481" t="str">
            <v>00</v>
          </cell>
        </row>
        <row r="482">
          <cell r="A482" t="str">
            <v>00</v>
          </cell>
        </row>
        <row r="483">
          <cell r="A483" t="str">
            <v>00</v>
          </cell>
        </row>
        <row r="484">
          <cell r="A484" t="str">
            <v>00</v>
          </cell>
        </row>
        <row r="485">
          <cell r="A485" t="str">
            <v>00</v>
          </cell>
        </row>
        <row r="486">
          <cell r="A486" t="str">
            <v>00</v>
          </cell>
        </row>
        <row r="487">
          <cell r="A487" t="str">
            <v>00</v>
          </cell>
        </row>
        <row r="488">
          <cell r="A488" t="str">
            <v>00</v>
          </cell>
        </row>
        <row r="489">
          <cell r="A489" t="str">
            <v>00</v>
          </cell>
        </row>
        <row r="490">
          <cell r="A490" t="str">
            <v>00</v>
          </cell>
        </row>
        <row r="491">
          <cell r="A491" t="str">
            <v>00</v>
          </cell>
        </row>
        <row r="492">
          <cell r="A492" t="str">
            <v>00</v>
          </cell>
        </row>
        <row r="493">
          <cell r="A493" t="str">
            <v>00</v>
          </cell>
        </row>
        <row r="494">
          <cell r="A494" t="str">
            <v>00</v>
          </cell>
        </row>
        <row r="495">
          <cell r="A495" t="str">
            <v>00</v>
          </cell>
        </row>
        <row r="496">
          <cell r="A496" t="str">
            <v>00</v>
          </cell>
        </row>
        <row r="497">
          <cell r="A497" t="str">
            <v>00</v>
          </cell>
        </row>
        <row r="498">
          <cell r="A498" t="str">
            <v>00</v>
          </cell>
        </row>
        <row r="499">
          <cell r="A499" t="str">
            <v>00</v>
          </cell>
        </row>
        <row r="500">
          <cell r="A500" t="str">
            <v>00</v>
          </cell>
        </row>
        <row r="501">
          <cell r="A501" t="str">
            <v>00</v>
          </cell>
        </row>
        <row r="502">
          <cell r="A502" t="str">
            <v>00</v>
          </cell>
        </row>
        <row r="503">
          <cell r="A503" t="str">
            <v>00</v>
          </cell>
        </row>
        <row r="504">
          <cell r="A504" t="str">
            <v>00</v>
          </cell>
        </row>
        <row r="505">
          <cell r="A505" t="str">
            <v>00</v>
          </cell>
        </row>
        <row r="506">
          <cell r="A506" t="str">
            <v>00</v>
          </cell>
        </row>
        <row r="507">
          <cell r="A507" t="str">
            <v>00</v>
          </cell>
        </row>
        <row r="508">
          <cell r="A508" t="str">
            <v>00</v>
          </cell>
        </row>
        <row r="509">
          <cell r="A509" t="str">
            <v>00</v>
          </cell>
        </row>
        <row r="510">
          <cell r="A510" t="str">
            <v>00</v>
          </cell>
        </row>
        <row r="511">
          <cell r="A511" t="str">
            <v>00</v>
          </cell>
        </row>
        <row r="512">
          <cell r="A512" t="str">
            <v>00</v>
          </cell>
        </row>
        <row r="513">
          <cell r="A513" t="str">
            <v>00</v>
          </cell>
        </row>
        <row r="514">
          <cell r="A514" t="str">
            <v>00</v>
          </cell>
        </row>
        <row r="515">
          <cell r="A515" t="str">
            <v>00</v>
          </cell>
        </row>
        <row r="516">
          <cell r="A516" t="str">
            <v>00</v>
          </cell>
        </row>
        <row r="517">
          <cell r="A517" t="str">
            <v>00</v>
          </cell>
        </row>
        <row r="518">
          <cell r="A518" t="str">
            <v>00</v>
          </cell>
        </row>
        <row r="519">
          <cell r="A519" t="str">
            <v>00</v>
          </cell>
        </row>
        <row r="520">
          <cell r="A520" t="str">
            <v>00</v>
          </cell>
        </row>
        <row r="521">
          <cell r="A521" t="str">
            <v>00</v>
          </cell>
        </row>
        <row r="522">
          <cell r="A522" t="str">
            <v>00</v>
          </cell>
        </row>
        <row r="523">
          <cell r="A523" t="str">
            <v>00</v>
          </cell>
        </row>
        <row r="524">
          <cell r="A524" t="str">
            <v>00</v>
          </cell>
        </row>
        <row r="525">
          <cell r="A525" t="str">
            <v>00</v>
          </cell>
        </row>
        <row r="526">
          <cell r="A526" t="str">
            <v>00</v>
          </cell>
        </row>
        <row r="527">
          <cell r="A527" t="str">
            <v>00</v>
          </cell>
        </row>
        <row r="528">
          <cell r="A528" t="str">
            <v>00</v>
          </cell>
        </row>
        <row r="529">
          <cell r="A529" t="str">
            <v>00</v>
          </cell>
        </row>
        <row r="530">
          <cell r="A530" t="str">
            <v>00</v>
          </cell>
        </row>
        <row r="531">
          <cell r="A531" t="str">
            <v>00</v>
          </cell>
        </row>
        <row r="532">
          <cell r="A532" t="str">
            <v>00</v>
          </cell>
        </row>
        <row r="533">
          <cell r="A533" t="str">
            <v>00</v>
          </cell>
        </row>
        <row r="534">
          <cell r="A534" t="str">
            <v>00</v>
          </cell>
        </row>
        <row r="535">
          <cell r="A535" t="str">
            <v>00</v>
          </cell>
        </row>
        <row r="536">
          <cell r="A536" t="str">
            <v>00</v>
          </cell>
        </row>
        <row r="537">
          <cell r="A537" t="str">
            <v>00</v>
          </cell>
        </row>
        <row r="538">
          <cell r="A538" t="str">
            <v>00</v>
          </cell>
        </row>
        <row r="539">
          <cell r="A539" t="str">
            <v>00</v>
          </cell>
        </row>
        <row r="540">
          <cell r="A540" t="str">
            <v>00</v>
          </cell>
        </row>
        <row r="541">
          <cell r="A541" t="str">
            <v>00</v>
          </cell>
        </row>
        <row r="542">
          <cell r="A542" t="str">
            <v>00</v>
          </cell>
        </row>
        <row r="543">
          <cell r="A543" t="str">
            <v>00</v>
          </cell>
        </row>
        <row r="544">
          <cell r="A544" t="str">
            <v>00</v>
          </cell>
        </row>
        <row r="545">
          <cell r="A545" t="str">
            <v>00</v>
          </cell>
        </row>
        <row r="546">
          <cell r="A546" t="str">
            <v>00</v>
          </cell>
        </row>
        <row r="547">
          <cell r="A547" t="str">
            <v>00</v>
          </cell>
        </row>
        <row r="548">
          <cell r="A548" t="str">
            <v>00</v>
          </cell>
        </row>
        <row r="549">
          <cell r="A549" t="str">
            <v>00</v>
          </cell>
        </row>
        <row r="550">
          <cell r="A550" t="str">
            <v>00</v>
          </cell>
        </row>
        <row r="551">
          <cell r="A551" t="str">
            <v>00</v>
          </cell>
        </row>
        <row r="552">
          <cell r="A552" t="str">
            <v>00</v>
          </cell>
        </row>
        <row r="553">
          <cell r="A553" t="str">
            <v>00</v>
          </cell>
        </row>
        <row r="554">
          <cell r="A554" t="str">
            <v>00</v>
          </cell>
        </row>
        <row r="555">
          <cell r="A555" t="str">
            <v>00</v>
          </cell>
        </row>
        <row r="556">
          <cell r="A556" t="str">
            <v>00</v>
          </cell>
        </row>
        <row r="557">
          <cell r="A557" t="str">
            <v>00</v>
          </cell>
        </row>
        <row r="558">
          <cell r="A558" t="str">
            <v>00</v>
          </cell>
        </row>
        <row r="559">
          <cell r="A559" t="str">
            <v>00</v>
          </cell>
        </row>
        <row r="560">
          <cell r="A560" t="str">
            <v>00</v>
          </cell>
        </row>
        <row r="561">
          <cell r="A561" t="str">
            <v>00</v>
          </cell>
        </row>
        <row r="562">
          <cell r="A562" t="str">
            <v>00</v>
          </cell>
        </row>
        <row r="563">
          <cell r="A563" t="str">
            <v>00</v>
          </cell>
        </row>
        <row r="564">
          <cell r="A564" t="str">
            <v>00</v>
          </cell>
        </row>
        <row r="565">
          <cell r="A565" t="str">
            <v>00</v>
          </cell>
        </row>
        <row r="566">
          <cell r="A566" t="str">
            <v>00</v>
          </cell>
        </row>
        <row r="567">
          <cell r="A567" t="str">
            <v>00</v>
          </cell>
        </row>
        <row r="568">
          <cell r="A568" t="str">
            <v>00</v>
          </cell>
        </row>
        <row r="569">
          <cell r="A569" t="str">
            <v>00</v>
          </cell>
        </row>
        <row r="570">
          <cell r="A570" t="str">
            <v>00</v>
          </cell>
        </row>
        <row r="571">
          <cell r="A571" t="str">
            <v>00</v>
          </cell>
        </row>
        <row r="572">
          <cell r="A572" t="str">
            <v>00</v>
          </cell>
        </row>
        <row r="573">
          <cell r="A573" t="str">
            <v>00</v>
          </cell>
        </row>
        <row r="574">
          <cell r="A574" t="str">
            <v>00</v>
          </cell>
        </row>
        <row r="575">
          <cell r="A575" t="str">
            <v>00</v>
          </cell>
        </row>
        <row r="576">
          <cell r="A576" t="str">
            <v>00</v>
          </cell>
        </row>
        <row r="577">
          <cell r="A577" t="str">
            <v>00</v>
          </cell>
        </row>
        <row r="578">
          <cell r="A578" t="str">
            <v>00</v>
          </cell>
        </row>
        <row r="579">
          <cell r="A579" t="str">
            <v>00</v>
          </cell>
        </row>
        <row r="580">
          <cell r="A580" t="str">
            <v>00</v>
          </cell>
        </row>
        <row r="581">
          <cell r="A581" t="str">
            <v>00</v>
          </cell>
        </row>
        <row r="582">
          <cell r="A582" t="str">
            <v>00</v>
          </cell>
        </row>
        <row r="583">
          <cell r="A583" t="str">
            <v>00</v>
          </cell>
        </row>
        <row r="584">
          <cell r="A584" t="str">
            <v>00</v>
          </cell>
        </row>
        <row r="585">
          <cell r="A585" t="str">
            <v>00</v>
          </cell>
        </row>
        <row r="586">
          <cell r="A586" t="str">
            <v>00</v>
          </cell>
        </row>
        <row r="587">
          <cell r="A587" t="str">
            <v>00</v>
          </cell>
        </row>
        <row r="588">
          <cell r="A588" t="str">
            <v>00</v>
          </cell>
        </row>
        <row r="589">
          <cell r="A589" t="str">
            <v>00</v>
          </cell>
        </row>
        <row r="590">
          <cell r="A590" t="str">
            <v>00</v>
          </cell>
        </row>
        <row r="591">
          <cell r="A591" t="str">
            <v>00</v>
          </cell>
        </row>
        <row r="592">
          <cell r="A592" t="str">
            <v>00</v>
          </cell>
        </row>
        <row r="593">
          <cell r="A593" t="str">
            <v>00</v>
          </cell>
        </row>
        <row r="594">
          <cell r="A594" t="str">
            <v>00</v>
          </cell>
        </row>
        <row r="595">
          <cell r="A595" t="str">
            <v>00</v>
          </cell>
        </row>
        <row r="596">
          <cell r="A596" t="str">
            <v>00</v>
          </cell>
        </row>
        <row r="597">
          <cell r="A597" t="str">
            <v>00</v>
          </cell>
        </row>
        <row r="598">
          <cell r="A598" t="str">
            <v>00</v>
          </cell>
        </row>
        <row r="599">
          <cell r="A599" t="str">
            <v>00</v>
          </cell>
        </row>
        <row r="600">
          <cell r="A600" t="str">
            <v>00</v>
          </cell>
        </row>
        <row r="601">
          <cell r="A601" t="str">
            <v>00</v>
          </cell>
        </row>
        <row r="602">
          <cell r="A602" t="str">
            <v>00</v>
          </cell>
        </row>
        <row r="603">
          <cell r="A603" t="str">
            <v>00</v>
          </cell>
        </row>
        <row r="604">
          <cell r="A604" t="str">
            <v>00</v>
          </cell>
        </row>
        <row r="605">
          <cell r="A605" t="str">
            <v>00</v>
          </cell>
        </row>
        <row r="606">
          <cell r="A606" t="str">
            <v>00</v>
          </cell>
        </row>
        <row r="607">
          <cell r="A607" t="str">
            <v>00</v>
          </cell>
        </row>
        <row r="608">
          <cell r="A608" t="str">
            <v>00</v>
          </cell>
        </row>
        <row r="609">
          <cell r="A609" t="str">
            <v>00</v>
          </cell>
        </row>
        <row r="610">
          <cell r="A610" t="str">
            <v>00</v>
          </cell>
        </row>
        <row r="611">
          <cell r="A611" t="str">
            <v>00</v>
          </cell>
        </row>
        <row r="612">
          <cell r="A612" t="str">
            <v>00</v>
          </cell>
        </row>
        <row r="613">
          <cell r="A613" t="str">
            <v>00</v>
          </cell>
        </row>
        <row r="614">
          <cell r="A614" t="str">
            <v>00</v>
          </cell>
        </row>
        <row r="615">
          <cell r="A615" t="str">
            <v>00</v>
          </cell>
        </row>
        <row r="616">
          <cell r="A616" t="str">
            <v>00</v>
          </cell>
        </row>
        <row r="617">
          <cell r="A617" t="str">
            <v>00</v>
          </cell>
        </row>
        <row r="618">
          <cell r="A618" t="str">
            <v>00</v>
          </cell>
        </row>
        <row r="619">
          <cell r="A619" t="str">
            <v>00</v>
          </cell>
        </row>
        <row r="620">
          <cell r="A620" t="str">
            <v>00</v>
          </cell>
        </row>
        <row r="621">
          <cell r="A621" t="str">
            <v>00</v>
          </cell>
        </row>
        <row r="622">
          <cell r="A622" t="str">
            <v>00</v>
          </cell>
        </row>
        <row r="623">
          <cell r="A623" t="str">
            <v>00</v>
          </cell>
        </row>
        <row r="624">
          <cell r="A624" t="str">
            <v>00</v>
          </cell>
        </row>
        <row r="625">
          <cell r="A625" t="str">
            <v>00</v>
          </cell>
        </row>
        <row r="626">
          <cell r="A626" t="str">
            <v>00</v>
          </cell>
        </row>
        <row r="627">
          <cell r="A627" t="str">
            <v>00</v>
          </cell>
        </row>
        <row r="628">
          <cell r="A628" t="str">
            <v>00</v>
          </cell>
        </row>
        <row r="629">
          <cell r="A629" t="str">
            <v>00</v>
          </cell>
        </row>
        <row r="630">
          <cell r="A630" t="str">
            <v>00</v>
          </cell>
        </row>
        <row r="631">
          <cell r="A631" t="str">
            <v>00</v>
          </cell>
        </row>
        <row r="632">
          <cell r="A632" t="str">
            <v>00</v>
          </cell>
        </row>
        <row r="633">
          <cell r="A633" t="str">
            <v>00</v>
          </cell>
        </row>
        <row r="634">
          <cell r="A634" t="str">
            <v>00</v>
          </cell>
        </row>
        <row r="635">
          <cell r="A635" t="str">
            <v>00</v>
          </cell>
        </row>
        <row r="636">
          <cell r="A636" t="str">
            <v>00</v>
          </cell>
        </row>
        <row r="637">
          <cell r="A637" t="str">
            <v>00</v>
          </cell>
        </row>
        <row r="638">
          <cell r="A638" t="str">
            <v>00</v>
          </cell>
        </row>
        <row r="639">
          <cell r="A639" t="str">
            <v>00</v>
          </cell>
        </row>
        <row r="640">
          <cell r="A640" t="str">
            <v>00</v>
          </cell>
        </row>
        <row r="641">
          <cell r="A641" t="str">
            <v>00</v>
          </cell>
        </row>
        <row r="642">
          <cell r="A642" t="str">
            <v>00</v>
          </cell>
        </row>
        <row r="643">
          <cell r="A643" t="str">
            <v>00</v>
          </cell>
        </row>
        <row r="644">
          <cell r="A644" t="str">
            <v>00</v>
          </cell>
        </row>
        <row r="645">
          <cell r="A645" t="str">
            <v>00</v>
          </cell>
        </row>
        <row r="646">
          <cell r="A646" t="str">
            <v>00</v>
          </cell>
        </row>
        <row r="647">
          <cell r="A647" t="str">
            <v>00</v>
          </cell>
        </row>
        <row r="648">
          <cell r="A648" t="str">
            <v>00</v>
          </cell>
        </row>
        <row r="649">
          <cell r="A649" t="str">
            <v>00</v>
          </cell>
        </row>
        <row r="650">
          <cell r="A650" t="str">
            <v>00</v>
          </cell>
        </row>
        <row r="651">
          <cell r="A651" t="str">
            <v>00</v>
          </cell>
        </row>
        <row r="652">
          <cell r="A652" t="str">
            <v>00</v>
          </cell>
        </row>
        <row r="653">
          <cell r="A653" t="str">
            <v>00</v>
          </cell>
        </row>
        <row r="654">
          <cell r="A654" t="str">
            <v>00</v>
          </cell>
        </row>
        <row r="655">
          <cell r="A655" t="str">
            <v>00</v>
          </cell>
        </row>
        <row r="656">
          <cell r="A656" t="str">
            <v>00</v>
          </cell>
        </row>
        <row r="657">
          <cell r="A657" t="str">
            <v>00</v>
          </cell>
        </row>
        <row r="658">
          <cell r="A658" t="str">
            <v>00</v>
          </cell>
        </row>
        <row r="659">
          <cell r="A659" t="str">
            <v>00</v>
          </cell>
        </row>
        <row r="660">
          <cell r="A660" t="str">
            <v>00</v>
          </cell>
        </row>
        <row r="661">
          <cell r="A661" t="str">
            <v>00</v>
          </cell>
        </row>
        <row r="662">
          <cell r="A662" t="str">
            <v>00</v>
          </cell>
        </row>
        <row r="663">
          <cell r="A663" t="str">
            <v>00</v>
          </cell>
        </row>
        <row r="664">
          <cell r="A664" t="str">
            <v>00</v>
          </cell>
        </row>
        <row r="665">
          <cell r="A665" t="str">
            <v>00</v>
          </cell>
        </row>
        <row r="666">
          <cell r="A666" t="str">
            <v>00</v>
          </cell>
        </row>
        <row r="667">
          <cell r="A667" t="str">
            <v>00</v>
          </cell>
        </row>
        <row r="668">
          <cell r="A668" t="str">
            <v>00</v>
          </cell>
        </row>
        <row r="669">
          <cell r="A669" t="str">
            <v>00</v>
          </cell>
        </row>
        <row r="670">
          <cell r="A670" t="str">
            <v>00</v>
          </cell>
        </row>
        <row r="671">
          <cell r="A671" t="str">
            <v>00</v>
          </cell>
        </row>
        <row r="672">
          <cell r="A672" t="str">
            <v>00</v>
          </cell>
        </row>
        <row r="673">
          <cell r="A673" t="str">
            <v>00</v>
          </cell>
        </row>
        <row r="674">
          <cell r="A674" t="str">
            <v>00</v>
          </cell>
        </row>
        <row r="675">
          <cell r="A675" t="str">
            <v>00</v>
          </cell>
        </row>
        <row r="676">
          <cell r="A676" t="str">
            <v>00</v>
          </cell>
        </row>
        <row r="677">
          <cell r="A677" t="str">
            <v>00</v>
          </cell>
        </row>
        <row r="678">
          <cell r="A678" t="str">
            <v>00</v>
          </cell>
        </row>
        <row r="679">
          <cell r="A679" t="str">
            <v>00</v>
          </cell>
        </row>
        <row r="680">
          <cell r="A680" t="str">
            <v>00</v>
          </cell>
        </row>
        <row r="681">
          <cell r="A681" t="str">
            <v>00</v>
          </cell>
        </row>
        <row r="682">
          <cell r="A682" t="str">
            <v>00</v>
          </cell>
        </row>
        <row r="683">
          <cell r="A683" t="str">
            <v>00</v>
          </cell>
        </row>
        <row r="684">
          <cell r="A684" t="str">
            <v>00</v>
          </cell>
        </row>
        <row r="685">
          <cell r="A685" t="str">
            <v>00</v>
          </cell>
        </row>
        <row r="686">
          <cell r="A686" t="str">
            <v>00</v>
          </cell>
        </row>
        <row r="687">
          <cell r="A687" t="str">
            <v>00</v>
          </cell>
        </row>
        <row r="688">
          <cell r="A688" t="str">
            <v>00</v>
          </cell>
        </row>
        <row r="689">
          <cell r="A689" t="str">
            <v>00</v>
          </cell>
        </row>
        <row r="690">
          <cell r="A690" t="str">
            <v>00</v>
          </cell>
        </row>
        <row r="691">
          <cell r="A691" t="str">
            <v>00</v>
          </cell>
        </row>
        <row r="692">
          <cell r="A692" t="str">
            <v>00</v>
          </cell>
        </row>
        <row r="693">
          <cell r="A693" t="str">
            <v>00</v>
          </cell>
        </row>
        <row r="694">
          <cell r="A694" t="str">
            <v>00</v>
          </cell>
        </row>
        <row r="695">
          <cell r="A695" t="str">
            <v>00</v>
          </cell>
        </row>
        <row r="696">
          <cell r="A696" t="str">
            <v>00</v>
          </cell>
        </row>
        <row r="697">
          <cell r="A697" t="str">
            <v>00</v>
          </cell>
        </row>
        <row r="698">
          <cell r="A698" t="str">
            <v>00</v>
          </cell>
        </row>
        <row r="699">
          <cell r="A699" t="str">
            <v>00</v>
          </cell>
        </row>
        <row r="700">
          <cell r="A700" t="str">
            <v>00</v>
          </cell>
        </row>
        <row r="701">
          <cell r="A701" t="str">
            <v>00</v>
          </cell>
        </row>
        <row r="702">
          <cell r="A702" t="str">
            <v>00</v>
          </cell>
        </row>
        <row r="703">
          <cell r="A703" t="str">
            <v>00</v>
          </cell>
        </row>
        <row r="704">
          <cell r="A704" t="str">
            <v>00</v>
          </cell>
        </row>
        <row r="705">
          <cell r="A705" t="str">
            <v>00</v>
          </cell>
        </row>
        <row r="706">
          <cell r="A706" t="str">
            <v>00</v>
          </cell>
        </row>
        <row r="707">
          <cell r="A707" t="str">
            <v>00</v>
          </cell>
        </row>
        <row r="708">
          <cell r="A708" t="str">
            <v>00</v>
          </cell>
        </row>
        <row r="709">
          <cell r="A709" t="str">
            <v>00</v>
          </cell>
        </row>
        <row r="710">
          <cell r="A710" t="str">
            <v>00</v>
          </cell>
        </row>
        <row r="711">
          <cell r="A711" t="str">
            <v>00</v>
          </cell>
        </row>
        <row r="712">
          <cell r="A712" t="str">
            <v>00</v>
          </cell>
        </row>
        <row r="713">
          <cell r="A713" t="str">
            <v>00</v>
          </cell>
        </row>
        <row r="714">
          <cell r="A714" t="str">
            <v>00</v>
          </cell>
        </row>
        <row r="715">
          <cell r="A715" t="str">
            <v>00</v>
          </cell>
        </row>
        <row r="716">
          <cell r="A716" t="str">
            <v>00</v>
          </cell>
        </row>
        <row r="717">
          <cell r="A717" t="str">
            <v>00</v>
          </cell>
        </row>
        <row r="718">
          <cell r="A718" t="str">
            <v>00</v>
          </cell>
        </row>
        <row r="719">
          <cell r="A719" t="str">
            <v>00</v>
          </cell>
        </row>
        <row r="720">
          <cell r="A720" t="str">
            <v>00</v>
          </cell>
        </row>
        <row r="721">
          <cell r="A721" t="str">
            <v>00</v>
          </cell>
        </row>
        <row r="722">
          <cell r="A722" t="str">
            <v>00</v>
          </cell>
        </row>
        <row r="723">
          <cell r="A723" t="str">
            <v>00</v>
          </cell>
        </row>
        <row r="724">
          <cell r="A724" t="str">
            <v>00</v>
          </cell>
        </row>
        <row r="725">
          <cell r="A725" t="str">
            <v>00</v>
          </cell>
        </row>
        <row r="726">
          <cell r="A726" t="str">
            <v>00</v>
          </cell>
        </row>
        <row r="727">
          <cell r="A727" t="str">
            <v>00</v>
          </cell>
        </row>
        <row r="728">
          <cell r="A728" t="str">
            <v>00</v>
          </cell>
        </row>
        <row r="729">
          <cell r="A729" t="str">
            <v>00</v>
          </cell>
        </row>
        <row r="730">
          <cell r="A730" t="str">
            <v>00</v>
          </cell>
        </row>
        <row r="731">
          <cell r="A731" t="str">
            <v>00</v>
          </cell>
        </row>
        <row r="732">
          <cell r="A732" t="str">
            <v>00</v>
          </cell>
        </row>
        <row r="733">
          <cell r="A733" t="str">
            <v>00</v>
          </cell>
        </row>
        <row r="734">
          <cell r="A734" t="str">
            <v>00</v>
          </cell>
        </row>
        <row r="735">
          <cell r="A735" t="str">
            <v>00</v>
          </cell>
        </row>
        <row r="736">
          <cell r="A736" t="str">
            <v>00</v>
          </cell>
        </row>
        <row r="737">
          <cell r="A737" t="str">
            <v>00</v>
          </cell>
        </row>
        <row r="738">
          <cell r="A738" t="str">
            <v>00</v>
          </cell>
        </row>
        <row r="739">
          <cell r="A739" t="str">
            <v>00</v>
          </cell>
        </row>
        <row r="740">
          <cell r="A740" t="str">
            <v>00</v>
          </cell>
        </row>
        <row r="741">
          <cell r="A741" t="str">
            <v>00</v>
          </cell>
        </row>
        <row r="742">
          <cell r="A742" t="str">
            <v>00</v>
          </cell>
        </row>
        <row r="743">
          <cell r="A743" t="str">
            <v>00</v>
          </cell>
        </row>
        <row r="744">
          <cell r="A744" t="str">
            <v>00</v>
          </cell>
        </row>
        <row r="745">
          <cell r="A745" t="str">
            <v>00</v>
          </cell>
        </row>
        <row r="746">
          <cell r="A746" t="str">
            <v>00</v>
          </cell>
        </row>
        <row r="747">
          <cell r="A747" t="str">
            <v>00</v>
          </cell>
        </row>
        <row r="748">
          <cell r="A748" t="str">
            <v>00</v>
          </cell>
        </row>
        <row r="749">
          <cell r="A749" t="str">
            <v>00</v>
          </cell>
        </row>
        <row r="750">
          <cell r="A750" t="str">
            <v>00</v>
          </cell>
        </row>
        <row r="751">
          <cell r="A751" t="str">
            <v>00</v>
          </cell>
        </row>
        <row r="752">
          <cell r="A752" t="str">
            <v>00</v>
          </cell>
        </row>
        <row r="753">
          <cell r="A753" t="str">
            <v>00</v>
          </cell>
        </row>
        <row r="754">
          <cell r="A754" t="str">
            <v>00</v>
          </cell>
        </row>
        <row r="755">
          <cell r="A755" t="str">
            <v>00</v>
          </cell>
        </row>
        <row r="756">
          <cell r="A756" t="str">
            <v>00</v>
          </cell>
        </row>
        <row r="757">
          <cell r="A757" t="str">
            <v>00</v>
          </cell>
        </row>
        <row r="758">
          <cell r="A758" t="str">
            <v>00</v>
          </cell>
        </row>
        <row r="759">
          <cell r="A759" t="str">
            <v>00</v>
          </cell>
        </row>
        <row r="760">
          <cell r="A760" t="str">
            <v>00</v>
          </cell>
        </row>
        <row r="761">
          <cell r="A761" t="str">
            <v>00</v>
          </cell>
        </row>
        <row r="762">
          <cell r="A762" t="str">
            <v>00</v>
          </cell>
        </row>
        <row r="763">
          <cell r="A763" t="str">
            <v>00</v>
          </cell>
        </row>
        <row r="764">
          <cell r="A764" t="str">
            <v>00</v>
          </cell>
        </row>
        <row r="765">
          <cell r="A765" t="str">
            <v>00</v>
          </cell>
        </row>
        <row r="766">
          <cell r="A766" t="str">
            <v>00</v>
          </cell>
        </row>
        <row r="767">
          <cell r="A767" t="str">
            <v>00</v>
          </cell>
        </row>
        <row r="768">
          <cell r="A768" t="str">
            <v>00</v>
          </cell>
        </row>
        <row r="769">
          <cell r="A769" t="str">
            <v>00</v>
          </cell>
        </row>
        <row r="770">
          <cell r="A770" t="str">
            <v>00</v>
          </cell>
        </row>
        <row r="771">
          <cell r="A771" t="str">
            <v>00</v>
          </cell>
        </row>
        <row r="772">
          <cell r="A772" t="str">
            <v>00</v>
          </cell>
        </row>
        <row r="773">
          <cell r="A773" t="str">
            <v>00</v>
          </cell>
        </row>
        <row r="774">
          <cell r="A774" t="str">
            <v>00</v>
          </cell>
        </row>
        <row r="775">
          <cell r="A775" t="str">
            <v>00</v>
          </cell>
        </row>
        <row r="776">
          <cell r="A776" t="str">
            <v>00</v>
          </cell>
        </row>
        <row r="777">
          <cell r="A777" t="str">
            <v>00</v>
          </cell>
        </row>
        <row r="778">
          <cell r="A778" t="str">
            <v>00</v>
          </cell>
        </row>
        <row r="779">
          <cell r="A779" t="str">
            <v>00</v>
          </cell>
        </row>
        <row r="780">
          <cell r="A780" t="str">
            <v>00</v>
          </cell>
        </row>
        <row r="781">
          <cell r="A781" t="str">
            <v>00</v>
          </cell>
        </row>
        <row r="782">
          <cell r="A782" t="str">
            <v>00</v>
          </cell>
        </row>
        <row r="783">
          <cell r="A783" t="str">
            <v>00</v>
          </cell>
        </row>
        <row r="784">
          <cell r="A784" t="str">
            <v>00</v>
          </cell>
        </row>
        <row r="785">
          <cell r="A785" t="str">
            <v>00</v>
          </cell>
        </row>
        <row r="786">
          <cell r="A786" t="str">
            <v>00</v>
          </cell>
        </row>
        <row r="787">
          <cell r="A787" t="str">
            <v>00</v>
          </cell>
        </row>
        <row r="788">
          <cell r="A788" t="str">
            <v>00</v>
          </cell>
        </row>
        <row r="789">
          <cell r="A789" t="str">
            <v>00</v>
          </cell>
        </row>
        <row r="790">
          <cell r="A790" t="str">
            <v>00</v>
          </cell>
        </row>
        <row r="791">
          <cell r="A791" t="str">
            <v>00</v>
          </cell>
        </row>
        <row r="792">
          <cell r="A792" t="str">
            <v>00</v>
          </cell>
        </row>
        <row r="793">
          <cell r="A793" t="str">
            <v>00</v>
          </cell>
        </row>
        <row r="794">
          <cell r="A794" t="str">
            <v>00</v>
          </cell>
        </row>
        <row r="795">
          <cell r="A795" t="str">
            <v>00</v>
          </cell>
        </row>
        <row r="796">
          <cell r="A796" t="str">
            <v>00</v>
          </cell>
        </row>
        <row r="797">
          <cell r="A797" t="str">
            <v>00</v>
          </cell>
        </row>
        <row r="798">
          <cell r="A798" t="str">
            <v>00</v>
          </cell>
        </row>
        <row r="799">
          <cell r="A799" t="str">
            <v>00</v>
          </cell>
        </row>
        <row r="800">
          <cell r="A800" t="str">
            <v>00</v>
          </cell>
        </row>
        <row r="801">
          <cell r="A801" t="str">
            <v>00</v>
          </cell>
        </row>
        <row r="802">
          <cell r="A802" t="str">
            <v>00</v>
          </cell>
        </row>
        <row r="803">
          <cell r="A803" t="str">
            <v>00</v>
          </cell>
        </row>
        <row r="804">
          <cell r="A804" t="str">
            <v>00</v>
          </cell>
        </row>
        <row r="805">
          <cell r="A805" t="str">
            <v>00</v>
          </cell>
        </row>
        <row r="806">
          <cell r="A806" t="str">
            <v>00</v>
          </cell>
        </row>
        <row r="807">
          <cell r="A807" t="str">
            <v>00</v>
          </cell>
        </row>
        <row r="808">
          <cell r="A808" t="str">
            <v>00</v>
          </cell>
        </row>
        <row r="809">
          <cell r="A809" t="str">
            <v>00</v>
          </cell>
        </row>
        <row r="810">
          <cell r="A810" t="str">
            <v>00</v>
          </cell>
        </row>
        <row r="811">
          <cell r="A811" t="str">
            <v>00</v>
          </cell>
        </row>
        <row r="812">
          <cell r="A812" t="str">
            <v>00</v>
          </cell>
        </row>
        <row r="813">
          <cell r="A813" t="str">
            <v>00</v>
          </cell>
        </row>
        <row r="814">
          <cell r="A814" t="str">
            <v>00</v>
          </cell>
        </row>
        <row r="815">
          <cell r="A815" t="str">
            <v>00</v>
          </cell>
        </row>
        <row r="816">
          <cell r="A816" t="str">
            <v>00</v>
          </cell>
        </row>
        <row r="817">
          <cell r="A817" t="str">
            <v>00</v>
          </cell>
        </row>
        <row r="818">
          <cell r="A818" t="str">
            <v>00</v>
          </cell>
        </row>
        <row r="819">
          <cell r="A819" t="str">
            <v>00</v>
          </cell>
        </row>
        <row r="820">
          <cell r="A820" t="str">
            <v>00</v>
          </cell>
        </row>
        <row r="821">
          <cell r="A821" t="str">
            <v>00</v>
          </cell>
        </row>
        <row r="822">
          <cell r="A822" t="str">
            <v>00</v>
          </cell>
        </row>
        <row r="823">
          <cell r="A823" t="str">
            <v>00</v>
          </cell>
        </row>
        <row r="824">
          <cell r="A824" t="str">
            <v>00</v>
          </cell>
        </row>
        <row r="825">
          <cell r="A825" t="str">
            <v>00</v>
          </cell>
        </row>
        <row r="826">
          <cell r="A826" t="str">
            <v>00</v>
          </cell>
        </row>
        <row r="827">
          <cell r="A827" t="str">
            <v>00</v>
          </cell>
        </row>
        <row r="828">
          <cell r="A828" t="str">
            <v>00</v>
          </cell>
        </row>
        <row r="829">
          <cell r="A829" t="str">
            <v>00</v>
          </cell>
        </row>
        <row r="830">
          <cell r="A830" t="str">
            <v>00</v>
          </cell>
        </row>
        <row r="831">
          <cell r="A831" t="str">
            <v>00</v>
          </cell>
        </row>
        <row r="832">
          <cell r="A832" t="str">
            <v>00</v>
          </cell>
        </row>
        <row r="833">
          <cell r="A833" t="str">
            <v>00</v>
          </cell>
        </row>
        <row r="834">
          <cell r="A834" t="str">
            <v>00</v>
          </cell>
        </row>
        <row r="835">
          <cell r="A835" t="str">
            <v>00</v>
          </cell>
        </row>
        <row r="836">
          <cell r="A836" t="str">
            <v>00</v>
          </cell>
        </row>
        <row r="837">
          <cell r="A837" t="str">
            <v>00</v>
          </cell>
        </row>
        <row r="838">
          <cell r="A838" t="str">
            <v>00</v>
          </cell>
        </row>
        <row r="839">
          <cell r="A839" t="str">
            <v>00</v>
          </cell>
        </row>
        <row r="840">
          <cell r="A840" t="str">
            <v>00</v>
          </cell>
        </row>
        <row r="841">
          <cell r="A841" t="str">
            <v>00</v>
          </cell>
        </row>
        <row r="842">
          <cell r="A842" t="str">
            <v>00</v>
          </cell>
        </row>
        <row r="843">
          <cell r="A843" t="str">
            <v>00</v>
          </cell>
        </row>
        <row r="844">
          <cell r="A844" t="str">
            <v>00</v>
          </cell>
        </row>
        <row r="845">
          <cell r="A845" t="str">
            <v>00</v>
          </cell>
        </row>
        <row r="846">
          <cell r="A846" t="str">
            <v>00</v>
          </cell>
        </row>
        <row r="847">
          <cell r="A847" t="str">
            <v>00</v>
          </cell>
        </row>
        <row r="848">
          <cell r="A848" t="str">
            <v>00</v>
          </cell>
        </row>
        <row r="849">
          <cell r="A849" t="str">
            <v>00</v>
          </cell>
        </row>
        <row r="850">
          <cell r="A850" t="str">
            <v>00</v>
          </cell>
        </row>
        <row r="851">
          <cell r="A851" t="str">
            <v>00</v>
          </cell>
        </row>
        <row r="852">
          <cell r="A852" t="str">
            <v>00</v>
          </cell>
        </row>
        <row r="853">
          <cell r="A853" t="str">
            <v>00</v>
          </cell>
        </row>
        <row r="854">
          <cell r="A854" t="str">
            <v>00</v>
          </cell>
        </row>
        <row r="855">
          <cell r="A855" t="str">
            <v>00</v>
          </cell>
        </row>
        <row r="856">
          <cell r="A856" t="str">
            <v>00</v>
          </cell>
        </row>
        <row r="857">
          <cell r="A857" t="str">
            <v>00</v>
          </cell>
        </row>
        <row r="858">
          <cell r="A858" t="str">
            <v>00</v>
          </cell>
        </row>
        <row r="859">
          <cell r="A859" t="str">
            <v>00</v>
          </cell>
        </row>
        <row r="860">
          <cell r="A860" t="str">
            <v>00</v>
          </cell>
        </row>
        <row r="861">
          <cell r="A861" t="str">
            <v>00</v>
          </cell>
        </row>
        <row r="862">
          <cell r="A862" t="str">
            <v>00</v>
          </cell>
        </row>
        <row r="863">
          <cell r="A863" t="str">
            <v>00</v>
          </cell>
        </row>
        <row r="864">
          <cell r="A864" t="str">
            <v>00</v>
          </cell>
        </row>
        <row r="865">
          <cell r="A865" t="str">
            <v>00</v>
          </cell>
        </row>
        <row r="866">
          <cell r="A866" t="str">
            <v>00</v>
          </cell>
        </row>
        <row r="867">
          <cell r="A867" t="str">
            <v>00</v>
          </cell>
        </row>
        <row r="868">
          <cell r="A868" t="str">
            <v>00</v>
          </cell>
        </row>
        <row r="869">
          <cell r="A869" t="str">
            <v>00</v>
          </cell>
        </row>
        <row r="870">
          <cell r="A870" t="str">
            <v>00</v>
          </cell>
        </row>
        <row r="871">
          <cell r="A871" t="str">
            <v>00</v>
          </cell>
        </row>
        <row r="872">
          <cell r="A872" t="str">
            <v>00</v>
          </cell>
        </row>
        <row r="873">
          <cell r="A873" t="str">
            <v>00</v>
          </cell>
        </row>
        <row r="874">
          <cell r="A874" t="str">
            <v>00</v>
          </cell>
        </row>
        <row r="875">
          <cell r="A875" t="str">
            <v>00</v>
          </cell>
        </row>
        <row r="876">
          <cell r="A876" t="str">
            <v>00</v>
          </cell>
        </row>
        <row r="877">
          <cell r="A877" t="str">
            <v>00</v>
          </cell>
        </row>
        <row r="878">
          <cell r="A878" t="str">
            <v>00</v>
          </cell>
        </row>
        <row r="879">
          <cell r="A879" t="str">
            <v>00</v>
          </cell>
        </row>
        <row r="880">
          <cell r="A880" t="str">
            <v>00</v>
          </cell>
        </row>
        <row r="881">
          <cell r="A881" t="str">
            <v>00</v>
          </cell>
        </row>
        <row r="882">
          <cell r="A882" t="str">
            <v>00</v>
          </cell>
        </row>
        <row r="883">
          <cell r="A883" t="str">
            <v>00</v>
          </cell>
        </row>
        <row r="884">
          <cell r="A884" t="str">
            <v>00</v>
          </cell>
        </row>
        <row r="885">
          <cell r="A885" t="str">
            <v>00</v>
          </cell>
        </row>
        <row r="886">
          <cell r="A886" t="str">
            <v>00</v>
          </cell>
        </row>
        <row r="887">
          <cell r="A887" t="str">
            <v>00</v>
          </cell>
        </row>
        <row r="888">
          <cell r="A888" t="str">
            <v>00</v>
          </cell>
        </row>
        <row r="889">
          <cell r="A889" t="str">
            <v>00</v>
          </cell>
        </row>
        <row r="890">
          <cell r="A890" t="str">
            <v>00</v>
          </cell>
        </row>
        <row r="891">
          <cell r="A891" t="str">
            <v>00</v>
          </cell>
        </row>
        <row r="892">
          <cell r="A892" t="str">
            <v>00</v>
          </cell>
        </row>
        <row r="893">
          <cell r="A893" t="str">
            <v>00</v>
          </cell>
        </row>
        <row r="894">
          <cell r="A894" t="str">
            <v>00</v>
          </cell>
        </row>
        <row r="895">
          <cell r="A895" t="str">
            <v>00</v>
          </cell>
        </row>
        <row r="896">
          <cell r="A896" t="str">
            <v>00</v>
          </cell>
        </row>
        <row r="897">
          <cell r="A897" t="str">
            <v>00</v>
          </cell>
        </row>
        <row r="898">
          <cell r="A898" t="str">
            <v>00</v>
          </cell>
        </row>
        <row r="899">
          <cell r="A899" t="str">
            <v>00</v>
          </cell>
        </row>
        <row r="900">
          <cell r="A900" t="str">
            <v>00</v>
          </cell>
        </row>
        <row r="901">
          <cell r="A901" t="str">
            <v>00</v>
          </cell>
        </row>
        <row r="902">
          <cell r="A902" t="str">
            <v>00</v>
          </cell>
        </row>
        <row r="903">
          <cell r="A903" t="str">
            <v>00</v>
          </cell>
        </row>
        <row r="904">
          <cell r="A904" t="str">
            <v>00</v>
          </cell>
        </row>
        <row r="905">
          <cell r="A905" t="str">
            <v>00</v>
          </cell>
        </row>
        <row r="906">
          <cell r="A906" t="str">
            <v>00</v>
          </cell>
        </row>
        <row r="907">
          <cell r="A907" t="str">
            <v>00</v>
          </cell>
        </row>
        <row r="908">
          <cell r="A908" t="str">
            <v>00</v>
          </cell>
        </row>
        <row r="909">
          <cell r="A909" t="str">
            <v>00</v>
          </cell>
        </row>
        <row r="910">
          <cell r="A910" t="str">
            <v>00</v>
          </cell>
        </row>
        <row r="911">
          <cell r="A911" t="str">
            <v>00</v>
          </cell>
        </row>
        <row r="912">
          <cell r="A912" t="str">
            <v>00</v>
          </cell>
        </row>
        <row r="913">
          <cell r="A913" t="str">
            <v>00</v>
          </cell>
        </row>
        <row r="914">
          <cell r="A914" t="str">
            <v>00</v>
          </cell>
        </row>
        <row r="915">
          <cell r="A915" t="str">
            <v>00</v>
          </cell>
        </row>
        <row r="916">
          <cell r="A916" t="str">
            <v>00</v>
          </cell>
        </row>
        <row r="917">
          <cell r="A917" t="str">
            <v>00</v>
          </cell>
        </row>
        <row r="918">
          <cell r="A918" t="str">
            <v>00</v>
          </cell>
        </row>
        <row r="919">
          <cell r="A919" t="str">
            <v>00</v>
          </cell>
        </row>
        <row r="920">
          <cell r="A920" t="str">
            <v>00</v>
          </cell>
        </row>
        <row r="921">
          <cell r="A921" t="str">
            <v>00</v>
          </cell>
        </row>
        <row r="922">
          <cell r="A922" t="str">
            <v>00</v>
          </cell>
        </row>
        <row r="923">
          <cell r="A923" t="str">
            <v>00</v>
          </cell>
        </row>
        <row r="924">
          <cell r="A924" t="str">
            <v>00</v>
          </cell>
        </row>
        <row r="925">
          <cell r="A925" t="str">
            <v>00</v>
          </cell>
        </row>
        <row r="926">
          <cell r="A926" t="str">
            <v>00</v>
          </cell>
        </row>
        <row r="927">
          <cell r="A927" t="str">
            <v>00</v>
          </cell>
        </row>
        <row r="928">
          <cell r="A928" t="str">
            <v>00</v>
          </cell>
        </row>
        <row r="929">
          <cell r="A929" t="str">
            <v>00</v>
          </cell>
        </row>
        <row r="930">
          <cell r="A930" t="str">
            <v>00</v>
          </cell>
        </row>
        <row r="931">
          <cell r="A931" t="str">
            <v>00</v>
          </cell>
        </row>
        <row r="932">
          <cell r="A932" t="str">
            <v>00</v>
          </cell>
        </row>
        <row r="933">
          <cell r="A933" t="str">
            <v>00</v>
          </cell>
        </row>
        <row r="934">
          <cell r="A934" t="str">
            <v>00</v>
          </cell>
        </row>
        <row r="935">
          <cell r="A935" t="str">
            <v>00</v>
          </cell>
        </row>
        <row r="936">
          <cell r="A936" t="str">
            <v>00</v>
          </cell>
        </row>
        <row r="937">
          <cell r="A937" t="str">
            <v>00</v>
          </cell>
        </row>
        <row r="938">
          <cell r="A938" t="str">
            <v>00</v>
          </cell>
        </row>
        <row r="939">
          <cell r="A939" t="str">
            <v>00</v>
          </cell>
        </row>
        <row r="940">
          <cell r="A940" t="str">
            <v>00</v>
          </cell>
        </row>
        <row r="941">
          <cell r="A941" t="str">
            <v>00</v>
          </cell>
        </row>
        <row r="942">
          <cell r="A942" t="str">
            <v>00</v>
          </cell>
        </row>
        <row r="943">
          <cell r="A943" t="str">
            <v>00</v>
          </cell>
        </row>
        <row r="944">
          <cell r="A944" t="str">
            <v>00</v>
          </cell>
        </row>
        <row r="945">
          <cell r="A945" t="str">
            <v>00</v>
          </cell>
        </row>
        <row r="946">
          <cell r="A946" t="str">
            <v>00</v>
          </cell>
        </row>
        <row r="947">
          <cell r="A947" t="str">
            <v>00</v>
          </cell>
        </row>
        <row r="948">
          <cell r="A948" t="str">
            <v>00</v>
          </cell>
        </row>
        <row r="949">
          <cell r="A949" t="str">
            <v>00</v>
          </cell>
        </row>
        <row r="950">
          <cell r="A950" t="str">
            <v>00</v>
          </cell>
        </row>
        <row r="951">
          <cell r="A951" t="str">
            <v>00</v>
          </cell>
        </row>
        <row r="952">
          <cell r="A952" t="str">
            <v>00</v>
          </cell>
        </row>
        <row r="953">
          <cell r="A953" t="str">
            <v>00</v>
          </cell>
        </row>
        <row r="954">
          <cell r="A954" t="str">
            <v>00</v>
          </cell>
        </row>
        <row r="955">
          <cell r="A955" t="str">
            <v>00</v>
          </cell>
        </row>
        <row r="956">
          <cell r="A956" t="str">
            <v>00</v>
          </cell>
        </row>
        <row r="957">
          <cell r="A957" t="str">
            <v>00</v>
          </cell>
        </row>
        <row r="958">
          <cell r="A958" t="str">
            <v>00</v>
          </cell>
        </row>
        <row r="959">
          <cell r="A959" t="str">
            <v>00</v>
          </cell>
        </row>
        <row r="960">
          <cell r="A960" t="str">
            <v>00</v>
          </cell>
        </row>
        <row r="961">
          <cell r="A961" t="str">
            <v>00</v>
          </cell>
        </row>
        <row r="962">
          <cell r="A962" t="str">
            <v>00</v>
          </cell>
        </row>
        <row r="963">
          <cell r="A963" t="str">
            <v>00</v>
          </cell>
        </row>
        <row r="964">
          <cell r="A964" t="str">
            <v>00</v>
          </cell>
        </row>
        <row r="965">
          <cell r="A965" t="str">
            <v>00</v>
          </cell>
        </row>
        <row r="966">
          <cell r="A966" t="str">
            <v>00</v>
          </cell>
        </row>
        <row r="967">
          <cell r="A967" t="str">
            <v>00</v>
          </cell>
        </row>
        <row r="968">
          <cell r="A968" t="str">
            <v>00</v>
          </cell>
        </row>
        <row r="969">
          <cell r="A969" t="str">
            <v>00</v>
          </cell>
        </row>
        <row r="970">
          <cell r="A970" t="str">
            <v>00</v>
          </cell>
        </row>
        <row r="971">
          <cell r="A971" t="str">
            <v>00</v>
          </cell>
        </row>
        <row r="972">
          <cell r="A972" t="str">
            <v>00</v>
          </cell>
        </row>
        <row r="973">
          <cell r="A973" t="str">
            <v>00</v>
          </cell>
        </row>
        <row r="974">
          <cell r="A974" t="str">
            <v>00</v>
          </cell>
        </row>
        <row r="975">
          <cell r="A975" t="str">
            <v>00</v>
          </cell>
        </row>
        <row r="976">
          <cell r="A976" t="str">
            <v>00</v>
          </cell>
        </row>
        <row r="977">
          <cell r="A977" t="str">
            <v>00</v>
          </cell>
        </row>
        <row r="978">
          <cell r="A978" t="str">
            <v>00</v>
          </cell>
        </row>
        <row r="979">
          <cell r="A979" t="str">
            <v>00</v>
          </cell>
        </row>
        <row r="980">
          <cell r="A980" t="str">
            <v>00</v>
          </cell>
        </row>
        <row r="981">
          <cell r="A981" t="str">
            <v>00</v>
          </cell>
        </row>
        <row r="982">
          <cell r="A982" t="str">
            <v>00</v>
          </cell>
        </row>
        <row r="983">
          <cell r="A983" t="str">
            <v>00</v>
          </cell>
        </row>
        <row r="984">
          <cell r="A984" t="str">
            <v>00</v>
          </cell>
        </row>
        <row r="985">
          <cell r="A985" t="str">
            <v>00</v>
          </cell>
        </row>
        <row r="986">
          <cell r="A986" t="str">
            <v>00</v>
          </cell>
        </row>
        <row r="987">
          <cell r="A987" t="str">
            <v>00</v>
          </cell>
        </row>
        <row r="988">
          <cell r="A988" t="str">
            <v>00</v>
          </cell>
        </row>
        <row r="989">
          <cell r="A989" t="str">
            <v>00</v>
          </cell>
        </row>
        <row r="990">
          <cell r="A990" t="str">
            <v>00</v>
          </cell>
        </row>
        <row r="991">
          <cell r="A991" t="str">
            <v>00</v>
          </cell>
        </row>
        <row r="992">
          <cell r="A992" t="str">
            <v>00</v>
          </cell>
        </row>
        <row r="993">
          <cell r="A993" t="str">
            <v>00</v>
          </cell>
        </row>
        <row r="994">
          <cell r="A994" t="str">
            <v>00</v>
          </cell>
        </row>
        <row r="995">
          <cell r="A995" t="str">
            <v>00</v>
          </cell>
        </row>
        <row r="996">
          <cell r="A996" t="str">
            <v>00</v>
          </cell>
        </row>
        <row r="997">
          <cell r="A997" t="str">
            <v>00</v>
          </cell>
        </row>
        <row r="998">
          <cell r="A998" t="str">
            <v>00</v>
          </cell>
        </row>
        <row r="999">
          <cell r="A999" t="str">
            <v>00</v>
          </cell>
        </row>
        <row r="1000">
          <cell r="A1000" t="str">
            <v>00</v>
          </cell>
        </row>
        <row r="1001">
          <cell r="A1001" t="str">
            <v>00</v>
          </cell>
        </row>
        <row r="1002">
          <cell r="A1002" t="str">
            <v>00</v>
          </cell>
        </row>
        <row r="1003">
          <cell r="A1003" t="str">
            <v>00</v>
          </cell>
        </row>
        <row r="1004">
          <cell r="A1004" t="str">
            <v>00</v>
          </cell>
        </row>
        <row r="1005">
          <cell r="A1005" t="str">
            <v>00</v>
          </cell>
        </row>
        <row r="1006">
          <cell r="A1006" t="str">
            <v>00</v>
          </cell>
        </row>
        <row r="1007">
          <cell r="A1007" t="str">
            <v>00</v>
          </cell>
        </row>
        <row r="1008">
          <cell r="A1008" t="str">
            <v>00</v>
          </cell>
        </row>
        <row r="1009">
          <cell r="A1009" t="str">
            <v>00</v>
          </cell>
        </row>
        <row r="1010">
          <cell r="A1010" t="str">
            <v>00</v>
          </cell>
        </row>
        <row r="1011">
          <cell r="A1011" t="str">
            <v>00</v>
          </cell>
        </row>
        <row r="1012">
          <cell r="A1012" t="str">
            <v>00</v>
          </cell>
        </row>
        <row r="1013">
          <cell r="A1013" t="str">
            <v>00</v>
          </cell>
        </row>
        <row r="1014">
          <cell r="A1014" t="str">
            <v>00</v>
          </cell>
        </row>
        <row r="1015">
          <cell r="A1015" t="str">
            <v>00</v>
          </cell>
        </row>
        <row r="1016">
          <cell r="A1016" t="str">
            <v>00</v>
          </cell>
        </row>
        <row r="1017">
          <cell r="A1017" t="str">
            <v>00</v>
          </cell>
        </row>
        <row r="1018">
          <cell r="A1018" t="str">
            <v>00</v>
          </cell>
        </row>
        <row r="1019">
          <cell r="A1019" t="str">
            <v>00</v>
          </cell>
        </row>
        <row r="1020">
          <cell r="A1020" t="str">
            <v>00</v>
          </cell>
        </row>
        <row r="1021">
          <cell r="A1021" t="str">
            <v>00</v>
          </cell>
        </row>
        <row r="1022">
          <cell r="A1022" t="str">
            <v>00</v>
          </cell>
        </row>
        <row r="1023">
          <cell r="A1023" t="str">
            <v>00</v>
          </cell>
        </row>
        <row r="1024">
          <cell r="A1024" t="str">
            <v>00</v>
          </cell>
        </row>
        <row r="1025">
          <cell r="A1025" t="str">
            <v>00</v>
          </cell>
        </row>
        <row r="1026">
          <cell r="A1026" t="str">
            <v>00</v>
          </cell>
        </row>
        <row r="1027">
          <cell r="A1027" t="str">
            <v>00</v>
          </cell>
        </row>
        <row r="1028">
          <cell r="A1028" t="str">
            <v>00</v>
          </cell>
        </row>
        <row r="1029">
          <cell r="A1029" t="str">
            <v>00</v>
          </cell>
        </row>
        <row r="1030">
          <cell r="A1030" t="str">
            <v>00</v>
          </cell>
        </row>
        <row r="1031">
          <cell r="A1031" t="str">
            <v>00</v>
          </cell>
        </row>
        <row r="1032">
          <cell r="A1032" t="str">
            <v>00</v>
          </cell>
        </row>
        <row r="1033">
          <cell r="A1033" t="str">
            <v>00</v>
          </cell>
        </row>
        <row r="1034">
          <cell r="A1034" t="str">
            <v>00</v>
          </cell>
        </row>
        <row r="1035">
          <cell r="A1035" t="str">
            <v>00</v>
          </cell>
        </row>
        <row r="1036">
          <cell r="A1036" t="str">
            <v>00</v>
          </cell>
        </row>
        <row r="1037">
          <cell r="A1037" t="str">
            <v>00</v>
          </cell>
        </row>
        <row r="1038">
          <cell r="A1038" t="str">
            <v>00</v>
          </cell>
        </row>
        <row r="1039">
          <cell r="A1039" t="str">
            <v>00</v>
          </cell>
        </row>
        <row r="1040">
          <cell r="A1040" t="str">
            <v>00</v>
          </cell>
        </row>
        <row r="1041">
          <cell r="A1041" t="str">
            <v>00</v>
          </cell>
        </row>
        <row r="1042">
          <cell r="A1042" t="str">
            <v>00</v>
          </cell>
        </row>
        <row r="1043">
          <cell r="A1043" t="str">
            <v>00</v>
          </cell>
        </row>
        <row r="1044">
          <cell r="A1044" t="str">
            <v>00</v>
          </cell>
        </row>
        <row r="1045">
          <cell r="A1045" t="str">
            <v>00</v>
          </cell>
        </row>
        <row r="1046">
          <cell r="A1046" t="str">
            <v>00</v>
          </cell>
        </row>
        <row r="1047">
          <cell r="A1047" t="str">
            <v>00</v>
          </cell>
        </row>
        <row r="1048">
          <cell r="A1048" t="str">
            <v>00</v>
          </cell>
        </row>
        <row r="1049">
          <cell r="A1049" t="str">
            <v>00</v>
          </cell>
        </row>
        <row r="1050">
          <cell r="A1050" t="str">
            <v>00</v>
          </cell>
        </row>
        <row r="1051">
          <cell r="A1051" t="str">
            <v>00</v>
          </cell>
        </row>
        <row r="1052">
          <cell r="A1052" t="str">
            <v>00</v>
          </cell>
        </row>
        <row r="1053">
          <cell r="A1053" t="str">
            <v>00</v>
          </cell>
        </row>
        <row r="1054">
          <cell r="A1054" t="str">
            <v>00</v>
          </cell>
        </row>
        <row r="1055">
          <cell r="A1055" t="str">
            <v>00</v>
          </cell>
        </row>
        <row r="1056">
          <cell r="A1056" t="str">
            <v>00</v>
          </cell>
        </row>
        <row r="1057">
          <cell r="A1057" t="str">
            <v>00</v>
          </cell>
        </row>
        <row r="1058">
          <cell r="A1058" t="str">
            <v>00</v>
          </cell>
        </row>
        <row r="1059">
          <cell r="A1059" t="str">
            <v>00</v>
          </cell>
        </row>
        <row r="1060">
          <cell r="A1060" t="str">
            <v>00</v>
          </cell>
        </row>
        <row r="1061">
          <cell r="A1061" t="str">
            <v>00</v>
          </cell>
        </row>
        <row r="1062">
          <cell r="A1062" t="str">
            <v>00</v>
          </cell>
        </row>
        <row r="1063">
          <cell r="A1063" t="str">
            <v>00</v>
          </cell>
        </row>
        <row r="1064">
          <cell r="A1064" t="str">
            <v>00</v>
          </cell>
        </row>
        <row r="1065">
          <cell r="A1065" t="str">
            <v>00</v>
          </cell>
        </row>
        <row r="1066">
          <cell r="A1066" t="str">
            <v>00</v>
          </cell>
        </row>
        <row r="1067">
          <cell r="A1067" t="str">
            <v>00</v>
          </cell>
        </row>
        <row r="1068">
          <cell r="A1068" t="str">
            <v>00</v>
          </cell>
        </row>
        <row r="1069">
          <cell r="A1069" t="str">
            <v>00</v>
          </cell>
        </row>
        <row r="1070">
          <cell r="A1070" t="str">
            <v>00</v>
          </cell>
        </row>
        <row r="1071">
          <cell r="A1071" t="str">
            <v>00</v>
          </cell>
        </row>
        <row r="1072">
          <cell r="A1072" t="str">
            <v>00</v>
          </cell>
        </row>
        <row r="1073">
          <cell r="A1073" t="str">
            <v>00</v>
          </cell>
        </row>
        <row r="1074">
          <cell r="A1074" t="str">
            <v>00</v>
          </cell>
        </row>
        <row r="1075">
          <cell r="A1075" t="str">
            <v>00</v>
          </cell>
        </row>
        <row r="1076">
          <cell r="A1076" t="str">
            <v>00</v>
          </cell>
        </row>
        <row r="1077">
          <cell r="A1077" t="str">
            <v>00</v>
          </cell>
        </row>
        <row r="1078">
          <cell r="A1078" t="str">
            <v>00</v>
          </cell>
        </row>
        <row r="1079">
          <cell r="A1079" t="str">
            <v>00</v>
          </cell>
        </row>
        <row r="1080">
          <cell r="A1080" t="str">
            <v>00</v>
          </cell>
        </row>
        <row r="1081">
          <cell r="A1081" t="str">
            <v>00</v>
          </cell>
        </row>
        <row r="1082">
          <cell r="A1082" t="str">
            <v>00</v>
          </cell>
        </row>
        <row r="1083">
          <cell r="A1083" t="str">
            <v>00</v>
          </cell>
        </row>
        <row r="1084">
          <cell r="A1084" t="str">
            <v>00</v>
          </cell>
        </row>
        <row r="1085">
          <cell r="A1085" t="str">
            <v>00</v>
          </cell>
        </row>
        <row r="1086">
          <cell r="A1086" t="str">
            <v>00</v>
          </cell>
        </row>
        <row r="1087">
          <cell r="A1087" t="str">
            <v>00</v>
          </cell>
        </row>
        <row r="1088">
          <cell r="A1088" t="str">
            <v>00</v>
          </cell>
        </row>
        <row r="1089">
          <cell r="A1089" t="str">
            <v>00</v>
          </cell>
        </row>
        <row r="1090">
          <cell r="A1090" t="str">
            <v>00</v>
          </cell>
        </row>
        <row r="1091">
          <cell r="A1091" t="str">
            <v>00</v>
          </cell>
        </row>
        <row r="1092">
          <cell r="A1092" t="str">
            <v>00</v>
          </cell>
        </row>
        <row r="1093">
          <cell r="A1093" t="str">
            <v>00</v>
          </cell>
        </row>
        <row r="1094">
          <cell r="A1094" t="str">
            <v>00</v>
          </cell>
        </row>
        <row r="1095">
          <cell r="A1095" t="str">
            <v>00</v>
          </cell>
        </row>
        <row r="1096">
          <cell r="A1096" t="str">
            <v>00</v>
          </cell>
        </row>
        <row r="1097">
          <cell r="A1097" t="str">
            <v>00</v>
          </cell>
        </row>
        <row r="1098">
          <cell r="A1098" t="str">
            <v>00</v>
          </cell>
        </row>
        <row r="1099">
          <cell r="A1099" t="str">
            <v>00</v>
          </cell>
        </row>
        <row r="1100">
          <cell r="A1100" t="str">
            <v>00</v>
          </cell>
        </row>
        <row r="1101">
          <cell r="A1101" t="str">
            <v>00</v>
          </cell>
        </row>
        <row r="1102">
          <cell r="A1102" t="str">
            <v>00</v>
          </cell>
        </row>
        <row r="1103">
          <cell r="A1103" t="str">
            <v>00</v>
          </cell>
        </row>
        <row r="1104">
          <cell r="A1104" t="str">
            <v>00</v>
          </cell>
        </row>
        <row r="1105">
          <cell r="A1105" t="str">
            <v>00</v>
          </cell>
        </row>
        <row r="1106">
          <cell r="A1106" t="str">
            <v>00</v>
          </cell>
        </row>
        <row r="1107">
          <cell r="A1107" t="str">
            <v>00</v>
          </cell>
        </row>
        <row r="1108">
          <cell r="A1108" t="str">
            <v>00</v>
          </cell>
        </row>
        <row r="1109">
          <cell r="A1109" t="str">
            <v>00</v>
          </cell>
        </row>
        <row r="1110">
          <cell r="A1110" t="str">
            <v>00</v>
          </cell>
        </row>
        <row r="1111">
          <cell r="A1111" t="str">
            <v>00</v>
          </cell>
        </row>
        <row r="1112">
          <cell r="A1112" t="str">
            <v>00</v>
          </cell>
        </row>
        <row r="1113">
          <cell r="A1113" t="str">
            <v>00</v>
          </cell>
        </row>
        <row r="1114">
          <cell r="A1114" t="str">
            <v>00</v>
          </cell>
        </row>
        <row r="1115">
          <cell r="A1115" t="str">
            <v>00</v>
          </cell>
        </row>
        <row r="1116">
          <cell r="A1116" t="str">
            <v>00</v>
          </cell>
        </row>
        <row r="1117">
          <cell r="A1117" t="str">
            <v>00</v>
          </cell>
        </row>
        <row r="1118">
          <cell r="A1118" t="str">
            <v>00</v>
          </cell>
        </row>
        <row r="1119">
          <cell r="A1119" t="str">
            <v>00</v>
          </cell>
        </row>
        <row r="1120">
          <cell r="A1120" t="str">
            <v>00</v>
          </cell>
        </row>
        <row r="1121">
          <cell r="A1121" t="str">
            <v>00</v>
          </cell>
        </row>
        <row r="1122">
          <cell r="A1122" t="str">
            <v>00</v>
          </cell>
        </row>
        <row r="1123">
          <cell r="A1123" t="str">
            <v>00</v>
          </cell>
        </row>
        <row r="1124">
          <cell r="A1124" t="str">
            <v>00</v>
          </cell>
        </row>
        <row r="1125">
          <cell r="A1125" t="str">
            <v>00</v>
          </cell>
        </row>
        <row r="1126">
          <cell r="A1126" t="str">
            <v>00</v>
          </cell>
        </row>
        <row r="1127">
          <cell r="A1127" t="str">
            <v>00</v>
          </cell>
        </row>
        <row r="1128">
          <cell r="A1128" t="str">
            <v>00</v>
          </cell>
        </row>
        <row r="1129">
          <cell r="A1129" t="str">
            <v>00</v>
          </cell>
        </row>
        <row r="1130">
          <cell r="A1130" t="str">
            <v>00</v>
          </cell>
        </row>
        <row r="1131">
          <cell r="A1131" t="str">
            <v>00</v>
          </cell>
        </row>
        <row r="1132">
          <cell r="A1132" t="str">
            <v>00</v>
          </cell>
        </row>
        <row r="1133">
          <cell r="A1133" t="str">
            <v>00</v>
          </cell>
        </row>
        <row r="1134">
          <cell r="A1134" t="str">
            <v>00</v>
          </cell>
        </row>
        <row r="1135">
          <cell r="A1135" t="str">
            <v>00</v>
          </cell>
        </row>
        <row r="1136">
          <cell r="A1136" t="str">
            <v>00</v>
          </cell>
        </row>
        <row r="1137">
          <cell r="A1137" t="str">
            <v>00</v>
          </cell>
        </row>
        <row r="1138">
          <cell r="A1138" t="str">
            <v>00</v>
          </cell>
        </row>
        <row r="1139">
          <cell r="A1139" t="str">
            <v>00</v>
          </cell>
        </row>
        <row r="1140">
          <cell r="A1140" t="str">
            <v>00</v>
          </cell>
        </row>
        <row r="1141">
          <cell r="A1141" t="str">
            <v>00</v>
          </cell>
        </row>
        <row r="1142">
          <cell r="A1142" t="str">
            <v>00</v>
          </cell>
        </row>
        <row r="1143">
          <cell r="A1143" t="str">
            <v>00</v>
          </cell>
        </row>
        <row r="1144">
          <cell r="A1144" t="str">
            <v>00</v>
          </cell>
        </row>
        <row r="1145">
          <cell r="A1145" t="str">
            <v>00</v>
          </cell>
        </row>
        <row r="1146">
          <cell r="A1146" t="str">
            <v>00</v>
          </cell>
        </row>
        <row r="1147">
          <cell r="A1147" t="str">
            <v>00</v>
          </cell>
        </row>
        <row r="1148">
          <cell r="A1148" t="str">
            <v>00</v>
          </cell>
        </row>
        <row r="1149">
          <cell r="A1149" t="str">
            <v>00</v>
          </cell>
        </row>
        <row r="1150">
          <cell r="A1150" t="str">
            <v>00</v>
          </cell>
        </row>
        <row r="1151">
          <cell r="A1151" t="str">
            <v>00</v>
          </cell>
        </row>
        <row r="1152">
          <cell r="A1152" t="str">
            <v>00</v>
          </cell>
        </row>
        <row r="1153">
          <cell r="A1153" t="str">
            <v>00</v>
          </cell>
        </row>
        <row r="1154">
          <cell r="A1154" t="str">
            <v>00</v>
          </cell>
        </row>
        <row r="1155">
          <cell r="A1155" t="str">
            <v>00</v>
          </cell>
        </row>
        <row r="1156">
          <cell r="A1156" t="str">
            <v>00</v>
          </cell>
        </row>
        <row r="1157">
          <cell r="A1157" t="str">
            <v>00</v>
          </cell>
        </row>
        <row r="1158">
          <cell r="A1158" t="str">
            <v>00</v>
          </cell>
        </row>
        <row r="1159">
          <cell r="A1159" t="str">
            <v>00</v>
          </cell>
        </row>
        <row r="1160">
          <cell r="A1160" t="str">
            <v>00</v>
          </cell>
        </row>
        <row r="1161">
          <cell r="A1161" t="str">
            <v>00</v>
          </cell>
        </row>
        <row r="1162">
          <cell r="A1162" t="str">
            <v>00</v>
          </cell>
        </row>
        <row r="1163">
          <cell r="A1163" t="str">
            <v>00</v>
          </cell>
        </row>
        <row r="1164">
          <cell r="A1164" t="str">
            <v>00</v>
          </cell>
        </row>
        <row r="1165">
          <cell r="A1165" t="str">
            <v>00</v>
          </cell>
        </row>
        <row r="1166">
          <cell r="A1166" t="str">
            <v>00</v>
          </cell>
        </row>
        <row r="1167">
          <cell r="A1167" t="str">
            <v>00</v>
          </cell>
        </row>
        <row r="1168">
          <cell r="A1168" t="str">
            <v>00</v>
          </cell>
        </row>
        <row r="1169">
          <cell r="A1169" t="str">
            <v>00</v>
          </cell>
        </row>
        <row r="1170">
          <cell r="A1170" t="str">
            <v>00</v>
          </cell>
        </row>
        <row r="1171">
          <cell r="A1171" t="str">
            <v>00</v>
          </cell>
        </row>
        <row r="1172">
          <cell r="A1172" t="str">
            <v>00</v>
          </cell>
        </row>
        <row r="1173">
          <cell r="A1173" t="str">
            <v>00</v>
          </cell>
        </row>
        <row r="1174">
          <cell r="A1174" t="str">
            <v>00</v>
          </cell>
        </row>
        <row r="1175">
          <cell r="A1175" t="str">
            <v>00</v>
          </cell>
        </row>
        <row r="1176">
          <cell r="A1176" t="str">
            <v>00</v>
          </cell>
        </row>
        <row r="1177">
          <cell r="A1177" t="str">
            <v>00</v>
          </cell>
        </row>
        <row r="1178">
          <cell r="A1178" t="str">
            <v>00</v>
          </cell>
        </row>
        <row r="1179">
          <cell r="A1179" t="str">
            <v>00</v>
          </cell>
        </row>
        <row r="1180">
          <cell r="A1180" t="str">
            <v>00</v>
          </cell>
        </row>
        <row r="1181">
          <cell r="A1181" t="str">
            <v>00</v>
          </cell>
        </row>
        <row r="1182">
          <cell r="A1182" t="str">
            <v>00</v>
          </cell>
        </row>
        <row r="1183">
          <cell r="A1183" t="str">
            <v>00</v>
          </cell>
        </row>
        <row r="1184">
          <cell r="A1184" t="str">
            <v>00</v>
          </cell>
        </row>
        <row r="1185">
          <cell r="A1185" t="str">
            <v>00</v>
          </cell>
        </row>
        <row r="1186">
          <cell r="A1186" t="str">
            <v>00</v>
          </cell>
        </row>
        <row r="1187">
          <cell r="A1187" t="str">
            <v>00</v>
          </cell>
        </row>
        <row r="1188">
          <cell r="A1188" t="str">
            <v>00</v>
          </cell>
        </row>
        <row r="1189">
          <cell r="A1189" t="str">
            <v>00</v>
          </cell>
        </row>
        <row r="1190">
          <cell r="A1190" t="str">
            <v>00</v>
          </cell>
        </row>
        <row r="1191">
          <cell r="A1191" t="str">
            <v>00</v>
          </cell>
        </row>
        <row r="1192">
          <cell r="A1192" t="str">
            <v>00</v>
          </cell>
        </row>
        <row r="1193">
          <cell r="A1193" t="str">
            <v>00</v>
          </cell>
        </row>
        <row r="1194">
          <cell r="A1194" t="str">
            <v>00</v>
          </cell>
        </row>
        <row r="1195">
          <cell r="A1195" t="str">
            <v>00</v>
          </cell>
        </row>
        <row r="1196">
          <cell r="A1196" t="str">
            <v>00</v>
          </cell>
        </row>
        <row r="1197">
          <cell r="A1197" t="str">
            <v>00</v>
          </cell>
        </row>
        <row r="1198">
          <cell r="A1198" t="str">
            <v>00</v>
          </cell>
        </row>
        <row r="1199">
          <cell r="A1199" t="str">
            <v>00</v>
          </cell>
        </row>
        <row r="1200">
          <cell r="A1200" t="str">
            <v>00</v>
          </cell>
        </row>
        <row r="1201">
          <cell r="A1201" t="str">
            <v>00</v>
          </cell>
        </row>
        <row r="1202">
          <cell r="A1202" t="str">
            <v>00</v>
          </cell>
        </row>
        <row r="1203">
          <cell r="A1203" t="str">
            <v>00</v>
          </cell>
        </row>
        <row r="1204">
          <cell r="A1204" t="str">
            <v>00</v>
          </cell>
        </row>
        <row r="1205">
          <cell r="A1205" t="str">
            <v>00</v>
          </cell>
        </row>
        <row r="1206">
          <cell r="A1206" t="str">
            <v>00</v>
          </cell>
        </row>
        <row r="1207">
          <cell r="A1207" t="str">
            <v>00</v>
          </cell>
        </row>
        <row r="1208">
          <cell r="A1208" t="str">
            <v>00</v>
          </cell>
        </row>
        <row r="1209">
          <cell r="A1209" t="str">
            <v>00</v>
          </cell>
        </row>
        <row r="1210">
          <cell r="A1210" t="str">
            <v>00</v>
          </cell>
        </row>
        <row r="1211">
          <cell r="A1211" t="str">
            <v>00</v>
          </cell>
        </row>
        <row r="1212">
          <cell r="A1212" t="str">
            <v>00</v>
          </cell>
        </row>
        <row r="1213">
          <cell r="A1213" t="str">
            <v>00</v>
          </cell>
        </row>
        <row r="1214">
          <cell r="A1214" t="str">
            <v>00</v>
          </cell>
        </row>
        <row r="1215">
          <cell r="A1215" t="str">
            <v>00</v>
          </cell>
        </row>
        <row r="1216">
          <cell r="A1216" t="str">
            <v>00</v>
          </cell>
        </row>
        <row r="1217">
          <cell r="A1217" t="str">
            <v>00</v>
          </cell>
        </row>
        <row r="1218">
          <cell r="A1218" t="str">
            <v>00</v>
          </cell>
        </row>
        <row r="1219">
          <cell r="A1219" t="str">
            <v>00</v>
          </cell>
        </row>
        <row r="1220">
          <cell r="A1220" t="str">
            <v>00</v>
          </cell>
        </row>
        <row r="1221">
          <cell r="A1221" t="str">
            <v>00</v>
          </cell>
        </row>
        <row r="1222">
          <cell r="A1222" t="str">
            <v>00</v>
          </cell>
        </row>
        <row r="1223">
          <cell r="A1223" t="str">
            <v>00</v>
          </cell>
        </row>
        <row r="1224">
          <cell r="A1224" t="str">
            <v>00</v>
          </cell>
        </row>
        <row r="1225">
          <cell r="A1225" t="str">
            <v>00</v>
          </cell>
        </row>
        <row r="1226">
          <cell r="A1226" t="str">
            <v>00</v>
          </cell>
        </row>
        <row r="1227">
          <cell r="A1227" t="str">
            <v>00</v>
          </cell>
        </row>
        <row r="1228">
          <cell r="A1228" t="str">
            <v>00</v>
          </cell>
        </row>
        <row r="1229">
          <cell r="A1229" t="str">
            <v>00</v>
          </cell>
        </row>
        <row r="1230">
          <cell r="A1230" t="str">
            <v>00</v>
          </cell>
        </row>
        <row r="1231">
          <cell r="A1231" t="str">
            <v>00</v>
          </cell>
        </row>
        <row r="1232">
          <cell r="A1232" t="str">
            <v>00</v>
          </cell>
        </row>
        <row r="1233">
          <cell r="A1233" t="str">
            <v>00</v>
          </cell>
        </row>
        <row r="1234">
          <cell r="A1234" t="str">
            <v>00</v>
          </cell>
        </row>
        <row r="1235">
          <cell r="A1235" t="str">
            <v>00</v>
          </cell>
        </row>
        <row r="1236">
          <cell r="A1236" t="str">
            <v>00</v>
          </cell>
        </row>
        <row r="1237">
          <cell r="A1237" t="str">
            <v>00</v>
          </cell>
        </row>
        <row r="1238">
          <cell r="A1238" t="str">
            <v>00</v>
          </cell>
        </row>
        <row r="1239">
          <cell r="A1239" t="str">
            <v>00</v>
          </cell>
        </row>
        <row r="1240">
          <cell r="A1240" t="str">
            <v>00</v>
          </cell>
        </row>
        <row r="1241">
          <cell r="A1241" t="str">
            <v>00</v>
          </cell>
        </row>
        <row r="1242">
          <cell r="A1242" t="str">
            <v>00</v>
          </cell>
        </row>
        <row r="1243">
          <cell r="A1243" t="str">
            <v>00</v>
          </cell>
        </row>
        <row r="1244">
          <cell r="A1244" t="str">
            <v>00</v>
          </cell>
        </row>
        <row r="1245">
          <cell r="A1245" t="str">
            <v>00</v>
          </cell>
        </row>
        <row r="1246">
          <cell r="A1246" t="str">
            <v>00</v>
          </cell>
        </row>
        <row r="1247">
          <cell r="A1247" t="str">
            <v>00</v>
          </cell>
        </row>
        <row r="1248">
          <cell r="A1248" t="str">
            <v>00</v>
          </cell>
        </row>
        <row r="1249">
          <cell r="A1249" t="str">
            <v>00</v>
          </cell>
        </row>
        <row r="1250">
          <cell r="A1250" t="str">
            <v>00</v>
          </cell>
        </row>
        <row r="1251">
          <cell r="A1251" t="str">
            <v>00</v>
          </cell>
        </row>
        <row r="1252">
          <cell r="A1252" t="str">
            <v>00</v>
          </cell>
        </row>
        <row r="1253">
          <cell r="A1253" t="str">
            <v>00</v>
          </cell>
        </row>
        <row r="1254">
          <cell r="A1254" t="str">
            <v>00</v>
          </cell>
        </row>
        <row r="1255">
          <cell r="A1255" t="str">
            <v>00</v>
          </cell>
        </row>
        <row r="1256">
          <cell r="A1256" t="str">
            <v>00</v>
          </cell>
        </row>
        <row r="1257">
          <cell r="A1257" t="str">
            <v>00</v>
          </cell>
        </row>
        <row r="1258">
          <cell r="A1258" t="str">
            <v>00</v>
          </cell>
        </row>
        <row r="1259">
          <cell r="A1259" t="str">
            <v>00</v>
          </cell>
        </row>
        <row r="1260">
          <cell r="A1260" t="str">
            <v>00</v>
          </cell>
        </row>
        <row r="1261">
          <cell r="A1261" t="str">
            <v>00</v>
          </cell>
        </row>
        <row r="1262">
          <cell r="A1262" t="str">
            <v>00</v>
          </cell>
        </row>
        <row r="1263">
          <cell r="A1263" t="str">
            <v>00</v>
          </cell>
        </row>
        <row r="1264">
          <cell r="A1264" t="str">
            <v>00</v>
          </cell>
        </row>
        <row r="1265">
          <cell r="A1265" t="str">
            <v>00</v>
          </cell>
        </row>
        <row r="1266">
          <cell r="A1266" t="str">
            <v>00</v>
          </cell>
        </row>
        <row r="1267">
          <cell r="A1267" t="str">
            <v>00</v>
          </cell>
        </row>
        <row r="1268">
          <cell r="A1268" t="str">
            <v>00</v>
          </cell>
        </row>
        <row r="1269">
          <cell r="A1269" t="str">
            <v>00</v>
          </cell>
        </row>
        <row r="1270">
          <cell r="A1270" t="str">
            <v>00</v>
          </cell>
        </row>
        <row r="1271">
          <cell r="A1271" t="str">
            <v>00</v>
          </cell>
        </row>
        <row r="1272">
          <cell r="A1272" t="str">
            <v>00</v>
          </cell>
        </row>
        <row r="1273">
          <cell r="A1273" t="str">
            <v>00</v>
          </cell>
        </row>
        <row r="1274">
          <cell r="A1274" t="str">
            <v>00</v>
          </cell>
        </row>
        <row r="1275">
          <cell r="A1275" t="str">
            <v>00</v>
          </cell>
        </row>
        <row r="1276">
          <cell r="A1276" t="str">
            <v>00</v>
          </cell>
        </row>
        <row r="1277">
          <cell r="A1277" t="str">
            <v>00</v>
          </cell>
        </row>
        <row r="1278">
          <cell r="A1278" t="str">
            <v>00</v>
          </cell>
        </row>
        <row r="1279">
          <cell r="A1279" t="str">
            <v>00</v>
          </cell>
        </row>
        <row r="1280">
          <cell r="A1280" t="str">
            <v>00</v>
          </cell>
        </row>
        <row r="1281">
          <cell r="A1281" t="str">
            <v>00</v>
          </cell>
        </row>
        <row r="1282">
          <cell r="A1282" t="str">
            <v>00</v>
          </cell>
        </row>
        <row r="1283">
          <cell r="A1283" t="str">
            <v>00</v>
          </cell>
        </row>
        <row r="1284">
          <cell r="A1284" t="str">
            <v>00</v>
          </cell>
        </row>
        <row r="1285">
          <cell r="A1285" t="str">
            <v>00</v>
          </cell>
        </row>
        <row r="1286">
          <cell r="A1286" t="str">
            <v>00</v>
          </cell>
        </row>
        <row r="1287">
          <cell r="A1287" t="str">
            <v>00</v>
          </cell>
        </row>
        <row r="1288">
          <cell r="A1288" t="str">
            <v>00</v>
          </cell>
        </row>
        <row r="1289">
          <cell r="A1289" t="str">
            <v>00</v>
          </cell>
        </row>
        <row r="1290">
          <cell r="A1290" t="str">
            <v>00</v>
          </cell>
        </row>
        <row r="1291">
          <cell r="A1291" t="str">
            <v>00</v>
          </cell>
        </row>
        <row r="1292">
          <cell r="A1292" t="str">
            <v>00</v>
          </cell>
        </row>
        <row r="1293">
          <cell r="A1293" t="str">
            <v>00</v>
          </cell>
        </row>
        <row r="1294">
          <cell r="A1294" t="str">
            <v>00</v>
          </cell>
        </row>
        <row r="1295">
          <cell r="A1295" t="str">
            <v>00</v>
          </cell>
        </row>
        <row r="1296">
          <cell r="A1296" t="str">
            <v>00</v>
          </cell>
        </row>
        <row r="1297">
          <cell r="A1297" t="str">
            <v>00</v>
          </cell>
        </row>
        <row r="1298">
          <cell r="A1298" t="str">
            <v>00</v>
          </cell>
        </row>
        <row r="1299">
          <cell r="A1299" t="str">
            <v>00</v>
          </cell>
        </row>
        <row r="1300">
          <cell r="A1300" t="str">
            <v>00</v>
          </cell>
        </row>
        <row r="1301">
          <cell r="A1301" t="str">
            <v>00</v>
          </cell>
        </row>
        <row r="1302">
          <cell r="A1302" t="str">
            <v>00</v>
          </cell>
        </row>
        <row r="1303">
          <cell r="A1303" t="str">
            <v>00</v>
          </cell>
        </row>
        <row r="1304">
          <cell r="A1304" t="str">
            <v>00</v>
          </cell>
        </row>
        <row r="1305">
          <cell r="A1305" t="str">
            <v>00</v>
          </cell>
        </row>
        <row r="1306">
          <cell r="A1306" t="str">
            <v>00</v>
          </cell>
        </row>
        <row r="1307">
          <cell r="A1307" t="str">
            <v>00</v>
          </cell>
        </row>
        <row r="1308">
          <cell r="A1308" t="str">
            <v>00</v>
          </cell>
        </row>
        <row r="1309">
          <cell r="A1309" t="str">
            <v>00</v>
          </cell>
        </row>
        <row r="1310">
          <cell r="A1310" t="str">
            <v>00</v>
          </cell>
        </row>
        <row r="1311">
          <cell r="A1311" t="str">
            <v>00</v>
          </cell>
        </row>
        <row r="1312">
          <cell r="A1312" t="str">
            <v>00</v>
          </cell>
        </row>
        <row r="1313">
          <cell r="A1313" t="str">
            <v>00</v>
          </cell>
        </row>
        <row r="1314">
          <cell r="A1314" t="str">
            <v>00</v>
          </cell>
        </row>
        <row r="1315">
          <cell r="A1315" t="str">
            <v>00</v>
          </cell>
        </row>
        <row r="1316">
          <cell r="A1316" t="str">
            <v>00</v>
          </cell>
        </row>
        <row r="1317">
          <cell r="A1317" t="str">
            <v>00</v>
          </cell>
        </row>
        <row r="1318">
          <cell r="A1318" t="str">
            <v>00</v>
          </cell>
        </row>
        <row r="1319">
          <cell r="A1319" t="str">
            <v>00</v>
          </cell>
        </row>
        <row r="1320">
          <cell r="A1320" t="str">
            <v>00</v>
          </cell>
        </row>
        <row r="1321">
          <cell r="A1321" t="str">
            <v>00</v>
          </cell>
        </row>
        <row r="1322">
          <cell r="A1322" t="str">
            <v>00</v>
          </cell>
        </row>
        <row r="1323">
          <cell r="A1323" t="str">
            <v>00</v>
          </cell>
        </row>
        <row r="1324">
          <cell r="A1324" t="str">
            <v>00</v>
          </cell>
        </row>
        <row r="1325">
          <cell r="A1325" t="str">
            <v>00</v>
          </cell>
        </row>
        <row r="1326">
          <cell r="A1326" t="str">
            <v>00</v>
          </cell>
        </row>
        <row r="1327">
          <cell r="A1327" t="str">
            <v>00</v>
          </cell>
        </row>
        <row r="1328">
          <cell r="A1328" t="str">
            <v>00</v>
          </cell>
        </row>
        <row r="1329">
          <cell r="A1329" t="str">
            <v>00</v>
          </cell>
        </row>
        <row r="1330">
          <cell r="A1330" t="str">
            <v>00</v>
          </cell>
        </row>
        <row r="1331">
          <cell r="A1331" t="str">
            <v>00</v>
          </cell>
        </row>
        <row r="1332">
          <cell r="A1332" t="str">
            <v>00</v>
          </cell>
        </row>
        <row r="1333">
          <cell r="A1333" t="str">
            <v>00</v>
          </cell>
        </row>
        <row r="1334">
          <cell r="A1334" t="str">
            <v>00</v>
          </cell>
        </row>
        <row r="1335">
          <cell r="A1335" t="str">
            <v>00</v>
          </cell>
        </row>
        <row r="1336">
          <cell r="A1336" t="str">
            <v>00</v>
          </cell>
        </row>
        <row r="1337">
          <cell r="A1337" t="str">
            <v>00</v>
          </cell>
        </row>
        <row r="1338">
          <cell r="A1338" t="str">
            <v>00</v>
          </cell>
        </row>
        <row r="1339">
          <cell r="A1339" t="str">
            <v>00</v>
          </cell>
        </row>
        <row r="1340">
          <cell r="A1340" t="str">
            <v>00</v>
          </cell>
        </row>
        <row r="1341">
          <cell r="A1341" t="str">
            <v>00</v>
          </cell>
        </row>
        <row r="1342">
          <cell r="A1342" t="str">
            <v>00</v>
          </cell>
        </row>
        <row r="1343">
          <cell r="A1343" t="str">
            <v>00</v>
          </cell>
        </row>
        <row r="1344">
          <cell r="A1344" t="str">
            <v>00</v>
          </cell>
        </row>
        <row r="1345">
          <cell r="A1345" t="str">
            <v>00</v>
          </cell>
        </row>
        <row r="1346">
          <cell r="A1346" t="str">
            <v>00</v>
          </cell>
        </row>
        <row r="1347">
          <cell r="A1347" t="str">
            <v>00</v>
          </cell>
        </row>
        <row r="1348">
          <cell r="A1348" t="str">
            <v>00</v>
          </cell>
        </row>
        <row r="1349">
          <cell r="A1349" t="str">
            <v>00</v>
          </cell>
        </row>
        <row r="1350">
          <cell r="A1350" t="str">
            <v>00</v>
          </cell>
        </row>
        <row r="1351">
          <cell r="A1351" t="str">
            <v>00</v>
          </cell>
        </row>
        <row r="1352">
          <cell r="A1352" t="str">
            <v>00</v>
          </cell>
        </row>
        <row r="1353">
          <cell r="A1353" t="str">
            <v>00</v>
          </cell>
        </row>
        <row r="1354">
          <cell r="A1354" t="str">
            <v>00</v>
          </cell>
        </row>
        <row r="1355">
          <cell r="A1355" t="str">
            <v>00</v>
          </cell>
        </row>
        <row r="1356">
          <cell r="A1356" t="str">
            <v>00</v>
          </cell>
        </row>
        <row r="1357">
          <cell r="A1357" t="str">
            <v>00</v>
          </cell>
        </row>
        <row r="1358">
          <cell r="A1358" t="str">
            <v>00</v>
          </cell>
        </row>
        <row r="1359">
          <cell r="A1359" t="str">
            <v>00</v>
          </cell>
        </row>
        <row r="1360">
          <cell r="A1360" t="str">
            <v>00</v>
          </cell>
        </row>
        <row r="1361">
          <cell r="A1361" t="str">
            <v>00</v>
          </cell>
        </row>
        <row r="1362">
          <cell r="A1362" t="str">
            <v>00</v>
          </cell>
        </row>
        <row r="1363">
          <cell r="A1363" t="str">
            <v>00</v>
          </cell>
        </row>
        <row r="1364">
          <cell r="A1364" t="str">
            <v>00</v>
          </cell>
        </row>
        <row r="1365">
          <cell r="A1365" t="str">
            <v>00</v>
          </cell>
        </row>
        <row r="1366">
          <cell r="A1366" t="str">
            <v>00</v>
          </cell>
        </row>
        <row r="1367">
          <cell r="A1367" t="str">
            <v>00</v>
          </cell>
        </row>
        <row r="1368">
          <cell r="A1368" t="str">
            <v>00</v>
          </cell>
        </row>
        <row r="1369">
          <cell r="A1369" t="str">
            <v>00</v>
          </cell>
        </row>
        <row r="1370">
          <cell r="A1370" t="str">
            <v>00</v>
          </cell>
        </row>
        <row r="1371">
          <cell r="A1371" t="str">
            <v>00</v>
          </cell>
        </row>
        <row r="1372">
          <cell r="A1372" t="str">
            <v>00</v>
          </cell>
        </row>
        <row r="1373">
          <cell r="A1373" t="str">
            <v>00</v>
          </cell>
        </row>
        <row r="1374">
          <cell r="A1374" t="str">
            <v>00</v>
          </cell>
        </row>
        <row r="1375">
          <cell r="A1375" t="str">
            <v>00</v>
          </cell>
        </row>
        <row r="1376">
          <cell r="A1376" t="str">
            <v>00</v>
          </cell>
        </row>
        <row r="1377">
          <cell r="A1377" t="str">
            <v>00</v>
          </cell>
        </row>
        <row r="1378">
          <cell r="A1378" t="str">
            <v>00</v>
          </cell>
        </row>
        <row r="1379">
          <cell r="A1379" t="str">
            <v>00</v>
          </cell>
        </row>
        <row r="1380">
          <cell r="A1380" t="str">
            <v>00</v>
          </cell>
        </row>
        <row r="1381">
          <cell r="A1381" t="str">
            <v>00</v>
          </cell>
        </row>
        <row r="1382">
          <cell r="A1382" t="str">
            <v>00</v>
          </cell>
        </row>
        <row r="1383">
          <cell r="A1383" t="str">
            <v>00</v>
          </cell>
        </row>
        <row r="1384">
          <cell r="A1384" t="str">
            <v>00</v>
          </cell>
        </row>
        <row r="1385">
          <cell r="A1385" t="str">
            <v>00</v>
          </cell>
        </row>
        <row r="1386">
          <cell r="A1386" t="str">
            <v>00</v>
          </cell>
        </row>
        <row r="1387">
          <cell r="A1387" t="str">
            <v>00</v>
          </cell>
        </row>
        <row r="1388">
          <cell r="A1388" t="str">
            <v>00</v>
          </cell>
        </row>
        <row r="1389">
          <cell r="A1389" t="str">
            <v>00</v>
          </cell>
        </row>
        <row r="1390">
          <cell r="A1390" t="str">
            <v>00</v>
          </cell>
        </row>
        <row r="1391">
          <cell r="A1391" t="str">
            <v>00</v>
          </cell>
        </row>
        <row r="1392">
          <cell r="A1392" t="str">
            <v>00</v>
          </cell>
        </row>
        <row r="1393">
          <cell r="A1393" t="str">
            <v>00</v>
          </cell>
        </row>
        <row r="1394">
          <cell r="A1394" t="str">
            <v>00</v>
          </cell>
        </row>
        <row r="1395">
          <cell r="A1395" t="str">
            <v>00</v>
          </cell>
        </row>
        <row r="1396">
          <cell r="A1396" t="str">
            <v>00</v>
          </cell>
        </row>
        <row r="1397">
          <cell r="A1397" t="str">
            <v>00</v>
          </cell>
        </row>
        <row r="1398">
          <cell r="A1398" t="str">
            <v>00</v>
          </cell>
        </row>
        <row r="1399">
          <cell r="A1399" t="str">
            <v>00</v>
          </cell>
        </row>
        <row r="1400">
          <cell r="A1400" t="str">
            <v>00</v>
          </cell>
        </row>
        <row r="1401">
          <cell r="A1401" t="str">
            <v>00</v>
          </cell>
        </row>
        <row r="1402">
          <cell r="A1402" t="str">
            <v>00</v>
          </cell>
        </row>
        <row r="1403">
          <cell r="A1403" t="str">
            <v>00</v>
          </cell>
        </row>
        <row r="1404">
          <cell r="A1404" t="str">
            <v>00</v>
          </cell>
        </row>
        <row r="1405">
          <cell r="A1405" t="str">
            <v>00</v>
          </cell>
        </row>
        <row r="1406">
          <cell r="A1406" t="str">
            <v>00</v>
          </cell>
        </row>
        <row r="1407">
          <cell r="A1407" t="str">
            <v>00</v>
          </cell>
        </row>
        <row r="1408">
          <cell r="A1408" t="str">
            <v>00</v>
          </cell>
        </row>
        <row r="1409">
          <cell r="A1409" t="str">
            <v>00</v>
          </cell>
        </row>
        <row r="1410">
          <cell r="A1410" t="str">
            <v>00</v>
          </cell>
        </row>
        <row r="1411">
          <cell r="A1411" t="str">
            <v>00</v>
          </cell>
        </row>
        <row r="1412">
          <cell r="A1412" t="str">
            <v>00</v>
          </cell>
        </row>
        <row r="1413">
          <cell r="A1413" t="str">
            <v>00</v>
          </cell>
        </row>
        <row r="1414">
          <cell r="A1414" t="str">
            <v>00</v>
          </cell>
        </row>
        <row r="1415">
          <cell r="A1415" t="str">
            <v>00</v>
          </cell>
        </row>
        <row r="1416">
          <cell r="A1416" t="str">
            <v>00</v>
          </cell>
        </row>
        <row r="1417">
          <cell r="A1417" t="str">
            <v>00</v>
          </cell>
        </row>
        <row r="1418">
          <cell r="A1418" t="str">
            <v>00</v>
          </cell>
        </row>
        <row r="1419">
          <cell r="A1419" t="str">
            <v>00</v>
          </cell>
        </row>
        <row r="1420">
          <cell r="A1420" t="str">
            <v>00</v>
          </cell>
        </row>
        <row r="1421">
          <cell r="A1421" t="str">
            <v>00</v>
          </cell>
        </row>
        <row r="1422">
          <cell r="A1422" t="str">
            <v>00</v>
          </cell>
        </row>
        <row r="1423">
          <cell r="A1423" t="str">
            <v>00</v>
          </cell>
        </row>
        <row r="1424">
          <cell r="A1424" t="str">
            <v>00</v>
          </cell>
        </row>
        <row r="1425">
          <cell r="A1425" t="str">
            <v>00</v>
          </cell>
        </row>
        <row r="1426">
          <cell r="A1426" t="str">
            <v>00</v>
          </cell>
        </row>
        <row r="1427">
          <cell r="A1427" t="str">
            <v>00</v>
          </cell>
        </row>
        <row r="1428">
          <cell r="A1428" t="str">
            <v>00</v>
          </cell>
        </row>
        <row r="1429">
          <cell r="A1429" t="str">
            <v>00</v>
          </cell>
        </row>
        <row r="1430">
          <cell r="A1430" t="str">
            <v>00</v>
          </cell>
        </row>
        <row r="1431">
          <cell r="A1431" t="str">
            <v>00</v>
          </cell>
        </row>
        <row r="1432">
          <cell r="A1432" t="str">
            <v>00</v>
          </cell>
        </row>
        <row r="1433">
          <cell r="A1433" t="str">
            <v>00</v>
          </cell>
        </row>
        <row r="1434">
          <cell r="A1434" t="str">
            <v>00</v>
          </cell>
        </row>
        <row r="1435">
          <cell r="A1435" t="str">
            <v>00</v>
          </cell>
        </row>
        <row r="1436">
          <cell r="A1436" t="str">
            <v>00</v>
          </cell>
        </row>
        <row r="1437">
          <cell r="A1437" t="str">
            <v>00</v>
          </cell>
        </row>
        <row r="1438">
          <cell r="A1438" t="str">
            <v>00</v>
          </cell>
        </row>
        <row r="1439">
          <cell r="A1439" t="str">
            <v>00</v>
          </cell>
        </row>
        <row r="1440">
          <cell r="A1440" t="str">
            <v>00</v>
          </cell>
        </row>
        <row r="1441">
          <cell r="A1441" t="str">
            <v>00</v>
          </cell>
        </row>
        <row r="1442">
          <cell r="A1442" t="str">
            <v>00</v>
          </cell>
        </row>
        <row r="1443">
          <cell r="A1443" t="str">
            <v>00</v>
          </cell>
        </row>
        <row r="1444">
          <cell r="A1444" t="str">
            <v>00</v>
          </cell>
        </row>
        <row r="1445">
          <cell r="A1445" t="str">
            <v>00</v>
          </cell>
        </row>
        <row r="1446">
          <cell r="A1446" t="str">
            <v>00</v>
          </cell>
        </row>
        <row r="1447">
          <cell r="A1447" t="str">
            <v>00</v>
          </cell>
        </row>
        <row r="1448">
          <cell r="A1448" t="str">
            <v>00</v>
          </cell>
        </row>
        <row r="1449">
          <cell r="A1449" t="str">
            <v>00</v>
          </cell>
        </row>
        <row r="1450">
          <cell r="A1450" t="str">
            <v>00</v>
          </cell>
        </row>
        <row r="1451">
          <cell r="A1451" t="str">
            <v>00</v>
          </cell>
        </row>
        <row r="1452">
          <cell r="A1452" t="str">
            <v>00</v>
          </cell>
        </row>
        <row r="1453">
          <cell r="A1453" t="str">
            <v>00</v>
          </cell>
        </row>
        <row r="1454">
          <cell r="A1454" t="str">
            <v>00</v>
          </cell>
        </row>
        <row r="1455">
          <cell r="A1455" t="str">
            <v>00</v>
          </cell>
        </row>
        <row r="1456">
          <cell r="A1456" t="str">
            <v>00</v>
          </cell>
        </row>
        <row r="1457">
          <cell r="A1457" t="str">
            <v>00</v>
          </cell>
        </row>
        <row r="1458">
          <cell r="A1458" t="str">
            <v>00</v>
          </cell>
        </row>
        <row r="1459">
          <cell r="A1459" t="str">
            <v>00</v>
          </cell>
        </row>
        <row r="1460">
          <cell r="A1460" t="str">
            <v>00</v>
          </cell>
        </row>
        <row r="1461">
          <cell r="A1461" t="str">
            <v>00</v>
          </cell>
        </row>
        <row r="1462">
          <cell r="A1462" t="str">
            <v>00</v>
          </cell>
        </row>
        <row r="1463">
          <cell r="A1463" t="str">
            <v>00</v>
          </cell>
        </row>
        <row r="1464">
          <cell r="A1464" t="str">
            <v>00</v>
          </cell>
        </row>
        <row r="1465">
          <cell r="A1465" t="str">
            <v>00</v>
          </cell>
        </row>
        <row r="1466">
          <cell r="A1466" t="str">
            <v>00</v>
          </cell>
        </row>
        <row r="1467">
          <cell r="A1467" t="str">
            <v>00</v>
          </cell>
        </row>
        <row r="1468">
          <cell r="A1468" t="str">
            <v>00</v>
          </cell>
        </row>
        <row r="1469">
          <cell r="A1469" t="str">
            <v>00</v>
          </cell>
        </row>
        <row r="1470">
          <cell r="A1470" t="str">
            <v>00</v>
          </cell>
        </row>
        <row r="1471">
          <cell r="A1471" t="str">
            <v>00</v>
          </cell>
        </row>
        <row r="1472">
          <cell r="A1472" t="str">
            <v>00</v>
          </cell>
        </row>
        <row r="1473">
          <cell r="A1473" t="str">
            <v>00</v>
          </cell>
        </row>
        <row r="1474">
          <cell r="A1474" t="str">
            <v>00</v>
          </cell>
        </row>
        <row r="1475">
          <cell r="A1475" t="str">
            <v>00</v>
          </cell>
        </row>
        <row r="1476">
          <cell r="A1476" t="str">
            <v>00</v>
          </cell>
        </row>
        <row r="1477">
          <cell r="A1477" t="str">
            <v>00</v>
          </cell>
        </row>
        <row r="1478">
          <cell r="A1478" t="str">
            <v>00</v>
          </cell>
        </row>
        <row r="1479">
          <cell r="A1479" t="str">
            <v>00</v>
          </cell>
        </row>
        <row r="1480">
          <cell r="A1480" t="str">
            <v>00</v>
          </cell>
        </row>
        <row r="1481">
          <cell r="A1481" t="str">
            <v>00</v>
          </cell>
        </row>
        <row r="1482">
          <cell r="A1482" t="str">
            <v>00</v>
          </cell>
        </row>
        <row r="1483">
          <cell r="A1483" t="str">
            <v>00</v>
          </cell>
        </row>
        <row r="1484">
          <cell r="A1484" t="str">
            <v>00</v>
          </cell>
        </row>
        <row r="1485">
          <cell r="A1485" t="str">
            <v>00</v>
          </cell>
        </row>
        <row r="1486">
          <cell r="A1486" t="str">
            <v>00</v>
          </cell>
        </row>
        <row r="1487">
          <cell r="A1487" t="str">
            <v>00</v>
          </cell>
        </row>
        <row r="1488">
          <cell r="A1488" t="str">
            <v>00</v>
          </cell>
        </row>
        <row r="1489">
          <cell r="A1489" t="str">
            <v>00</v>
          </cell>
        </row>
        <row r="1490">
          <cell r="A1490" t="str">
            <v>00</v>
          </cell>
        </row>
        <row r="1491">
          <cell r="A1491" t="str">
            <v>00</v>
          </cell>
        </row>
        <row r="1492">
          <cell r="A1492" t="str">
            <v>00</v>
          </cell>
        </row>
        <row r="1493">
          <cell r="A1493" t="str">
            <v>00</v>
          </cell>
        </row>
        <row r="1494">
          <cell r="A1494" t="str">
            <v>00</v>
          </cell>
        </row>
        <row r="1495">
          <cell r="A1495" t="str">
            <v>00</v>
          </cell>
        </row>
        <row r="1496">
          <cell r="A1496" t="str">
            <v>00</v>
          </cell>
        </row>
        <row r="1497">
          <cell r="A1497" t="str">
            <v>00</v>
          </cell>
        </row>
        <row r="1498">
          <cell r="A1498" t="str">
            <v>00</v>
          </cell>
        </row>
        <row r="1499">
          <cell r="A1499" t="str">
            <v>00</v>
          </cell>
        </row>
        <row r="1500">
          <cell r="A1500" t="str">
            <v>00</v>
          </cell>
        </row>
        <row r="1501">
          <cell r="A1501" t="str">
            <v>00</v>
          </cell>
        </row>
        <row r="1502">
          <cell r="A1502" t="str">
            <v>00</v>
          </cell>
        </row>
        <row r="1503">
          <cell r="A1503" t="str">
            <v>00</v>
          </cell>
        </row>
        <row r="1504">
          <cell r="A1504" t="str">
            <v>00</v>
          </cell>
        </row>
        <row r="1505">
          <cell r="A1505" t="str">
            <v>00</v>
          </cell>
        </row>
        <row r="1506">
          <cell r="A1506" t="str">
            <v>00</v>
          </cell>
        </row>
        <row r="1507">
          <cell r="A1507" t="str">
            <v>00</v>
          </cell>
        </row>
        <row r="1508">
          <cell r="A1508" t="str">
            <v>00</v>
          </cell>
        </row>
        <row r="1509">
          <cell r="A1509" t="str">
            <v>00</v>
          </cell>
        </row>
        <row r="1510">
          <cell r="A1510" t="str">
            <v>00</v>
          </cell>
        </row>
        <row r="1511">
          <cell r="A1511" t="str">
            <v>00</v>
          </cell>
        </row>
        <row r="1512">
          <cell r="A1512" t="str">
            <v>00</v>
          </cell>
        </row>
        <row r="1513">
          <cell r="A1513" t="str">
            <v>00</v>
          </cell>
        </row>
        <row r="1514">
          <cell r="A1514" t="str">
            <v>00</v>
          </cell>
        </row>
        <row r="1515">
          <cell r="A1515" t="str">
            <v>00</v>
          </cell>
        </row>
        <row r="1516">
          <cell r="A1516" t="str">
            <v>00</v>
          </cell>
        </row>
        <row r="1517">
          <cell r="A1517" t="str">
            <v>00</v>
          </cell>
        </row>
        <row r="1518">
          <cell r="A1518" t="str">
            <v>00</v>
          </cell>
        </row>
        <row r="1519">
          <cell r="A1519" t="str">
            <v>00</v>
          </cell>
        </row>
        <row r="1520">
          <cell r="A1520" t="str">
            <v>00</v>
          </cell>
        </row>
        <row r="1521">
          <cell r="A1521" t="str">
            <v>00</v>
          </cell>
        </row>
        <row r="1522">
          <cell r="A1522" t="str">
            <v>00</v>
          </cell>
        </row>
        <row r="1523">
          <cell r="A1523" t="str">
            <v>00</v>
          </cell>
        </row>
        <row r="1524">
          <cell r="A1524" t="str">
            <v>00</v>
          </cell>
        </row>
        <row r="1525">
          <cell r="A1525" t="str">
            <v>00</v>
          </cell>
        </row>
        <row r="1526">
          <cell r="A1526" t="str">
            <v>00</v>
          </cell>
        </row>
        <row r="1527">
          <cell r="A1527" t="str">
            <v>00</v>
          </cell>
        </row>
        <row r="1528">
          <cell r="A1528" t="str">
            <v>00</v>
          </cell>
        </row>
        <row r="1529">
          <cell r="A1529" t="str">
            <v>00</v>
          </cell>
        </row>
        <row r="1530">
          <cell r="A1530" t="str">
            <v>00</v>
          </cell>
        </row>
        <row r="1531">
          <cell r="A1531" t="str">
            <v>00</v>
          </cell>
        </row>
        <row r="1532">
          <cell r="A1532" t="str">
            <v>00</v>
          </cell>
        </row>
        <row r="1533">
          <cell r="A1533" t="str">
            <v>00</v>
          </cell>
        </row>
        <row r="1534">
          <cell r="A1534" t="str">
            <v>00</v>
          </cell>
        </row>
        <row r="1535">
          <cell r="A1535" t="str">
            <v>00</v>
          </cell>
        </row>
        <row r="1536">
          <cell r="A1536" t="str">
            <v>00</v>
          </cell>
        </row>
        <row r="1537">
          <cell r="A1537" t="str">
            <v>00</v>
          </cell>
        </row>
        <row r="1538">
          <cell r="A1538" t="str">
            <v>00</v>
          </cell>
        </row>
        <row r="1539">
          <cell r="A1539" t="str">
            <v>00</v>
          </cell>
        </row>
        <row r="1540">
          <cell r="A1540" t="str">
            <v>00</v>
          </cell>
        </row>
        <row r="1541">
          <cell r="A1541" t="str">
            <v>00</v>
          </cell>
        </row>
        <row r="1542">
          <cell r="A1542" t="str">
            <v>00</v>
          </cell>
        </row>
        <row r="1543">
          <cell r="A1543" t="str">
            <v>00</v>
          </cell>
        </row>
        <row r="1544">
          <cell r="A1544" t="str">
            <v>00</v>
          </cell>
        </row>
        <row r="1545">
          <cell r="A1545" t="str">
            <v>00</v>
          </cell>
        </row>
        <row r="1546">
          <cell r="A1546" t="str">
            <v>00</v>
          </cell>
        </row>
        <row r="1547">
          <cell r="A1547" t="str">
            <v>00</v>
          </cell>
        </row>
        <row r="1548">
          <cell r="A1548" t="str">
            <v>00</v>
          </cell>
        </row>
        <row r="1549">
          <cell r="A1549" t="str">
            <v>00</v>
          </cell>
        </row>
        <row r="1550">
          <cell r="A1550" t="str">
            <v>00</v>
          </cell>
        </row>
        <row r="1551">
          <cell r="A1551" t="str">
            <v>00</v>
          </cell>
        </row>
        <row r="1552">
          <cell r="A1552" t="str">
            <v>00</v>
          </cell>
        </row>
        <row r="1553">
          <cell r="A1553" t="str">
            <v>00</v>
          </cell>
        </row>
        <row r="1554">
          <cell r="A1554" t="str">
            <v>00</v>
          </cell>
        </row>
        <row r="1555">
          <cell r="A1555" t="str">
            <v>00</v>
          </cell>
        </row>
        <row r="1556">
          <cell r="A1556" t="str">
            <v>00</v>
          </cell>
        </row>
        <row r="1557">
          <cell r="A1557" t="str">
            <v>00</v>
          </cell>
        </row>
        <row r="1558">
          <cell r="A1558" t="str">
            <v>00</v>
          </cell>
        </row>
        <row r="1559">
          <cell r="A1559" t="str">
            <v>00</v>
          </cell>
        </row>
        <row r="1560">
          <cell r="A1560" t="str">
            <v>00</v>
          </cell>
        </row>
        <row r="1561">
          <cell r="A1561" t="str">
            <v>00</v>
          </cell>
        </row>
        <row r="1562">
          <cell r="A1562" t="str">
            <v>00</v>
          </cell>
        </row>
        <row r="1563">
          <cell r="A1563" t="str">
            <v>00</v>
          </cell>
        </row>
        <row r="1564">
          <cell r="A1564" t="str">
            <v>00</v>
          </cell>
        </row>
        <row r="1565">
          <cell r="A1565" t="str">
            <v>00</v>
          </cell>
        </row>
        <row r="1566">
          <cell r="A1566" t="str">
            <v>00</v>
          </cell>
        </row>
        <row r="1567">
          <cell r="A1567" t="str">
            <v>00</v>
          </cell>
        </row>
        <row r="1568">
          <cell r="A1568" t="str">
            <v>00</v>
          </cell>
        </row>
        <row r="1569">
          <cell r="A1569" t="str">
            <v>00</v>
          </cell>
        </row>
        <row r="1570">
          <cell r="A1570" t="str">
            <v>00</v>
          </cell>
        </row>
        <row r="1571">
          <cell r="A1571" t="str">
            <v>00</v>
          </cell>
        </row>
        <row r="1572">
          <cell r="A1572" t="str">
            <v>00</v>
          </cell>
        </row>
        <row r="1573">
          <cell r="A1573" t="str">
            <v>00</v>
          </cell>
        </row>
        <row r="1574">
          <cell r="A1574" t="str">
            <v>00</v>
          </cell>
        </row>
        <row r="1575">
          <cell r="A1575" t="str">
            <v>00</v>
          </cell>
        </row>
        <row r="1576">
          <cell r="A1576" t="str">
            <v>00</v>
          </cell>
        </row>
        <row r="1577">
          <cell r="A1577" t="str">
            <v>00</v>
          </cell>
        </row>
        <row r="1578">
          <cell r="A1578" t="str">
            <v>00</v>
          </cell>
        </row>
        <row r="1579">
          <cell r="A1579" t="str">
            <v>00</v>
          </cell>
        </row>
        <row r="1580">
          <cell r="A1580" t="str">
            <v>00</v>
          </cell>
        </row>
        <row r="1581">
          <cell r="A1581" t="str">
            <v>00</v>
          </cell>
        </row>
        <row r="1582">
          <cell r="A1582" t="str">
            <v>00</v>
          </cell>
        </row>
        <row r="1583">
          <cell r="A1583" t="str">
            <v>00</v>
          </cell>
        </row>
        <row r="1584">
          <cell r="A1584" t="str">
            <v>00</v>
          </cell>
        </row>
        <row r="1585">
          <cell r="A1585" t="str">
            <v>00</v>
          </cell>
        </row>
        <row r="1586">
          <cell r="A1586" t="str">
            <v>00</v>
          </cell>
        </row>
        <row r="1587">
          <cell r="A1587" t="str">
            <v>00</v>
          </cell>
        </row>
        <row r="1588">
          <cell r="A1588" t="str">
            <v>00</v>
          </cell>
        </row>
        <row r="1589">
          <cell r="A1589" t="str">
            <v>00</v>
          </cell>
        </row>
        <row r="1590">
          <cell r="A1590" t="str">
            <v>00</v>
          </cell>
        </row>
        <row r="1591">
          <cell r="A1591" t="str">
            <v>00</v>
          </cell>
        </row>
        <row r="1592">
          <cell r="A1592" t="str">
            <v>00</v>
          </cell>
        </row>
        <row r="1593">
          <cell r="A1593" t="str">
            <v>00</v>
          </cell>
        </row>
        <row r="1594">
          <cell r="A1594" t="str">
            <v>00</v>
          </cell>
        </row>
        <row r="1595">
          <cell r="A1595" t="str">
            <v>00</v>
          </cell>
        </row>
        <row r="1596">
          <cell r="A1596" t="str">
            <v>00</v>
          </cell>
        </row>
        <row r="1597">
          <cell r="A1597" t="str">
            <v>00</v>
          </cell>
        </row>
        <row r="1598">
          <cell r="A1598" t="str">
            <v>00</v>
          </cell>
        </row>
        <row r="1599">
          <cell r="A1599" t="str">
            <v>00</v>
          </cell>
        </row>
        <row r="1600">
          <cell r="A1600" t="str">
            <v>00</v>
          </cell>
        </row>
        <row r="1601">
          <cell r="A1601" t="str">
            <v>00</v>
          </cell>
        </row>
        <row r="1602">
          <cell r="A1602" t="str">
            <v>00</v>
          </cell>
        </row>
        <row r="1603">
          <cell r="A1603" t="str">
            <v>00</v>
          </cell>
        </row>
        <row r="1604">
          <cell r="A1604" t="str">
            <v>00</v>
          </cell>
        </row>
        <row r="1605">
          <cell r="A1605" t="str">
            <v>00</v>
          </cell>
        </row>
        <row r="1606">
          <cell r="A1606" t="str">
            <v>00</v>
          </cell>
        </row>
        <row r="1607">
          <cell r="A1607" t="str">
            <v>00</v>
          </cell>
        </row>
        <row r="1608">
          <cell r="A1608" t="str">
            <v>00</v>
          </cell>
        </row>
        <row r="1609">
          <cell r="A1609" t="str">
            <v>00</v>
          </cell>
        </row>
        <row r="1610">
          <cell r="A1610" t="str">
            <v>00</v>
          </cell>
        </row>
        <row r="1611">
          <cell r="A1611" t="str">
            <v>00</v>
          </cell>
        </row>
        <row r="1612">
          <cell r="A1612" t="str">
            <v>00</v>
          </cell>
        </row>
        <row r="1613">
          <cell r="A1613" t="str">
            <v>00</v>
          </cell>
        </row>
        <row r="1614">
          <cell r="A1614" t="str">
            <v>00</v>
          </cell>
        </row>
        <row r="1615">
          <cell r="A1615" t="str">
            <v>00</v>
          </cell>
        </row>
        <row r="1616">
          <cell r="A1616" t="str">
            <v>00</v>
          </cell>
        </row>
        <row r="1617">
          <cell r="A1617" t="str">
            <v>00</v>
          </cell>
        </row>
        <row r="1618">
          <cell r="A1618" t="str">
            <v>00</v>
          </cell>
        </row>
        <row r="1619">
          <cell r="A1619" t="str">
            <v>00</v>
          </cell>
        </row>
        <row r="1620">
          <cell r="A1620" t="str">
            <v>00</v>
          </cell>
        </row>
        <row r="1621">
          <cell r="A1621" t="str">
            <v>00</v>
          </cell>
        </row>
        <row r="1622">
          <cell r="A1622" t="str">
            <v>00</v>
          </cell>
        </row>
        <row r="1623">
          <cell r="A1623" t="str">
            <v>00</v>
          </cell>
        </row>
        <row r="1624">
          <cell r="A1624" t="str">
            <v>00</v>
          </cell>
        </row>
        <row r="1625">
          <cell r="A1625" t="str">
            <v>00</v>
          </cell>
        </row>
        <row r="1626">
          <cell r="A1626" t="str">
            <v>00</v>
          </cell>
        </row>
        <row r="1627">
          <cell r="A1627" t="str">
            <v>00</v>
          </cell>
        </row>
        <row r="1628">
          <cell r="A1628" t="str">
            <v>00</v>
          </cell>
        </row>
        <row r="1629">
          <cell r="A1629" t="str">
            <v>00</v>
          </cell>
        </row>
        <row r="1630">
          <cell r="A1630" t="str">
            <v>00</v>
          </cell>
        </row>
        <row r="1631">
          <cell r="A1631" t="str">
            <v>00</v>
          </cell>
        </row>
        <row r="1632">
          <cell r="A1632" t="str">
            <v>00</v>
          </cell>
        </row>
        <row r="1633">
          <cell r="A1633" t="str">
            <v>00</v>
          </cell>
        </row>
        <row r="1634">
          <cell r="A1634" t="str">
            <v>00</v>
          </cell>
        </row>
        <row r="1635">
          <cell r="A1635" t="str">
            <v>00</v>
          </cell>
        </row>
        <row r="1636">
          <cell r="A1636" t="str">
            <v>00</v>
          </cell>
        </row>
        <row r="1637">
          <cell r="A1637" t="str">
            <v>00</v>
          </cell>
        </row>
        <row r="1638">
          <cell r="A1638" t="str">
            <v>00</v>
          </cell>
        </row>
        <row r="1639">
          <cell r="A1639" t="str">
            <v>00</v>
          </cell>
        </row>
        <row r="1640">
          <cell r="A1640" t="str">
            <v>00</v>
          </cell>
        </row>
        <row r="1641">
          <cell r="A1641" t="str">
            <v>00</v>
          </cell>
        </row>
        <row r="1642">
          <cell r="A1642" t="str">
            <v>00</v>
          </cell>
        </row>
        <row r="1643">
          <cell r="A1643" t="str">
            <v>00</v>
          </cell>
        </row>
        <row r="1644">
          <cell r="A1644" t="str">
            <v>00</v>
          </cell>
        </row>
        <row r="1645">
          <cell r="A1645" t="str">
            <v>00</v>
          </cell>
        </row>
        <row r="1646">
          <cell r="A1646" t="str">
            <v>00</v>
          </cell>
        </row>
        <row r="1647">
          <cell r="A1647" t="str">
            <v>00</v>
          </cell>
        </row>
        <row r="1648">
          <cell r="A1648" t="str">
            <v>00</v>
          </cell>
        </row>
        <row r="1649">
          <cell r="A1649" t="str">
            <v>00</v>
          </cell>
        </row>
        <row r="1650">
          <cell r="A1650" t="str">
            <v>00</v>
          </cell>
        </row>
        <row r="1651">
          <cell r="A1651" t="str">
            <v>00</v>
          </cell>
        </row>
        <row r="1652">
          <cell r="A1652" t="str">
            <v>00</v>
          </cell>
        </row>
        <row r="1653">
          <cell r="A1653" t="str">
            <v>00</v>
          </cell>
        </row>
        <row r="1654">
          <cell r="A1654" t="str">
            <v>00</v>
          </cell>
        </row>
        <row r="1655">
          <cell r="A1655" t="str">
            <v>00</v>
          </cell>
        </row>
        <row r="1656">
          <cell r="A1656" t="str">
            <v>00</v>
          </cell>
        </row>
        <row r="1657">
          <cell r="A1657" t="str">
            <v>00</v>
          </cell>
        </row>
        <row r="1658">
          <cell r="A1658" t="str">
            <v>00</v>
          </cell>
        </row>
        <row r="1659">
          <cell r="A1659" t="str">
            <v>00</v>
          </cell>
        </row>
        <row r="1660">
          <cell r="A1660" t="str">
            <v>00</v>
          </cell>
        </row>
        <row r="1661">
          <cell r="A1661" t="str">
            <v>00</v>
          </cell>
        </row>
        <row r="1662">
          <cell r="A1662" t="str">
            <v>00</v>
          </cell>
        </row>
        <row r="1663">
          <cell r="A1663" t="str">
            <v>00</v>
          </cell>
        </row>
        <row r="1664">
          <cell r="A1664" t="str">
            <v>00</v>
          </cell>
        </row>
        <row r="1665">
          <cell r="A1665" t="str">
            <v>00</v>
          </cell>
        </row>
        <row r="1666">
          <cell r="A1666" t="str">
            <v>00</v>
          </cell>
        </row>
        <row r="1667">
          <cell r="A1667" t="str">
            <v>00</v>
          </cell>
        </row>
        <row r="1668">
          <cell r="A1668" t="str">
            <v>00</v>
          </cell>
        </row>
        <row r="1669">
          <cell r="A1669" t="str">
            <v>00</v>
          </cell>
        </row>
        <row r="1670">
          <cell r="A1670" t="str">
            <v>00</v>
          </cell>
        </row>
        <row r="1671">
          <cell r="A1671" t="str">
            <v>00</v>
          </cell>
        </row>
        <row r="1672">
          <cell r="A1672" t="str">
            <v>00</v>
          </cell>
        </row>
        <row r="1673">
          <cell r="A1673" t="str">
            <v>00</v>
          </cell>
        </row>
        <row r="1674">
          <cell r="A1674" t="str">
            <v>00</v>
          </cell>
        </row>
        <row r="1675">
          <cell r="A1675" t="str">
            <v>00</v>
          </cell>
        </row>
        <row r="1676">
          <cell r="A1676" t="str">
            <v>00</v>
          </cell>
        </row>
        <row r="1677">
          <cell r="A1677" t="str">
            <v>00</v>
          </cell>
        </row>
        <row r="1678">
          <cell r="A1678" t="str">
            <v>00</v>
          </cell>
        </row>
        <row r="1679">
          <cell r="A1679" t="str">
            <v>00</v>
          </cell>
        </row>
        <row r="1680">
          <cell r="A1680" t="str">
            <v>00</v>
          </cell>
        </row>
        <row r="1681">
          <cell r="A1681" t="str">
            <v>00</v>
          </cell>
        </row>
        <row r="1682">
          <cell r="A1682" t="str">
            <v>00</v>
          </cell>
        </row>
        <row r="1683">
          <cell r="A1683" t="str">
            <v>00</v>
          </cell>
        </row>
        <row r="1684">
          <cell r="A1684" t="str">
            <v>00</v>
          </cell>
        </row>
        <row r="1685">
          <cell r="A1685" t="str">
            <v>00</v>
          </cell>
        </row>
        <row r="1686">
          <cell r="A1686" t="str">
            <v>00</v>
          </cell>
        </row>
        <row r="1687">
          <cell r="A1687" t="str">
            <v>00</v>
          </cell>
        </row>
        <row r="1688">
          <cell r="A1688" t="str">
            <v>00</v>
          </cell>
        </row>
        <row r="1689">
          <cell r="A1689" t="str">
            <v>00</v>
          </cell>
        </row>
        <row r="1690">
          <cell r="A1690" t="str">
            <v>00</v>
          </cell>
        </row>
        <row r="1691">
          <cell r="A1691" t="str">
            <v>00</v>
          </cell>
        </row>
        <row r="1692">
          <cell r="A1692" t="str">
            <v>00</v>
          </cell>
        </row>
        <row r="1693">
          <cell r="A1693" t="str">
            <v>00</v>
          </cell>
        </row>
        <row r="1694">
          <cell r="A1694" t="str">
            <v>00</v>
          </cell>
        </row>
        <row r="1695">
          <cell r="A1695" t="str">
            <v>00</v>
          </cell>
        </row>
        <row r="1696">
          <cell r="A1696" t="str">
            <v>00</v>
          </cell>
        </row>
        <row r="1697">
          <cell r="A1697" t="str">
            <v>00</v>
          </cell>
        </row>
        <row r="1698">
          <cell r="A1698" t="str">
            <v>00</v>
          </cell>
        </row>
        <row r="1699">
          <cell r="A1699" t="str">
            <v>00</v>
          </cell>
        </row>
        <row r="1700">
          <cell r="A1700" t="str">
            <v>00</v>
          </cell>
        </row>
        <row r="1701">
          <cell r="A1701" t="str">
            <v>00</v>
          </cell>
        </row>
        <row r="1702">
          <cell r="A1702" t="str">
            <v>00</v>
          </cell>
        </row>
        <row r="1703">
          <cell r="A1703" t="str">
            <v>00</v>
          </cell>
        </row>
        <row r="1704">
          <cell r="A1704" t="str">
            <v>00</v>
          </cell>
        </row>
        <row r="1705">
          <cell r="A1705" t="str">
            <v>00</v>
          </cell>
        </row>
        <row r="1706">
          <cell r="A1706" t="str">
            <v>00</v>
          </cell>
        </row>
        <row r="1707">
          <cell r="A1707" t="str">
            <v>00</v>
          </cell>
        </row>
        <row r="1708">
          <cell r="A1708" t="str">
            <v>00</v>
          </cell>
        </row>
        <row r="1709">
          <cell r="A1709" t="str">
            <v>00</v>
          </cell>
        </row>
        <row r="1710">
          <cell r="A1710" t="str">
            <v>00</v>
          </cell>
        </row>
        <row r="1711">
          <cell r="A1711" t="str">
            <v>00</v>
          </cell>
        </row>
        <row r="1712">
          <cell r="A1712" t="str">
            <v>00</v>
          </cell>
        </row>
        <row r="1713">
          <cell r="A1713" t="str">
            <v>00</v>
          </cell>
        </row>
        <row r="1714">
          <cell r="A1714" t="str">
            <v>00</v>
          </cell>
        </row>
        <row r="1715">
          <cell r="A1715" t="str">
            <v>00</v>
          </cell>
        </row>
        <row r="1716">
          <cell r="A1716" t="str">
            <v>00</v>
          </cell>
        </row>
        <row r="1717">
          <cell r="A1717" t="str">
            <v>00</v>
          </cell>
        </row>
        <row r="1718">
          <cell r="A1718" t="str">
            <v>00</v>
          </cell>
        </row>
        <row r="1719">
          <cell r="A1719" t="str">
            <v>00</v>
          </cell>
        </row>
        <row r="1720">
          <cell r="A1720" t="str">
            <v>00</v>
          </cell>
        </row>
        <row r="1721">
          <cell r="A1721" t="str">
            <v>00</v>
          </cell>
        </row>
        <row r="1722">
          <cell r="A1722" t="str">
            <v>00</v>
          </cell>
        </row>
        <row r="1723">
          <cell r="A1723" t="str">
            <v>00</v>
          </cell>
        </row>
        <row r="1724">
          <cell r="A1724" t="str">
            <v>00</v>
          </cell>
        </row>
        <row r="1725">
          <cell r="A1725" t="str">
            <v>00</v>
          </cell>
        </row>
        <row r="1726">
          <cell r="A1726" t="str">
            <v>00</v>
          </cell>
        </row>
        <row r="1727">
          <cell r="A1727" t="str">
            <v>00</v>
          </cell>
        </row>
        <row r="1728">
          <cell r="A1728" t="str">
            <v>00</v>
          </cell>
        </row>
        <row r="1729">
          <cell r="A1729" t="str">
            <v>00</v>
          </cell>
        </row>
        <row r="1730">
          <cell r="A1730" t="str">
            <v>00</v>
          </cell>
        </row>
        <row r="1731">
          <cell r="A1731" t="str">
            <v>00</v>
          </cell>
        </row>
        <row r="1732">
          <cell r="A1732" t="str">
            <v>00</v>
          </cell>
        </row>
        <row r="1733">
          <cell r="A1733" t="str">
            <v>00</v>
          </cell>
        </row>
        <row r="1734">
          <cell r="A1734" t="str">
            <v>00</v>
          </cell>
        </row>
        <row r="1735">
          <cell r="A1735" t="str">
            <v>00</v>
          </cell>
        </row>
        <row r="1736">
          <cell r="A1736" t="str">
            <v>00</v>
          </cell>
        </row>
        <row r="1737">
          <cell r="A1737" t="str">
            <v>00</v>
          </cell>
        </row>
        <row r="1738">
          <cell r="A1738" t="str">
            <v>00</v>
          </cell>
        </row>
        <row r="1739">
          <cell r="A1739" t="str">
            <v>00</v>
          </cell>
        </row>
        <row r="1740">
          <cell r="A1740" t="str">
            <v>00</v>
          </cell>
        </row>
        <row r="1741">
          <cell r="A1741" t="str">
            <v>00</v>
          </cell>
        </row>
        <row r="1742">
          <cell r="A1742" t="str">
            <v>00</v>
          </cell>
        </row>
        <row r="1743">
          <cell r="A1743" t="str">
            <v>00</v>
          </cell>
        </row>
        <row r="1744">
          <cell r="A1744" t="str">
            <v>00</v>
          </cell>
        </row>
        <row r="1745">
          <cell r="A1745" t="str">
            <v>00</v>
          </cell>
        </row>
        <row r="1746">
          <cell r="A1746" t="str">
            <v>00</v>
          </cell>
        </row>
        <row r="1747">
          <cell r="A1747" t="str">
            <v>00</v>
          </cell>
        </row>
        <row r="1748">
          <cell r="A1748" t="str">
            <v>00</v>
          </cell>
        </row>
        <row r="1749">
          <cell r="A1749" t="str">
            <v>00</v>
          </cell>
        </row>
        <row r="1750">
          <cell r="A1750" t="str">
            <v>00</v>
          </cell>
        </row>
        <row r="1751">
          <cell r="A1751" t="str">
            <v>00</v>
          </cell>
        </row>
        <row r="1752">
          <cell r="A1752" t="str">
            <v>00</v>
          </cell>
        </row>
        <row r="1753">
          <cell r="A1753" t="str">
            <v>00</v>
          </cell>
        </row>
        <row r="1754">
          <cell r="A1754" t="str">
            <v>00</v>
          </cell>
        </row>
        <row r="1755">
          <cell r="A1755" t="str">
            <v>00</v>
          </cell>
        </row>
        <row r="1756">
          <cell r="A1756" t="str">
            <v>00</v>
          </cell>
        </row>
        <row r="1757">
          <cell r="A1757" t="str">
            <v>00</v>
          </cell>
        </row>
        <row r="1758">
          <cell r="A1758" t="str">
            <v>00</v>
          </cell>
        </row>
        <row r="1759">
          <cell r="A1759" t="str">
            <v>00</v>
          </cell>
        </row>
        <row r="1760">
          <cell r="A1760" t="str">
            <v>00</v>
          </cell>
        </row>
        <row r="1761">
          <cell r="A1761" t="str">
            <v>00</v>
          </cell>
        </row>
        <row r="1762">
          <cell r="A1762" t="str">
            <v>00</v>
          </cell>
        </row>
        <row r="1763">
          <cell r="A1763" t="str">
            <v>00</v>
          </cell>
        </row>
        <row r="1764">
          <cell r="A1764" t="str">
            <v>00</v>
          </cell>
        </row>
        <row r="1765">
          <cell r="A1765" t="str">
            <v>00</v>
          </cell>
        </row>
        <row r="1766">
          <cell r="A1766" t="str">
            <v>00</v>
          </cell>
        </row>
        <row r="1767">
          <cell r="A1767" t="str">
            <v>00</v>
          </cell>
        </row>
        <row r="1768">
          <cell r="A1768" t="str">
            <v>00</v>
          </cell>
        </row>
        <row r="1769">
          <cell r="A1769" t="str">
            <v>00</v>
          </cell>
        </row>
        <row r="1770">
          <cell r="A1770" t="str">
            <v>00</v>
          </cell>
        </row>
        <row r="1771">
          <cell r="A1771" t="str">
            <v>00</v>
          </cell>
        </row>
        <row r="1772">
          <cell r="A1772" t="str">
            <v>00</v>
          </cell>
        </row>
        <row r="1773">
          <cell r="A1773" t="str">
            <v>00</v>
          </cell>
        </row>
        <row r="1774">
          <cell r="A1774" t="str">
            <v>00</v>
          </cell>
        </row>
        <row r="1775">
          <cell r="A1775" t="str">
            <v>00</v>
          </cell>
        </row>
        <row r="1776">
          <cell r="A1776" t="str">
            <v>00</v>
          </cell>
        </row>
        <row r="1777">
          <cell r="A1777" t="str">
            <v>00</v>
          </cell>
        </row>
        <row r="1778">
          <cell r="A1778" t="str">
            <v>00</v>
          </cell>
        </row>
        <row r="1779">
          <cell r="A1779" t="str">
            <v>00</v>
          </cell>
        </row>
        <row r="1780">
          <cell r="A1780" t="str">
            <v>00</v>
          </cell>
        </row>
        <row r="1781">
          <cell r="A1781" t="str">
            <v>00</v>
          </cell>
        </row>
        <row r="1782">
          <cell r="A1782" t="str">
            <v>00</v>
          </cell>
        </row>
        <row r="1783">
          <cell r="A1783" t="str">
            <v>00</v>
          </cell>
        </row>
        <row r="1784">
          <cell r="A1784" t="str">
            <v>00</v>
          </cell>
        </row>
        <row r="1785">
          <cell r="A1785" t="str">
            <v>00</v>
          </cell>
        </row>
        <row r="1786">
          <cell r="A1786" t="str">
            <v>00</v>
          </cell>
        </row>
        <row r="1787">
          <cell r="A1787" t="str">
            <v>00</v>
          </cell>
        </row>
        <row r="1788">
          <cell r="A1788" t="str">
            <v>00</v>
          </cell>
        </row>
        <row r="1789">
          <cell r="A1789" t="str">
            <v>00</v>
          </cell>
        </row>
        <row r="1790">
          <cell r="A1790" t="str">
            <v>00</v>
          </cell>
        </row>
        <row r="1791">
          <cell r="A1791" t="str">
            <v>00</v>
          </cell>
        </row>
        <row r="1792">
          <cell r="A1792" t="str">
            <v>00</v>
          </cell>
        </row>
        <row r="1793">
          <cell r="A1793" t="str">
            <v>00</v>
          </cell>
        </row>
        <row r="1794">
          <cell r="A1794" t="str">
            <v>00</v>
          </cell>
        </row>
        <row r="1795">
          <cell r="A1795" t="str">
            <v>00</v>
          </cell>
        </row>
        <row r="1796">
          <cell r="A1796" t="str">
            <v>00</v>
          </cell>
        </row>
        <row r="1797">
          <cell r="A1797" t="str">
            <v>00</v>
          </cell>
        </row>
        <row r="1798">
          <cell r="A1798" t="str">
            <v>00</v>
          </cell>
        </row>
        <row r="1799">
          <cell r="A1799" t="str">
            <v>00</v>
          </cell>
        </row>
        <row r="1800">
          <cell r="A1800" t="str">
            <v>00</v>
          </cell>
        </row>
        <row r="1801">
          <cell r="A1801" t="str">
            <v>00</v>
          </cell>
        </row>
        <row r="1802">
          <cell r="A1802" t="str">
            <v>00</v>
          </cell>
        </row>
        <row r="1803">
          <cell r="A1803" t="str">
            <v>00</v>
          </cell>
        </row>
        <row r="1804">
          <cell r="A1804" t="str">
            <v>00</v>
          </cell>
        </row>
        <row r="1805">
          <cell r="A1805" t="str">
            <v>00</v>
          </cell>
        </row>
        <row r="1806">
          <cell r="A1806" t="str">
            <v>00</v>
          </cell>
        </row>
        <row r="1807">
          <cell r="A1807" t="str">
            <v>00</v>
          </cell>
        </row>
        <row r="1808">
          <cell r="A1808" t="str">
            <v>00</v>
          </cell>
        </row>
        <row r="1809">
          <cell r="A1809" t="str">
            <v>00</v>
          </cell>
        </row>
        <row r="1810">
          <cell r="A1810" t="str">
            <v>00</v>
          </cell>
        </row>
        <row r="1811">
          <cell r="A1811" t="str">
            <v>00</v>
          </cell>
        </row>
        <row r="1812">
          <cell r="A1812" t="str">
            <v>00</v>
          </cell>
        </row>
        <row r="1813">
          <cell r="A1813" t="str">
            <v>00</v>
          </cell>
        </row>
        <row r="1814">
          <cell r="A1814" t="str">
            <v>00</v>
          </cell>
        </row>
        <row r="1815">
          <cell r="A1815" t="str">
            <v>00</v>
          </cell>
        </row>
        <row r="1816">
          <cell r="A1816" t="str">
            <v>00</v>
          </cell>
        </row>
        <row r="1817">
          <cell r="A1817" t="str">
            <v>00</v>
          </cell>
        </row>
        <row r="1818">
          <cell r="A1818" t="str">
            <v>00</v>
          </cell>
        </row>
        <row r="1819">
          <cell r="A1819" t="str">
            <v>00</v>
          </cell>
        </row>
        <row r="1820">
          <cell r="A1820" t="str">
            <v>00</v>
          </cell>
        </row>
        <row r="1821">
          <cell r="A1821" t="str">
            <v>00</v>
          </cell>
        </row>
        <row r="1822">
          <cell r="A1822" t="str">
            <v>00</v>
          </cell>
        </row>
        <row r="1823">
          <cell r="A1823" t="str">
            <v>00</v>
          </cell>
        </row>
        <row r="1824">
          <cell r="A1824" t="str">
            <v>00</v>
          </cell>
        </row>
        <row r="1825">
          <cell r="A1825" t="str">
            <v>00</v>
          </cell>
        </row>
        <row r="1826">
          <cell r="A1826" t="str">
            <v>00</v>
          </cell>
        </row>
        <row r="1827">
          <cell r="A1827" t="str">
            <v>00</v>
          </cell>
        </row>
        <row r="1828">
          <cell r="A1828" t="str">
            <v>00</v>
          </cell>
        </row>
        <row r="1829">
          <cell r="A1829" t="str">
            <v>00</v>
          </cell>
        </row>
        <row r="1830">
          <cell r="A1830" t="str">
            <v>00</v>
          </cell>
        </row>
        <row r="1831">
          <cell r="A1831" t="str">
            <v>00</v>
          </cell>
        </row>
        <row r="1832">
          <cell r="A1832" t="str">
            <v>00</v>
          </cell>
        </row>
        <row r="1833">
          <cell r="A1833" t="str">
            <v>00</v>
          </cell>
        </row>
        <row r="1834">
          <cell r="A1834" t="str">
            <v>00</v>
          </cell>
        </row>
        <row r="1835">
          <cell r="A1835" t="str">
            <v>00</v>
          </cell>
        </row>
        <row r="1836">
          <cell r="A1836" t="str">
            <v>00</v>
          </cell>
        </row>
        <row r="1837">
          <cell r="A1837" t="str">
            <v>00</v>
          </cell>
        </row>
        <row r="1838">
          <cell r="A1838" t="str">
            <v>00</v>
          </cell>
        </row>
        <row r="1839">
          <cell r="A1839" t="str">
            <v>00</v>
          </cell>
        </row>
        <row r="1840">
          <cell r="A1840" t="str">
            <v>00</v>
          </cell>
        </row>
        <row r="1841">
          <cell r="A1841" t="str">
            <v>00</v>
          </cell>
        </row>
        <row r="1842">
          <cell r="A1842" t="str">
            <v>00</v>
          </cell>
        </row>
        <row r="1843">
          <cell r="A1843" t="str">
            <v>00</v>
          </cell>
        </row>
        <row r="1844">
          <cell r="A1844" t="str">
            <v>00</v>
          </cell>
        </row>
        <row r="1845">
          <cell r="A1845" t="str">
            <v>00</v>
          </cell>
        </row>
        <row r="1846">
          <cell r="A1846" t="str">
            <v>00</v>
          </cell>
        </row>
        <row r="1847">
          <cell r="A1847" t="str">
            <v>00</v>
          </cell>
        </row>
        <row r="1848">
          <cell r="A1848" t="str">
            <v>00</v>
          </cell>
        </row>
        <row r="1849">
          <cell r="A1849" t="str">
            <v>00</v>
          </cell>
        </row>
        <row r="1850">
          <cell r="A1850" t="str">
            <v>00</v>
          </cell>
        </row>
        <row r="1851">
          <cell r="A1851" t="str">
            <v>00</v>
          </cell>
        </row>
        <row r="1852">
          <cell r="A1852" t="str">
            <v>00</v>
          </cell>
        </row>
        <row r="1853">
          <cell r="A1853" t="str">
            <v>00</v>
          </cell>
        </row>
        <row r="1854">
          <cell r="A1854" t="str">
            <v>00</v>
          </cell>
        </row>
        <row r="1855">
          <cell r="A1855" t="str">
            <v>00</v>
          </cell>
        </row>
        <row r="1856">
          <cell r="A1856" t="str">
            <v>00</v>
          </cell>
        </row>
        <row r="1857">
          <cell r="A1857" t="str">
            <v>00</v>
          </cell>
        </row>
        <row r="1858">
          <cell r="A1858" t="str">
            <v>00</v>
          </cell>
        </row>
        <row r="1859">
          <cell r="A1859" t="str">
            <v>00</v>
          </cell>
        </row>
        <row r="1860">
          <cell r="A1860" t="str">
            <v>00</v>
          </cell>
        </row>
        <row r="1861">
          <cell r="A1861" t="str">
            <v>00</v>
          </cell>
        </row>
        <row r="1862">
          <cell r="A1862" t="str">
            <v>00</v>
          </cell>
        </row>
        <row r="1863">
          <cell r="A1863" t="str">
            <v>00</v>
          </cell>
        </row>
        <row r="1864">
          <cell r="A1864" t="str">
            <v>00</v>
          </cell>
        </row>
        <row r="1865">
          <cell r="A1865" t="str">
            <v>00</v>
          </cell>
        </row>
        <row r="1866">
          <cell r="A1866" t="str">
            <v>00</v>
          </cell>
        </row>
        <row r="1867">
          <cell r="A1867" t="str">
            <v>00</v>
          </cell>
        </row>
        <row r="1868">
          <cell r="A1868" t="str">
            <v>00</v>
          </cell>
        </row>
        <row r="1869">
          <cell r="A1869" t="str">
            <v>00</v>
          </cell>
        </row>
        <row r="1870">
          <cell r="A1870" t="str">
            <v>00</v>
          </cell>
        </row>
        <row r="1871">
          <cell r="A1871" t="str">
            <v>00</v>
          </cell>
        </row>
        <row r="1872">
          <cell r="A1872" t="str">
            <v>00</v>
          </cell>
        </row>
        <row r="1873">
          <cell r="A1873" t="str">
            <v>00</v>
          </cell>
        </row>
        <row r="1874">
          <cell r="A1874" t="str">
            <v>00</v>
          </cell>
        </row>
        <row r="1875">
          <cell r="A1875" t="str">
            <v>00</v>
          </cell>
        </row>
        <row r="1876">
          <cell r="A1876" t="str">
            <v>00</v>
          </cell>
        </row>
        <row r="1877">
          <cell r="A1877" t="str">
            <v>00</v>
          </cell>
        </row>
        <row r="1878">
          <cell r="A1878" t="str">
            <v>00</v>
          </cell>
        </row>
        <row r="1879">
          <cell r="A1879" t="str">
            <v>00</v>
          </cell>
        </row>
        <row r="1880">
          <cell r="A1880" t="str">
            <v>00</v>
          </cell>
        </row>
        <row r="1881">
          <cell r="A1881" t="str">
            <v>00</v>
          </cell>
        </row>
        <row r="1882">
          <cell r="A1882" t="str">
            <v>00</v>
          </cell>
        </row>
        <row r="1883">
          <cell r="A1883" t="str">
            <v>00</v>
          </cell>
        </row>
        <row r="1884">
          <cell r="A1884" t="str">
            <v>00</v>
          </cell>
        </row>
        <row r="1885">
          <cell r="A1885" t="str">
            <v>00</v>
          </cell>
        </row>
        <row r="1886">
          <cell r="A1886" t="str">
            <v>00</v>
          </cell>
        </row>
        <row r="1887">
          <cell r="A1887" t="str">
            <v>00</v>
          </cell>
        </row>
        <row r="1888">
          <cell r="A1888" t="str">
            <v>00</v>
          </cell>
        </row>
        <row r="1889">
          <cell r="A1889" t="str">
            <v>00</v>
          </cell>
        </row>
        <row r="1890">
          <cell r="A1890" t="str">
            <v>00</v>
          </cell>
        </row>
        <row r="1891">
          <cell r="A1891" t="str">
            <v>00</v>
          </cell>
        </row>
        <row r="1892">
          <cell r="A1892" t="str">
            <v>00</v>
          </cell>
        </row>
        <row r="1893">
          <cell r="A1893" t="str">
            <v>00</v>
          </cell>
        </row>
        <row r="1894">
          <cell r="A1894" t="str">
            <v>00</v>
          </cell>
        </row>
        <row r="1895">
          <cell r="A1895" t="str">
            <v>00</v>
          </cell>
        </row>
        <row r="1896">
          <cell r="A1896" t="str">
            <v>00</v>
          </cell>
        </row>
        <row r="1897">
          <cell r="A1897" t="str">
            <v>00</v>
          </cell>
        </row>
        <row r="1898">
          <cell r="A1898" t="str">
            <v>00</v>
          </cell>
        </row>
        <row r="1899">
          <cell r="A1899" t="str">
            <v>00</v>
          </cell>
        </row>
        <row r="1900">
          <cell r="A1900" t="str">
            <v>00</v>
          </cell>
        </row>
        <row r="1901">
          <cell r="A1901" t="str">
            <v>00</v>
          </cell>
        </row>
        <row r="1902">
          <cell r="A1902" t="str">
            <v>00</v>
          </cell>
        </row>
        <row r="1903">
          <cell r="A1903" t="str">
            <v>00</v>
          </cell>
        </row>
        <row r="1904">
          <cell r="A1904" t="str">
            <v>00</v>
          </cell>
        </row>
        <row r="1905">
          <cell r="A1905" t="str">
            <v>00</v>
          </cell>
        </row>
        <row r="1906">
          <cell r="A1906" t="str">
            <v>00</v>
          </cell>
        </row>
        <row r="1907">
          <cell r="A1907" t="str">
            <v>00</v>
          </cell>
        </row>
        <row r="1908">
          <cell r="A1908" t="str">
            <v>00</v>
          </cell>
        </row>
        <row r="1909">
          <cell r="A1909" t="str">
            <v>00</v>
          </cell>
        </row>
        <row r="1910">
          <cell r="A1910" t="str">
            <v>00</v>
          </cell>
        </row>
        <row r="1911">
          <cell r="A1911" t="str">
            <v>00</v>
          </cell>
        </row>
        <row r="1912">
          <cell r="A1912" t="str">
            <v>00</v>
          </cell>
        </row>
        <row r="1913">
          <cell r="A1913" t="str">
            <v>00</v>
          </cell>
        </row>
        <row r="1914">
          <cell r="A1914" t="str">
            <v>00</v>
          </cell>
        </row>
        <row r="1915">
          <cell r="A1915" t="str">
            <v>00</v>
          </cell>
        </row>
        <row r="1916">
          <cell r="A1916" t="str">
            <v>00</v>
          </cell>
        </row>
        <row r="1917">
          <cell r="A1917" t="str">
            <v>00</v>
          </cell>
        </row>
        <row r="1918">
          <cell r="A1918" t="str">
            <v>00</v>
          </cell>
        </row>
        <row r="1919">
          <cell r="A1919" t="str">
            <v>00</v>
          </cell>
        </row>
        <row r="1920">
          <cell r="A1920" t="str">
            <v>00</v>
          </cell>
        </row>
        <row r="1921">
          <cell r="A1921" t="str">
            <v>00</v>
          </cell>
        </row>
        <row r="1922">
          <cell r="A1922" t="str">
            <v>00</v>
          </cell>
        </row>
        <row r="1923">
          <cell r="A1923" t="str">
            <v>00</v>
          </cell>
        </row>
        <row r="1924">
          <cell r="A1924" t="str">
            <v>00</v>
          </cell>
        </row>
        <row r="1925">
          <cell r="A1925" t="str">
            <v>00</v>
          </cell>
        </row>
        <row r="1926">
          <cell r="A1926" t="str">
            <v>00</v>
          </cell>
        </row>
        <row r="1927">
          <cell r="A1927" t="str">
            <v>00</v>
          </cell>
        </row>
        <row r="1928">
          <cell r="A1928" t="str">
            <v>00</v>
          </cell>
        </row>
        <row r="1929">
          <cell r="A1929" t="str">
            <v>00</v>
          </cell>
        </row>
        <row r="1930">
          <cell r="A1930" t="str">
            <v>00</v>
          </cell>
        </row>
        <row r="1931">
          <cell r="A1931" t="str">
            <v>00</v>
          </cell>
        </row>
        <row r="1932">
          <cell r="A1932" t="str">
            <v>00</v>
          </cell>
        </row>
        <row r="1933">
          <cell r="A1933" t="str">
            <v>00</v>
          </cell>
        </row>
        <row r="1934">
          <cell r="A1934" t="str">
            <v>00</v>
          </cell>
        </row>
        <row r="1935">
          <cell r="A1935" t="str">
            <v>00</v>
          </cell>
        </row>
        <row r="1936">
          <cell r="A1936" t="str">
            <v>00</v>
          </cell>
        </row>
        <row r="1937">
          <cell r="A1937" t="str">
            <v>00</v>
          </cell>
        </row>
        <row r="1938">
          <cell r="A1938" t="str">
            <v>00</v>
          </cell>
        </row>
        <row r="1939">
          <cell r="A1939" t="str">
            <v>00</v>
          </cell>
        </row>
        <row r="1940">
          <cell r="A1940" t="str">
            <v>00</v>
          </cell>
        </row>
        <row r="1941">
          <cell r="A1941" t="str">
            <v>00</v>
          </cell>
        </row>
        <row r="1942">
          <cell r="A1942" t="str">
            <v>00</v>
          </cell>
        </row>
        <row r="1943">
          <cell r="A1943" t="str">
            <v>00</v>
          </cell>
        </row>
        <row r="1944">
          <cell r="A1944" t="str">
            <v>00</v>
          </cell>
        </row>
        <row r="1945">
          <cell r="A1945" t="str">
            <v>00</v>
          </cell>
        </row>
        <row r="1946">
          <cell r="A1946" t="str">
            <v>00</v>
          </cell>
        </row>
        <row r="1947">
          <cell r="A1947" t="str">
            <v>00</v>
          </cell>
        </row>
        <row r="1948">
          <cell r="A1948" t="str">
            <v>00</v>
          </cell>
        </row>
        <row r="1949">
          <cell r="A1949" t="str">
            <v>00</v>
          </cell>
        </row>
        <row r="1950">
          <cell r="A1950" t="str">
            <v>00</v>
          </cell>
        </row>
        <row r="1951">
          <cell r="A1951" t="str">
            <v>00</v>
          </cell>
        </row>
        <row r="1952">
          <cell r="A1952" t="str">
            <v>00</v>
          </cell>
        </row>
        <row r="1953">
          <cell r="A1953" t="str">
            <v>00</v>
          </cell>
        </row>
        <row r="1954">
          <cell r="A1954" t="str">
            <v>00</v>
          </cell>
        </row>
        <row r="1955">
          <cell r="A1955" t="str">
            <v>00</v>
          </cell>
        </row>
        <row r="1956">
          <cell r="A1956" t="str">
            <v>00</v>
          </cell>
        </row>
        <row r="1957">
          <cell r="A1957" t="str">
            <v>00</v>
          </cell>
        </row>
        <row r="1958">
          <cell r="A1958" t="str">
            <v>00</v>
          </cell>
        </row>
        <row r="1959">
          <cell r="A1959" t="str">
            <v>00</v>
          </cell>
        </row>
        <row r="1960">
          <cell r="A1960" t="str">
            <v>00</v>
          </cell>
        </row>
        <row r="1961">
          <cell r="A1961" t="str">
            <v>00</v>
          </cell>
        </row>
        <row r="1962">
          <cell r="A1962" t="str">
            <v>00</v>
          </cell>
        </row>
        <row r="1963">
          <cell r="A1963" t="str">
            <v>00</v>
          </cell>
        </row>
        <row r="1964">
          <cell r="A1964" t="str">
            <v>00</v>
          </cell>
        </row>
        <row r="1965">
          <cell r="A1965" t="str">
            <v>00</v>
          </cell>
        </row>
        <row r="1966">
          <cell r="A1966" t="str">
            <v>00</v>
          </cell>
        </row>
        <row r="1967">
          <cell r="A1967" t="str">
            <v>00</v>
          </cell>
        </row>
        <row r="1968">
          <cell r="A1968" t="str">
            <v>00</v>
          </cell>
        </row>
        <row r="1969">
          <cell r="A1969" t="str">
            <v>00</v>
          </cell>
        </row>
        <row r="1970">
          <cell r="A1970" t="str">
            <v>00</v>
          </cell>
        </row>
        <row r="1971">
          <cell r="A1971" t="str">
            <v>00</v>
          </cell>
        </row>
        <row r="1972">
          <cell r="A1972" t="str">
            <v>00</v>
          </cell>
        </row>
        <row r="1973">
          <cell r="A1973" t="str">
            <v>00</v>
          </cell>
        </row>
        <row r="1974">
          <cell r="A1974" t="str">
            <v>00</v>
          </cell>
        </row>
        <row r="1975">
          <cell r="A1975" t="str">
            <v>00</v>
          </cell>
        </row>
        <row r="1976">
          <cell r="A1976" t="str">
            <v>00</v>
          </cell>
        </row>
        <row r="1977">
          <cell r="A1977" t="str">
            <v>00</v>
          </cell>
        </row>
        <row r="1978">
          <cell r="A1978" t="str">
            <v>00</v>
          </cell>
        </row>
        <row r="1979">
          <cell r="A1979" t="str">
            <v>00</v>
          </cell>
        </row>
        <row r="1980">
          <cell r="A1980" t="str">
            <v>00</v>
          </cell>
        </row>
        <row r="1981">
          <cell r="A1981" t="str">
            <v>00</v>
          </cell>
        </row>
        <row r="1982">
          <cell r="A1982" t="str">
            <v>00</v>
          </cell>
        </row>
        <row r="1983">
          <cell r="A1983" t="str">
            <v>00</v>
          </cell>
        </row>
        <row r="1984">
          <cell r="A1984" t="str">
            <v>00</v>
          </cell>
        </row>
        <row r="1985">
          <cell r="A1985" t="str">
            <v>00</v>
          </cell>
        </row>
        <row r="1986">
          <cell r="A1986" t="str">
            <v>00</v>
          </cell>
        </row>
        <row r="1987">
          <cell r="A1987" t="str">
            <v>00</v>
          </cell>
        </row>
        <row r="1988">
          <cell r="A1988" t="str">
            <v>00</v>
          </cell>
        </row>
        <row r="1989">
          <cell r="A1989" t="str">
            <v>00</v>
          </cell>
        </row>
        <row r="1990">
          <cell r="A1990" t="str">
            <v>00</v>
          </cell>
        </row>
        <row r="1991">
          <cell r="A1991" t="str">
            <v>00</v>
          </cell>
        </row>
        <row r="1992">
          <cell r="A1992" t="str">
            <v>00</v>
          </cell>
        </row>
        <row r="1993">
          <cell r="A1993" t="str">
            <v>00</v>
          </cell>
        </row>
        <row r="1994">
          <cell r="A1994" t="str">
            <v>00</v>
          </cell>
        </row>
        <row r="1995">
          <cell r="A1995" t="str">
            <v>00</v>
          </cell>
        </row>
        <row r="1996">
          <cell r="A1996" t="str">
            <v>00</v>
          </cell>
        </row>
        <row r="1997">
          <cell r="A1997" t="str">
            <v>00</v>
          </cell>
        </row>
        <row r="1998">
          <cell r="A1998" t="str">
            <v>00</v>
          </cell>
        </row>
        <row r="1999">
          <cell r="A1999" t="str">
            <v>00</v>
          </cell>
        </row>
        <row r="2000">
          <cell r="A2000" t="str">
            <v>00</v>
          </cell>
        </row>
        <row r="2001">
          <cell r="A2001" t="str">
            <v>00</v>
          </cell>
        </row>
        <row r="2002">
          <cell r="A2002" t="str">
            <v>00</v>
          </cell>
        </row>
        <row r="2003">
          <cell r="A2003" t="str">
            <v>00</v>
          </cell>
        </row>
        <row r="2004">
          <cell r="A2004" t="str">
            <v>00</v>
          </cell>
        </row>
        <row r="2005">
          <cell r="A2005" t="str">
            <v>00</v>
          </cell>
        </row>
        <row r="2006">
          <cell r="A2006" t="str">
            <v>00</v>
          </cell>
        </row>
        <row r="2007">
          <cell r="A2007" t="str">
            <v>00</v>
          </cell>
        </row>
        <row r="2008">
          <cell r="A2008" t="str">
            <v>00</v>
          </cell>
        </row>
        <row r="2009">
          <cell r="A2009" t="str">
            <v>00</v>
          </cell>
        </row>
        <row r="2010">
          <cell r="A2010" t="str">
            <v>00</v>
          </cell>
        </row>
        <row r="2011">
          <cell r="A2011" t="str">
            <v>00</v>
          </cell>
        </row>
        <row r="2012">
          <cell r="A2012" t="str">
            <v>00</v>
          </cell>
        </row>
        <row r="2013">
          <cell r="A2013" t="str">
            <v>00</v>
          </cell>
        </row>
        <row r="2014">
          <cell r="A2014" t="str">
            <v>00</v>
          </cell>
        </row>
        <row r="2015">
          <cell r="A2015" t="str">
            <v>00</v>
          </cell>
        </row>
        <row r="2016">
          <cell r="A2016" t="str">
            <v>00</v>
          </cell>
        </row>
        <row r="2017">
          <cell r="A2017" t="str">
            <v>00</v>
          </cell>
        </row>
        <row r="2018">
          <cell r="A2018" t="str">
            <v>00</v>
          </cell>
        </row>
        <row r="2019">
          <cell r="A2019" t="str">
            <v>00</v>
          </cell>
        </row>
        <row r="2020">
          <cell r="A2020" t="str">
            <v>00</v>
          </cell>
        </row>
        <row r="2021">
          <cell r="A2021" t="str">
            <v>00</v>
          </cell>
        </row>
        <row r="2022">
          <cell r="A2022" t="str">
            <v>00</v>
          </cell>
        </row>
        <row r="2023">
          <cell r="A2023" t="str">
            <v>00</v>
          </cell>
        </row>
        <row r="2024">
          <cell r="A2024" t="str">
            <v>00</v>
          </cell>
        </row>
        <row r="2025">
          <cell r="A2025" t="str">
            <v>00</v>
          </cell>
        </row>
        <row r="2026">
          <cell r="A2026" t="str">
            <v>00</v>
          </cell>
        </row>
        <row r="2027">
          <cell r="A2027" t="str">
            <v>00</v>
          </cell>
        </row>
        <row r="2028">
          <cell r="A2028" t="str">
            <v>00</v>
          </cell>
        </row>
        <row r="2029">
          <cell r="A2029" t="str">
            <v>00</v>
          </cell>
        </row>
        <row r="2030">
          <cell r="A2030" t="str">
            <v>00</v>
          </cell>
        </row>
        <row r="2031">
          <cell r="A2031" t="str">
            <v>00</v>
          </cell>
        </row>
        <row r="2032">
          <cell r="A2032" t="str">
            <v>00</v>
          </cell>
        </row>
        <row r="2033">
          <cell r="A2033" t="str">
            <v>00</v>
          </cell>
        </row>
        <row r="2034">
          <cell r="A2034" t="str">
            <v>00</v>
          </cell>
        </row>
        <row r="2035">
          <cell r="A2035" t="str">
            <v>00</v>
          </cell>
        </row>
        <row r="2036">
          <cell r="A2036" t="str">
            <v>00</v>
          </cell>
        </row>
        <row r="2037">
          <cell r="A2037" t="str">
            <v>00</v>
          </cell>
        </row>
        <row r="2038">
          <cell r="A2038" t="str">
            <v>00</v>
          </cell>
        </row>
        <row r="2039">
          <cell r="A2039" t="str">
            <v>00</v>
          </cell>
        </row>
        <row r="2040">
          <cell r="A2040" t="str">
            <v>00</v>
          </cell>
        </row>
        <row r="2041">
          <cell r="A2041" t="str">
            <v>00</v>
          </cell>
        </row>
        <row r="2042">
          <cell r="A2042" t="str">
            <v>00</v>
          </cell>
        </row>
        <row r="2043">
          <cell r="A2043" t="str">
            <v>00</v>
          </cell>
        </row>
        <row r="2044">
          <cell r="A2044" t="str">
            <v>00</v>
          </cell>
        </row>
        <row r="2045">
          <cell r="A2045" t="str">
            <v>00</v>
          </cell>
        </row>
        <row r="2046">
          <cell r="A2046" t="str">
            <v>00</v>
          </cell>
        </row>
        <row r="2047">
          <cell r="A2047" t="str">
            <v>00</v>
          </cell>
        </row>
        <row r="2048">
          <cell r="A2048" t="str">
            <v>00</v>
          </cell>
        </row>
        <row r="2049">
          <cell r="A2049" t="str">
            <v>00</v>
          </cell>
        </row>
        <row r="2050">
          <cell r="A2050" t="str">
            <v>00</v>
          </cell>
        </row>
        <row r="2051">
          <cell r="A2051" t="str">
            <v>00</v>
          </cell>
        </row>
        <row r="2052">
          <cell r="A2052" t="str">
            <v>00</v>
          </cell>
        </row>
        <row r="2053">
          <cell r="A2053" t="str">
            <v>00</v>
          </cell>
        </row>
        <row r="2054">
          <cell r="A2054" t="str">
            <v>00</v>
          </cell>
        </row>
        <row r="2055">
          <cell r="A2055" t="str">
            <v>00</v>
          </cell>
        </row>
        <row r="2056">
          <cell r="A2056" t="str">
            <v>00</v>
          </cell>
        </row>
        <row r="2057">
          <cell r="A2057" t="str">
            <v>00</v>
          </cell>
        </row>
        <row r="2058">
          <cell r="A2058" t="str">
            <v>00</v>
          </cell>
        </row>
        <row r="2059">
          <cell r="A2059" t="str">
            <v>00</v>
          </cell>
        </row>
        <row r="2060">
          <cell r="A2060" t="str">
            <v>00</v>
          </cell>
        </row>
        <row r="2061">
          <cell r="A2061" t="str">
            <v>00</v>
          </cell>
        </row>
        <row r="2062">
          <cell r="A2062" t="str">
            <v>00</v>
          </cell>
        </row>
        <row r="2063">
          <cell r="A2063" t="str">
            <v>00</v>
          </cell>
        </row>
        <row r="2064">
          <cell r="A2064" t="str">
            <v>00</v>
          </cell>
        </row>
        <row r="2065">
          <cell r="A2065" t="str">
            <v>00</v>
          </cell>
        </row>
        <row r="2066">
          <cell r="A2066" t="str">
            <v>00</v>
          </cell>
        </row>
        <row r="2067">
          <cell r="A2067" t="str">
            <v>00</v>
          </cell>
        </row>
        <row r="2068">
          <cell r="A2068" t="str">
            <v>00</v>
          </cell>
        </row>
        <row r="2069">
          <cell r="A2069" t="str">
            <v>00</v>
          </cell>
        </row>
        <row r="2070">
          <cell r="A2070" t="str">
            <v>00</v>
          </cell>
        </row>
        <row r="2071">
          <cell r="A2071" t="str">
            <v>00</v>
          </cell>
        </row>
        <row r="2072">
          <cell r="A2072" t="str">
            <v>00</v>
          </cell>
        </row>
        <row r="2073">
          <cell r="A2073" t="str">
            <v>00</v>
          </cell>
        </row>
        <row r="2074">
          <cell r="A2074" t="str">
            <v>00</v>
          </cell>
        </row>
        <row r="2075">
          <cell r="A2075" t="str">
            <v>00</v>
          </cell>
        </row>
        <row r="2076">
          <cell r="A2076" t="str">
            <v>00</v>
          </cell>
        </row>
        <row r="2077">
          <cell r="A2077" t="str">
            <v>00</v>
          </cell>
        </row>
        <row r="2078">
          <cell r="A2078" t="str">
            <v>00</v>
          </cell>
        </row>
        <row r="2079">
          <cell r="A2079" t="str">
            <v>00</v>
          </cell>
        </row>
        <row r="2080">
          <cell r="A2080" t="str">
            <v>00</v>
          </cell>
        </row>
        <row r="2081">
          <cell r="A2081" t="str">
            <v>00</v>
          </cell>
        </row>
        <row r="2082">
          <cell r="A2082" t="str">
            <v>00</v>
          </cell>
        </row>
        <row r="2083">
          <cell r="A2083" t="str">
            <v>00</v>
          </cell>
        </row>
        <row r="2084">
          <cell r="A2084" t="str">
            <v>00</v>
          </cell>
        </row>
        <row r="2085">
          <cell r="A2085" t="str">
            <v>00</v>
          </cell>
        </row>
        <row r="2086">
          <cell r="A2086" t="str">
            <v>00</v>
          </cell>
        </row>
        <row r="2087">
          <cell r="A2087" t="str">
            <v>00</v>
          </cell>
        </row>
        <row r="2088">
          <cell r="A2088" t="str">
            <v>00</v>
          </cell>
        </row>
        <row r="2089">
          <cell r="A2089" t="str">
            <v>00</v>
          </cell>
        </row>
        <row r="2090">
          <cell r="A2090" t="str">
            <v>00</v>
          </cell>
        </row>
        <row r="2091">
          <cell r="A2091" t="str">
            <v>00</v>
          </cell>
        </row>
        <row r="2092">
          <cell r="A2092" t="str">
            <v>00</v>
          </cell>
        </row>
        <row r="2093">
          <cell r="A2093" t="str">
            <v>00</v>
          </cell>
        </row>
        <row r="2094">
          <cell r="A2094" t="str">
            <v>00</v>
          </cell>
        </row>
        <row r="2095">
          <cell r="A2095" t="str">
            <v>00</v>
          </cell>
        </row>
        <row r="2096">
          <cell r="A2096" t="str">
            <v>00</v>
          </cell>
        </row>
        <row r="2097">
          <cell r="A2097" t="str">
            <v>00</v>
          </cell>
        </row>
        <row r="2098">
          <cell r="A2098" t="str">
            <v>00</v>
          </cell>
        </row>
        <row r="2099">
          <cell r="A2099" t="str">
            <v>00</v>
          </cell>
        </row>
        <row r="2100">
          <cell r="A2100" t="str">
            <v>00</v>
          </cell>
        </row>
        <row r="2101">
          <cell r="A2101" t="str">
            <v>00</v>
          </cell>
        </row>
        <row r="2102">
          <cell r="A2102" t="str">
            <v>00</v>
          </cell>
        </row>
        <row r="2103">
          <cell r="A2103" t="str">
            <v>00</v>
          </cell>
        </row>
        <row r="2104">
          <cell r="A2104" t="str">
            <v>00</v>
          </cell>
        </row>
        <row r="2105">
          <cell r="A2105" t="str">
            <v>00</v>
          </cell>
        </row>
        <row r="2106">
          <cell r="A2106" t="str">
            <v>00</v>
          </cell>
        </row>
        <row r="2107">
          <cell r="A2107" t="str">
            <v>00</v>
          </cell>
        </row>
        <row r="2108">
          <cell r="A2108" t="str">
            <v>00</v>
          </cell>
        </row>
        <row r="2109">
          <cell r="A2109" t="str">
            <v>00</v>
          </cell>
        </row>
        <row r="2110">
          <cell r="A2110" t="str">
            <v>00</v>
          </cell>
        </row>
        <row r="2111">
          <cell r="A2111" t="str">
            <v>00</v>
          </cell>
        </row>
        <row r="2112">
          <cell r="A2112" t="str">
            <v>00</v>
          </cell>
        </row>
        <row r="2113">
          <cell r="A2113" t="str">
            <v>00</v>
          </cell>
        </row>
        <row r="2114">
          <cell r="A2114" t="str">
            <v>00</v>
          </cell>
        </row>
        <row r="2115">
          <cell r="A2115" t="str">
            <v>00</v>
          </cell>
        </row>
        <row r="2116">
          <cell r="A2116" t="str">
            <v>00</v>
          </cell>
        </row>
        <row r="2117">
          <cell r="A2117" t="str">
            <v>00</v>
          </cell>
        </row>
        <row r="2118">
          <cell r="A2118" t="str">
            <v>00</v>
          </cell>
        </row>
        <row r="2119">
          <cell r="A2119" t="str">
            <v>00</v>
          </cell>
        </row>
        <row r="2120">
          <cell r="A2120" t="str">
            <v>00</v>
          </cell>
        </row>
        <row r="2121">
          <cell r="A2121" t="str">
            <v>00</v>
          </cell>
        </row>
        <row r="2122">
          <cell r="A2122" t="str">
            <v>00</v>
          </cell>
        </row>
        <row r="2123">
          <cell r="A2123" t="str">
            <v>00</v>
          </cell>
        </row>
        <row r="2124">
          <cell r="A2124" t="str">
            <v>00</v>
          </cell>
        </row>
        <row r="2125">
          <cell r="A2125" t="str">
            <v>00</v>
          </cell>
        </row>
        <row r="2126">
          <cell r="A2126" t="str">
            <v>00</v>
          </cell>
        </row>
        <row r="2127">
          <cell r="A2127" t="str">
            <v>00</v>
          </cell>
        </row>
        <row r="2128">
          <cell r="A2128" t="str">
            <v>00</v>
          </cell>
        </row>
        <row r="2129">
          <cell r="A2129" t="str">
            <v>00</v>
          </cell>
        </row>
        <row r="2130">
          <cell r="A2130" t="str">
            <v>00</v>
          </cell>
        </row>
        <row r="2131">
          <cell r="A2131" t="str">
            <v>00</v>
          </cell>
        </row>
        <row r="2132">
          <cell r="A2132" t="str">
            <v>00</v>
          </cell>
        </row>
        <row r="2133">
          <cell r="A2133" t="str">
            <v>00</v>
          </cell>
        </row>
        <row r="2134">
          <cell r="A2134" t="str">
            <v>00</v>
          </cell>
        </row>
        <row r="2135">
          <cell r="A2135" t="str">
            <v>00</v>
          </cell>
        </row>
        <row r="2136">
          <cell r="A2136" t="str">
            <v>00</v>
          </cell>
        </row>
        <row r="2137">
          <cell r="A2137" t="str">
            <v>00</v>
          </cell>
        </row>
        <row r="2138">
          <cell r="A2138" t="str">
            <v>00</v>
          </cell>
        </row>
        <row r="2139">
          <cell r="A2139" t="str">
            <v>00</v>
          </cell>
        </row>
        <row r="2140">
          <cell r="A2140" t="str">
            <v>00</v>
          </cell>
        </row>
        <row r="2141">
          <cell r="A2141" t="str">
            <v>00</v>
          </cell>
        </row>
        <row r="2142">
          <cell r="A2142" t="str">
            <v>00</v>
          </cell>
        </row>
        <row r="2143">
          <cell r="A2143" t="str">
            <v>00</v>
          </cell>
        </row>
        <row r="2144">
          <cell r="A2144" t="str">
            <v>00</v>
          </cell>
        </row>
        <row r="2145">
          <cell r="A2145" t="str">
            <v>00</v>
          </cell>
        </row>
        <row r="2146">
          <cell r="A2146" t="str">
            <v>00</v>
          </cell>
        </row>
        <row r="2147">
          <cell r="A2147" t="str">
            <v>00</v>
          </cell>
        </row>
        <row r="2148">
          <cell r="A2148" t="str">
            <v>00</v>
          </cell>
        </row>
        <row r="2149">
          <cell r="A2149" t="str">
            <v>00</v>
          </cell>
        </row>
        <row r="2150">
          <cell r="A2150" t="str">
            <v>00</v>
          </cell>
        </row>
        <row r="2151">
          <cell r="A2151" t="str">
            <v>00</v>
          </cell>
        </row>
        <row r="2152">
          <cell r="A2152" t="str">
            <v>00</v>
          </cell>
        </row>
        <row r="2153">
          <cell r="A2153" t="str">
            <v>00</v>
          </cell>
        </row>
        <row r="2154">
          <cell r="A2154" t="str">
            <v>00</v>
          </cell>
        </row>
        <row r="2155">
          <cell r="A2155" t="str">
            <v>00</v>
          </cell>
        </row>
        <row r="2156">
          <cell r="A2156" t="str">
            <v>00</v>
          </cell>
        </row>
        <row r="2157">
          <cell r="A2157" t="str">
            <v>00</v>
          </cell>
        </row>
        <row r="2158">
          <cell r="A2158" t="str">
            <v>00</v>
          </cell>
        </row>
        <row r="2159">
          <cell r="A2159" t="str">
            <v>00</v>
          </cell>
        </row>
        <row r="2160">
          <cell r="A2160" t="str">
            <v>00</v>
          </cell>
        </row>
        <row r="2161">
          <cell r="A2161" t="str">
            <v>01</v>
          </cell>
        </row>
        <row r="2162">
          <cell r="A2162" t="str">
            <v>01</v>
          </cell>
        </row>
        <row r="2163">
          <cell r="A2163" t="str">
            <v>01</v>
          </cell>
        </row>
        <row r="2164">
          <cell r="A2164" t="str">
            <v>01</v>
          </cell>
        </row>
        <row r="2165">
          <cell r="A2165" t="str">
            <v>01</v>
          </cell>
        </row>
        <row r="2166">
          <cell r="A2166" t="str">
            <v>01</v>
          </cell>
        </row>
        <row r="2167">
          <cell r="A2167" t="str">
            <v>01</v>
          </cell>
        </row>
        <row r="2168">
          <cell r="A2168" t="str">
            <v>01</v>
          </cell>
        </row>
        <row r="2169">
          <cell r="A2169" t="str">
            <v>01</v>
          </cell>
        </row>
        <row r="2170">
          <cell r="A2170" t="str">
            <v>01</v>
          </cell>
        </row>
        <row r="2171">
          <cell r="A2171" t="str">
            <v>01</v>
          </cell>
        </row>
        <row r="2172">
          <cell r="A2172" t="str">
            <v>01</v>
          </cell>
        </row>
        <row r="2173">
          <cell r="A2173" t="str">
            <v>01</v>
          </cell>
        </row>
        <row r="2174">
          <cell r="A2174" t="str">
            <v>01</v>
          </cell>
        </row>
        <row r="2175">
          <cell r="A2175" t="str">
            <v>01</v>
          </cell>
        </row>
        <row r="2176">
          <cell r="A2176" t="str">
            <v>01</v>
          </cell>
        </row>
        <row r="2177">
          <cell r="A2177" t="str">
            <v>01</v>
          </cell>
        </row>
        <row r="2178">
          <cell r="A2178" t="str">
            <v>01</v>
          </cell>
        </row>
        <row r="2179">
          <cell r="A2179" t="str">
            <v>01</v>
          </cell>
        </row>
        <row r="2180">
          <cell r="A2180" t="str">
            <v>01</v>
          </cell>
        </row>
        <row r="2181">
          <cell r="A2181" t="str">
            <v>01</v>
          </cell>
        </row>
        <row r="2182">
          <cell r="A2182" t="str">
            <v>01</v>
          </cell>
        </row>
        <row r="2183">
          <cell r="A2183" t="str">
            <v>01</v>
          </cell>
        </row>
        <row r="2184">
          <cell r="A2184" t="str">
            <v>01</v>
          </cell>
        </row>
        <row r="2185">
          <cell r="A2185" t="str">
            <v>01</v>
          </cell>
        </row>
        <row r="2186">
          <cell r="A2186" t="str">
            <v>01</v>
          </cell>
        </row>
        <row r="2187">
          <cell r="A2187" t="str">
            <v>01</v>
          </cell>
        </row>
        <row r="2188">
          <cell r="A2188" t="str">
            <v>01</v>
          </cell>
        </row>
        <row r="2189">
          <cell r="A2189" t="str">
            <v>01</v>
          </cell>
        </row>
        <row r="2190">
          <cell r="A2190" t="str">
            <v>01</v>
          </cell>
        </row>
        <row r="2191">
          <cell r="A2191" t="str">
            <v>01</v>
          </cell>
        </row>
        <row r="2192">
          <cell r="A2192" t="str">
            <v>01</v>
          </cell>
        </row>
        <row r="2193">
          <cell r="A2193" t="str">
            <v>01</v>
          </cell>
        </row>
        <row r="2194">
          <cell r="A2194" t="str">
            <v>01</v>
          </cell>
        </row>
        <row r="2195">
          <cell r="A2195" t="str">
            <v>01</v>
          </cell>
        </row>
        <row r="2196">
          <cell r="A2196" t="str">
            <v>01</v>
          </cell>
        </row>
        <row r="2197">
          <cell r="A2197" t="str">
            <v>01</v>
          </cell>
        </row>
        <row r="2198">
          <cell r="A2198" t="str">
            <v>01</v>
          </cell>
        </row>
        <row r="2199">
          <cell r="A2199" t="str">
            <v>01</v>
          </cell>
        </row>
        <row r="2200">
          <cell r="A2200" t="str">
            <v>01</v>
          </cell>
        </row>
        <row r="2201">
          <cell r="A2201" t="str">
            <v>01</v>
          </cell>
        </row>
        <row r="2202">
          <cell r="A2202" t="str">
            <v>01</v>
          </cell>
        </row>
        <row r="2203">
          <cell r="A2203" t="str">
            <v>01</v>
          </cell>
        </row>
        <row r="2204">
          <cell r="A2204" t="str">
            <v>01</v>
          </cell>
        </row>
        <row r="2205">
          <cell r="A2205" t="str">
            <v>01</v>
          </cell>
        </row>
        <row r="2206">
          <cell r="A2206" t="str">
            <v>01</v>
          </cell>
        </row>
        <row r="2207">
          <cell r="A2207" t="str">
            <v>01</v>
          </cell>
        </row>
        <row r="2208">
          <cell r="A2208" t="str">
            <v>01</v>
          </cell>
        </row>
        <row r="2209">
          <cell r="A2209" t="str">
            <v>01</v>
          </cell>
        </row>
        <row r="2210">
          <cell r="A2210" t="str">
            <v>01</v>
          </cell>
        </row>
        <row r="2211">
          <cell r="A2211" t="str">
            <v>01</v>
          </cell>
        </row>
        <row r="2212">
          <cell r="A2212" t="str">
            <v>01</v>
          </cell>
        </row>
        <row r="2213">
          <cell r="A2213" t="str">
            <v>01</v>
          </cell>
        </row>
        <row r="2214">
          <cell r="A2214" t="str">
            <v>01</v>
          </cell>
        </row>
        <row r="2215">
          <cell r="A2215" t="str">
            <v>01</v>
          </cell>
        </row>
        <row r="2216">
          <cell r="A2216" t="str">
            <v>01</v>
          </cell>
        </row>
        <row r="2217">
          <cell r="A2217" t="str">
            <v>01</v>
          </cell>
        </row>
        <row r="2218">
          <cell r="A2218" t="str">
            <v>01</v>
          </cell>
        </row>
        <row r="2219">
          <cell r="A2219" t="str">
            <v>01</v>
          </cell>
        </row>
        <row r="2220">
          <cell r="A2220" t="str">
            <v>01</v>
          </cell>
        </row>
        <row r="2221">
          <cell r="A2221" t="str">
            <v>01</v>
          </cell>
        </row>
        <row r="2222">
          <cell r="A2222" t="str">
            <v>01</v>
          </cell>
        </row>
        <row r="2223">
          <cell r="A2223" t="str">
            <v>01</v>
          </cell>
        </row>
        <row r="2224">
          <cell r="A2224" t="str">
            <v>01</v>
          </cell>
        </row>
        <row r="2225">
          <cell r="A2225" t="str">
            <v>01</v>
          </cell>
        </row>
        <row r="2226">
          <cell r="A2226" t="str">
            <v>01</v>
          </cell>
        </row>
        <row r="2227">
          <cell r="A2227" t="str">
            <v>01</v>
          </cell>
        </row>
        <row r="2228">
          <cell r="A2228" t="str">
            <v>01</v>
          </cell>
        </row>
        <row r="2229">
          <cell r="A2229" t="str">
            <v>01</v>
          </cell>
        </row>
        <row r="2230">
          <cell r="A2230" t="str">
            <v>01</v>
          </cell>
        </row>
        <row r="2231">
          <cell r="A2231" t="str">
            <v>01</v>
          </cell>
        </row>
        <row r="2232">
          <cell r="A2232" t="str">
            <v>01</v>
          </cell>
        </row>
        <row r="2233">
          <cell r="A2233" t="str">
            <v>01</v>
          </cell>
        </row>
        <row r="2234">
          <cell r="A2234" t="str">
            <v>01</v>
          </cell>
        </row>
        <row r="2235">
          <cell r="A2235" t="str">
            <v>01</v>
          </cell>
        </row>
        <row r="2236">
          <cell r="A2236" t="str">
            <v>01</v>
          </cell>
        </row>
        <row r="2237">
          <cell r="A2237" t="str">
            <v>01</v>
          </cell>
        </row>
        <row r="2238">
          <cell r="A2238" t="str">
            <v>01</v>
          </cell>
        </row>
        <row r="2239">
          <cell r="A2239" t="str">
            <v>01</v>
          </cell>
        </row>
        <row r="2240">
          <cell r="A2240" t="str">
            <v>01</v>
          </cell>
        </row>
        <row r="2241">
          <cell r="A2241" t="str">
            <v>01</v>
          </cell>
        </row>
        <row r="2242">
          <cell r="A2242" t="str">
            <v>01</v>
          </cell>
        </row>
        <row r="2243">
          <cell r="A2243" t="str">
            <v>01</v>
          </cell>
        </row>
        <row r="2244">
          <cell r="A2244" t="str">
            <v>01</v>
          </cell>
        </row>
        <row r="2245">
          <cell r="A2245" t="str">
            <v>01</v>
          </cell>
        </row>
        <row r="2246">
          <cell r="A2246" t="str">
            <v>01</v>
          </cell>
        </row>
        <row r="2247">
          <cell r="A2247" t="str">
            <v>01</v>
          </cell>
        </row>
        <row r="2248">
          <cell r="A2248" t="str">
            <v>01</v>
          </cell>
        </row>
        <row r="2249">
          <cell r="A2249" t="str">
            <v>01</v>
          </cell>
        </row>
        <row r="2250">
          <cell r="A2250" t="str">
            <v>01</v>
          </cell>
        </row>
        <row r="2251">
          <cell r="A2251" t="str">
            <v>01</v>
          </cell>
        </row>
        <row r="2252">
          <cell r="A2252" t="str">
            <v>01</v>
          </cell>
        </row>
        <row r="2253">
          <cell r="A2253" t="str">
            <v>01</v>
          </cell>
        </row>
        <row r="2254">
          <cell r="A2254" t="str">
            <v>01</v>
          </cell>
        </row>
        <row r="2255">
          <cell r="A2255" t="str">
            <v>01</v>
          </cell>
        </row>
        <row r="2256">
          <cell r="A2256" t="str">
            <v>01</v>
          </cell>
        </row>
        <row r="2257">
          <cell r="A2257" t="str">
            <v>01</v>
          </cell>
        </row>
        <row r="2258">
          <cell r="A2258" t="str">
            <v>01</v>
          </cell>
        </row>
        <row r="2259">
          <cell r="A2259" t="str">
            <v>01</v>
          </cell>
        </row>
        <row r="2260">
          <cell r="A2260" t="str">
            <v>01</v>
          </cell>
        </row>
        <row r="2261">
          <cell r="A2261" t="str">
            <v>01</v>
          </cell>
        </row>
        <row r="2262">
          <cell r="A2262" t="str">
            <v>01</v>
          </cell>
        </row>
        <row r="2263">
          <cell r="A2263" t="str">
            <v>01</v>
          </cell>
        </row>
        <row r="2264">
          <cell r="A2264" t="str">
            <v>01</v>
          </cell>
        </row>
        <row r="2265">
          <cell r="A2265" t="str">
            <v>01</v>
          </cell>
        </row>
        <row r="2266">
          <cell r="A2266" t="str">
            <v>01</v>
          </cell>
        </row>
        <row r="2267">
          <cell r="A2267" t="str">
            <v>01</v>
          </cell>
        </row>
        <row r="2268">
          <cell r="A2268" t="str">
            <v>01</v>
          </cell>
        </row>
        <row r="2269">
          <cell r="A2269" t="str">
            <v>01</v>
          </cell>
        </row>
        <row r="2270">
          <cell r="A2270" t="str">
            <v>01</v>
          </cell>
        </row>
        <row r="2271">
          <cell r="A2271" t="str">
            <v>01</v>
          </cell>
        </row>
        <row r="2272">
          <cell r="A2272" t="str">
            <v>01</v>
          </cell>
        </row>
        <row r="2273">
          <cell r="A2273" t="str">
            <v>01</v>
          </cell>
        </row>
        <row r="2274">
          <cell r="A2274" t="str">
            <v>01</v>
          </cell>
        </row>
        <row r="2275">
          <cell r="A2275" t="str">
            <v>01</v>
          </cell>
        </row>
        <row r="2276">
          <cell r="A2276" t="str">
            <v>01</v>
          </cell>
        </row>
        <row r="2277">
          <cell r="A2277" t="str">
            <v>01</v>
          </cell>
        </row>
        <row r="2278">
          <cell r="A2278" t="str">
            <v>01</v>
          </cell>
        </row>
        <row r="2279">
          <cell r="A2279" t="str">
            <v>01</v>
          </cell>
        </row>
        <row r="2280">
          <cell r="A2280" t="str">
            <v>01</v>
          </cell>
        </row>
        <row r="2281">
          <cell r="A2281" t="str">
            <v>01</v>
          </cell>
        </row>
        <row r="2282">
          <cell r="A2282" t="str">
            <v>01</v>
          </cell>
        </row>
        <row r="2283">
          <cell r="A2283" t="str">
            <v>01</v>
          </cell>
        </row>
        <row r="2284">
          <cell r="A2284" t="str">
            <v>01</v>
          </cell>
        </row>
        <row r="2285">
          <cell r="A2285" t="str">
            <v>01</v>
          </cell>
        </row>
        <row r="2286">
          <cell r="A2286" t="str">
            <v>01</v>
          </cell>
        </row>
        <row r="2287">
          <cell r="A2287" t="str">
            <v>01</v>
          </cell>
        </row>
        <row r="2288">
          <cell r="A2288" t="str">
            <v>01</v>
          </cell>
        </row>
        <row r="2289">
          <cell r="A2289" t="str">
            <v>01</v>
          </cell>
        </row>
        <row r="2290">
          <cell r="A2290" t="str">
            <v>01</v>
          </cell>
        </row>
        <row r="2291">
          <cell r="A2291" t="str">
            <v>01</v>
          </cell>
        </row>
        <row r="2292">
          <cell r="A2292" t="str">
            <v>01</v>
          </cell>
        </row>
        <row r="2293">
          <cell r="A2293" t="str">
            <v>01</v>
          </cell>
        </row>
        <row r="2294">
          <cell r="A2294" t="str">
            <v>01</v>
          </cell>
        </row>
        <row r="2295">
          <cell r="A2295" t="str">
            <v>01</v>
          </cell>
        </row>
        <row r="2296">
          <cell r="A2296" t="str">
            <v>01</v>
          </cell>
        </row>
        <row r="2297">
          <cell r="A2297" t="str">
            <v>01</v>
          </cell>
        </row>
        <row r="2298">
          <cell r="A2298" t="str">
            <v>01</v>
          </cell>
        </row>
        <row r="2299">
          <cell r="A2299" t="str">
            <v>01</v>
          </cell>
        </row>
        <row r="2300">
          <cell r="A2300" t="str">
            <v>01</v>
          </cell>
        </row>
        <row r="2301">
          <cell r="A2301" t="str">
            <v>01</v>
          </cell>
        </row>
        <row r="2302">
          <cell r="A2302" t="str">
            <v>01</v>
          </cell>
        </row>
        <row r="2303">
          <cell r="A2303" t="str">
            <v>01</v>
          </cell>
        </row>
        <row r="2304">
          <cell r="A2304" t="str">
            <v>01</v>
          </cell>
        </row>
        <row r="2305">
          <cell r="A2305" t="str">
            <v>01</v>
          </cell>
        </row>
        <row r="2306">
          <cell r="A2306" t="str">
            <v>01</v>
          </cell>
        </row>
        <row r="2307">
          <cell r="A2307" t="str">
            <v>01</v>
          </cell>
        </row>
        <row r="2308">
          <cell r="A2308" t="str">
            <v>01</v>
          </cell>
        </row>
        <row r="2309">
          <cell r="A2309" t="str">
            <v>01</v>
          </cell>
        </row>
        <row r="2310">
          <cell r="A2310" t="str">
            <v>01</v>
          </cell>
        </row>
        <row r="2311">
          <cell r="A2311" t="str">
            <v>01</v>
          </cell>
        </row>
        <row r="2312">
          <cell r="A2312" t="str">
            <v>01</v>
          </cell>
        </row>
        <row r="2313">
          <cell r="A2313" t="str">
            <v>01</v>
          </cell>
        </row>
        <row r="2314">
          <cell r="A2314" t="str">
            <v>01</v>
          </cell>
        </row>
        <row r="2315">
          <cell r="A2315" t="str">
            <v>01</v>
          </cell>
        </row>
        <row r="2316">
          <cell r="A2316" t="str">
            <v>01</v>
          </cell>
        </row>
        <row r="2317">
          <cell r="A2317" t="str">
            <v>01</v>
          </cell>
        </row>
        <row r="2318">
          <cell r="A2318" t="str">
            <v>01</v>
          </cell>
        </row>
        <row r="2319">
          <cell r="A2319" t="str">
            <v>01</v>
          </cell>
        </row>
        <row r="2320">
          <cell r="A2320" t="str">
            <v>01</v>
          </cell>
        </row>
        <row r="2321">
          <cell r="A2321" t="str">
            <v>01</v>
          </cell>
        </row>
        <row r="2322">
          <cell r="A2322" t="str">
            <v>01</v>
          </cell>
        </row>
        <row r="2323">
          <cell r="A2323" t="str">
            <v>01</v>
          </cell>
        </row>
        <row r="2324">
          <cell r="A2324" t="str">
            <v>01</v>
          </cell>
        </row>
        <row r="2325">
          <cell r="A2325" t="str">
            <v>01</v>
          </cell>
        </row>
        <row r="2326">
          <cell r="A2326" t="str">
            <v>01</v>
          </cell>
        </row>
        <row r="2327">
          <cell r="A2327" t="str">
            <v>01</v>
          </cell>
        </row>
        <row r="2328">
          <cell r="A2328" t="str">
            <v>01</v>
          </cell>
        </row>
        <row r="2329">
          <cell r="A2329" t="str">
            <v>01</v>
          </cell>
        </row>
        <row r="2330">
          <cell r="A2330" t="str">
            <v>01</v>
          </cell>
        </row>
        <row r="2331">
          <cell r="A2331" t="str">
            <v>01</v>
          </cell>
        </row>
        <row r="2332">
          <cell r="A2332" t="str">
            <v>01</v>
          </cell>
        </row>
        <row r="2333">
          <cell r="A2333" t="str">
            <v>01</v>
          </cell>
        </row>
        <row r="2334">
          <cell r="A2334" t="str">
            <v>01</v>
          </cell>
        </row>
        <row r="2335">
          <cell r="A2335" t="str">
            <v>01</v>
          </cell>
        </row>
        <row r="2336">
          <cell r="A2336" t="str">
            <v>01</v>
          </cell>
        </row>
        <row r="2337">
          <cell r="A2337" t="str">
            <v>01</v>
          </cell>
        </row>
        <row r="2338">
          <cell r="A2338" t="str">
            <v>01</v>
          </cell>
        </row>
        <row r="2339">
          <cell r="A2339" t="str">
            <v>01</v>
          </cell>
        </row>
        <row r="2340">
          <cell r="A2340" t="str">
            <v>01</v>
          </cell>
        </row>
        <row r="2341">
          <cell r="A2341" t="str">
            <v>01</v>
          </cell>
        </row>
        <row r="2342">
          <cell r="A2342" t="str">
            <v>01</v>
          </cell>
        </row>
        <row r="2343">
          <cell r="A2343" t="str">
            <v>01</v>
          </cell>
        </row>
        <row r="2344">
          <cell r="A2344" t="str">
            <v>01</v>
          </cell>
        </row>
        <row r="2345">
          <cell r="A2345" t="str">
            <v>01</v>
          </cell>
        </row>
        <row r="2346">
          <cell r="A2346" t="str">
            <v>01</v>
          </cell>
        </row>
        <row r="2347">
          <cell r="A2347" t="str">
            <v>01</v>
          </cell>
        </row>
        <row r="2348">
          <cell r="A2348" t="str">
            <v>01</v>
          </cell>
        </row>
        <row r="2349">
          <cell r="A2349" t="str">
            <v>01</v>
          </cell>
        </row>
        <row r="2350">
          <cell r="A2350" t="str">
            <v>01</v>
          </cell>
        </row>
        <row r="2351">
          <cell r="A2351" t="str">
            <v>01</v>
          </cell>
        </row>
        <row r="2352">
          <cell r="A2352" t="str">
            <v>01</v>
          </cell>
        </row>
        <row r="2353">
          <cell r="A2353" t="str">
            <v>01</v>
          </cell>
        </row>
        <row r="2354">
          <cell r="A2354" t="str">
            <v>01</v>
          </cell>
        </row>
        <row r="2355">
          <cell r="A2355" t="str">
            <v>01</v>
          </cell>
        </row>
        <row r="2356">
          <cell r="A2356" t="str">
            <v>01</v>
          </cell>
        </row>
        <row r="2357">
          <cell r="A2357" t="str">
            <v>01</v>
          </cell>
        </row>
        <row r="2358">
          <cell r="A2358" t="str">
            <v>01</v>
          </cell>
        </row>
        <row r="2359">
          <cell r="A2359" t="str">
            <v>01</v>
          </cell>
        </row>
        <row r="2360">
          <cell r="A2360" t="str">
            <v>01</v>
          </cell>
        </row>
        <row r="2361">
          <cell r="A2361" t="str">
            <v>01</v>
          </cell>
        </row>
        <row r="2362">
          <cell r="A2362" t="str">
            <v>01</v>
          </cell>
        </row>
        <row r="2363">
          <cell r="A2363" t="str">
            <v>01</v>
          </cell>
        </row>
        <row r="2364">
          <cell r="A2364" t="str">
            <v>01</v>
          </cell>
        </row>
        <row r="2365">
          <cell r="A2365" t="str">
            <v>01</v>
          </cell>
        </row>
        <row r="2366">
          <cell r="A2366" t="str">
            <v>01</v>
          </cell>
        </row>
        <row r="2367">
          <cell r="A2367" t="str">
            <v>01</v>
          </cell>
        </row>
        <row r="2368">
          <cell r="A2368" t="str">
            <v>01</v>
          </cell>
        </row>
        <row r="2369">
          <cell r="A2369" t="str">
            <v>01</v>
          </cell>
        </row>
        <row r="2370">
          <cell r="A2370" t="str">
            <v>01</v>
          </cell>
        </row>
        <row r="2371">
          <cell r="A2371" t="str">
            <v>01</v>
          </cell>
        </row>
        <row r="2372">
          <cell r="A2372" t="str">
            <v>01</v>
          </cell>
        </row>
        <row r="2373">
          <cell r="A2373" t="str">
            <v>01</v>
          </cell>
        </row>
        <row r="2374">
          <cell r="A2374" t="str">
            <v>01</v>
          </cell>
        </row>
        <row r="2375">
          <cell r="A2375" t="str">
            <v>01</v>
          </cell>
        </row>
        <row r="2376">
          <cell r="A2376" t="str">
            <v>01</v>
          </cell>
        </row>
        <row r="2377">
          <cell r="A2377" t="str">
            <v>01</v>
          </cell>
        </row>
        <row r="2378">
          <cell r="A2378" t="str">
            <v>01</v>
          </cell>
        </row>
        <row r="2379">
          <cell r="A2379" t="str">
            <v>01</v>
          </cell>
        </row>
        <row r="2380">
          <cell r="A2380" t="str">
            <v>01</v>
          </cell>
        </row>
        <row r="2381">
          <cell r="A2381" t="str">
            <v>01</v>
          </cell>
        </row>
        <row r="2382">
          <cell r="A2382" t="str">
            <v>01</v>
          </cell>
        </row>
        <row r="2383">
          <cell r="A2383" t="str">
            <v>01</v>
          </cell>
        </row>
        <row r="2384">
          <cell r="A2384" t="str">
            <v>01</v>
          </cell>
        </row>
        <row r="2385">
          <cell r="A2385" t="str">
            <v>01</v>
          </cell>
        </row>
        <row r="2386">
          <cell r="A2386" t="str">
            <v>01</v>
          </cell>
        </row>
        <row r="2387">
          <cell r="A2387" t="str">
            <v>01</v>
          </cell>
        </row>
        <row r="2388">
          <cell r="A2388" t="str">
            <v>01</v>
          </cell>
        </row>
        <row r="2389">
          <cell r="A2389" t="str">
            <v>01</v>
          </cell>
        </row>
        <row r="2390">
          <cell r="A2390" t="str">
            <v>01</v>
          </cell>
        </row>
        <row r="2391">
          <cell r="A2391" t="str">
            <v>01</v>
          </cell>
        </row>
        <row r="2392">
          <cell r="A2392" t="str">
            <v>01</v>
          </cell>
        </row>
        <row r="2393">
          <cell r="A2393" t="str">
            <v>01</v>
          </cell>
        </row>
        <row r="2394">
          <cell r="A2394" t="str">
            <v>01</v>
          </cell>
        </row>
        <row r="2395">
          <cell r="A2395" t="str">
            <v>01</v>
          </cell>
        </row>
        <row r="2396">
          <cell r="A2396" t="str">
            <v>01</v>
          </cell>
        </row>
        <row r="2397">
          <cell r="A2397" t="str">
            <v>01</v>
          </cell>
        </row>
        <row r="2398">
          <cell r="A2398" t="str">
            <v>01</v>
          </cell>
        </row>
        <row r="2399">
          <cell r="A2399" t="str">
            <v>01</v>
          </cell>
        </row>
        <row r="2400">
          <cell r="A2400" t="str">
            <v>01</v>
          </cell>
        </row>
        <row r="2401">
          <cell r="A2401" t="str">
            <v>01</v>
          </cell>
        </row>
        <row r="2402">
          <cell r="A2402" t="str">
            <v>01</v>
          </cell>
        </row>
        <row r="2403">
          <cell r="A2403" t="str">
            <v>01</v>
          </cell>
        </row>
        <row r="2404">
          <cell r="A2404" t="str">
            <v>01</v>
          </cell>
        </row>
        <row r="2405">
          <cell r="A2405" t="str">
            <v>01</v>
          </cell>
        </row>
        <row r="2406">
          <cell r="A2406" t="str">
            <v>01</v>
          </cell>
        </row>
        <row r="2407">
          <cell r="A2407" t="str">
            <v>01</v>
          </cell>
        </row>
        <row r="2408">
          <cell r="A2408" t="str">
            <v>01</v>
          </cell>
        </row>
        <row r="2409">
          <cell r="A2409" t="str">
            <v>01</v>
          </cell>
        </row>
        <row r="2410">
          <cell r="A2410" t="str">
            <v>01</v>
          </cell>
        </row>
        <row r="2411">
          <cell r="A2411" t="str">
            <v>01</v>
          </cell>
        </row>
        <row r="2412">
          <cell r="A2412" t="str">
            <v>01</v>
          </cell>
        </row>
        <row r="2413">
          <cell r="A2413" t="str">
            <v>01</v>
          </cell>
        </row>
        <row r="2414">
          <cell r="A2414" t="str">
            <v>01</v>
          </cell>
        </row>
        <row r="2415">
          <cell r="A2415" t="str">
            <v>01</v>
          </cell>
        </row>
        <row r="2416">
          <cell r="A2416" t="str">
            <v>01</v>
          </cell>
        </row>
        <row r="2417">
          <cell r="A2417" t="str">
            <v>01</v>
          </cell>
        </row>
        <row r="2418">
          <cell r="A2418" t="str">
            <v>01</v>
          </cell>
        </row>
        <row r="2419">
          <cell r="A2419" t="str">
            <v>01</v>
          </cell>
        </row>
        <row r="2420">
          <cell r="A2420" t="str">
            <v>01</v>
          </cell>
        </row>
        <row r="2421">
          <cell r="A2421" t="str">
            <v>01</v>
          </cell>
        </row>
        <row r="2422">
          <cell r="A2422" t="str">
            <v>01</v>
          </cell>
        </row>
        <row r="2423">
          <cell r="A2423" t="str">
            <v>01</v>
          </cell>
        </row>
        <row r="2424">
          <cell r="A2424" t="str">
            <v>01</v>
          </cell>
        </row>
        <row r="2425">
          <cell r="A2425" t="str">
            <v>01</v>
          </cell>
        </row>
        <row r="2426">
          <cell r="A2426" t="str">
            <v>01</v>
          </cell>
        </row>
        <row r="2427">
          <cell r="A2427" t="str">
            <v>01</v>
          </cell>
        </row>
        <row r="2428">
          <cell r="A2428" t="str">
            <v>01</v>
          </cell>
        </row>
        <row r="2429">
          <cell r="A2429" t="str">
            <v>01</v>
          </cell>
        </row>
        <row r="2430">
          <cell r="A2430" t="str">
            <v>01</v>
          </cell>
        </row>
        <row r="2431">
          <cell r="A2431" t="str">
            <v>01</v>
          </cell>
        </row>
        <row r="2432">
          <cell r="A2432" t="str">
            <v>01</v>
          </cell>
        </row>
        <row r="2433">
          <cell r="A2433" t="str">
            <v>01</v>
          </cell>
        </row>
        <row r="2434">
          <cell r="A2434" t="str">
            <v>01</v>
          </cell>
        </row>
        <row r="2435">
          <cell r="A2435" t="str">
            <v>01</v>
          </cell>
        </row>
        <row r="2436">
          <cell r="A2436" t="str">
            <v>01</v>
          </cell>
        </row>
        <row r="2437">
          <cell r="A2437" t="str">
            <v>01</v>
          </cell>
        </row>
        <row r="2438">
          <cell r="A2438" t="str">
            <v>01</v>
          </cell>
        </row>
        <row r="2439">
          <cell r="A2439" t="str">
            <v>01</v>
          </cell>
        </row>
        <row r="2440">
          <cell r="A2440" t="str">
            <v>01</v>
          </cell>
        </row>
        <row r="2441">
          <cell r="A2441" t="str">
            <v>01</v>
          </cell>
        </row>
        <row r="2442">
          <cell r="A2442" t="str">
            <v>01</v>
          </cell>
        </row>
        <row r="2443">
          <cell r="A2443" t="str">
            <v>01</v>
          </cell>
        </row>
        <row r="2444">
          <cell r="A2444" t="str">
            <v>01</v>
          </cell>
        </row>
        <row r="2445">
          <cell r="A2445" t="str">
            <v>01</v>
          </cell>
        </row>
        <row r="2446">
          <cell r="A2446" t="str">
            <v>01</v>
          </cell>
        </row>
        <row r="2447">
          <cell r="A2447" t="str">
            <v>01</v>
          </cell>
        </row>
        <row r="2448">
          <cell r="A2448" t="str">
            <v>01</v>
          </cell>
        </row>
        <row r="2449">
          <cell r="A2449" t="str">
            <v>01</v>
          </cell>
        </row>
        <row r="2450">
          <cell r="A2450" t="str">
            <v>01</v>
          </cell>
        </row>
        <row r="2451">
          <cell r="A2451" t="str">
            <v>01</v>
          </cell>
        </row>
        <row r="2452">
          <cell r="A2452" t="str">
            <v>01</v>
          </cell>
        </row>
        <row r="2453">
          <cell r="A2453" t="str">
            <v>01</v>
          </cell>
        </row>
        <row r="2454">
          <cell r="A2454" t="str">
            <v>01</v>
          </cell>
        </row>
        <row r="2455">
          <cell r="A2455" t="str">
            <v>01</v>
          </cell>
        </row>
        <row r="2456">
          <cell r="A2456" t="str">
            <v>01</v>
          </cell>
        </row>
        <row r="2457">
          <cell r="A2457" t="str">
            <v>01</v>
          </cell>
        </row>
        <row r="2458">
          <cell r="A2458" t="str">
            <v>01</v>
          </cell>
        </row>
        <row r="2459">
          <cell r="A2459" t="str">
            <v>01</v>
          </cell>
        </row>
        <row r="2460">
          <cell r="A2460" t="str">
            <v>01</v>
          </cell>
        </row>
        <row r="2461">
          <cell r="A2461" t="str">
            <v>01</v>
          </cell>
        </row>
        <row r="2462">
          <cell r="A2462" t="str">
            <v>01</v>
          </cell>
        </row>
        <row r="2463">
          <cell r="A2463" t="str">
            <v>01</v>
          </cell>
        </row>
        <row r="2464">
          <cell r="A2464" t="str">
            <v>01</v>
          </cell>
        </row>
        <row r="2465">
          <cell r="A2465" t="str">
            <v>01</v>
          </cell>
        </row>
        <row r="2466">
          <cell r="A2466" t="str">
            <v>01</v>
          </cell>
        </row>
        <row r="2467">
          <cell r="A2467" t="str">
            <v>01</v>
          </cell>
        </row>
        <row r="2468">
          <cell r="A2468" t="str">
            <v>01</v>
          </cell>
        </row>
        <row r="2469">
          <cell r="A2469" t="str">
            <v>01</v>
          </cell>
        </row>
        <row r="2470">
          <cell r="A2470" t="str">
            <v>01</v>
          </cell>
        </row>
        <row r="2471">
          <cell r="A2471" t="str">
            <v>01</v>
          </cell>
        </row>
        <row r="2472">
          <cell r="A2472" t="str">
            <v>01</v>
          </cell>
        </row>
        <row r="2473">
          <cell r="A2473" t="str">
            <v>01</v>
          </cell>
        </row>
        <row r="2474">
          <cell r="A2474" t="str">
            <v>01</v>
          </cell>
        </row>
        <row r="2475">
          <cell r="A2475" t="str">
            <v>01</v>
          </cell>
        </row>
        <row r="2476">
          <cell r="A2476" t="str">
            <v>01</v>
          </cell>
        </row>
        <row r="2477">
          <cell r="A2477" t="str">
            <v>01</v>
          </cell>
        </row>
        <row r="2478">
          <cell r="A2478" t="str">
            <v>01</v>
          </cell>
        </row>
        <row r="2479">
          <cell r="A2479" t="str">
            <v>01</v>
          </cell>
        </row>
        <row r="2480">
          <cell r="A2480" t="str">
            <v>01</v>
          </cell>
        </row>
        <row r="2481">
          <cell r="A2481" t="str">
            <v>01</v>
          </cell>
        </row>
        <row r="2482">
          <cell r="A2482" t="str">
            <v>01</v>
          </cell>
        </row>
        <row r="2483">
          <cell r="A2483" t="str">
            <v>01</v>
          </cell>
        </row>
        <row r="2484">
          <cell r="A2484" t="str">
            <v>01</v>
          </cell>
        </row>
        <row r="2485">
          <cell r="A2485" t="str">
            <v>01</v>
          </cell>
        </row>
        <row r="2486">
          <cell r="A2486" t="str">
            <v>01</v>
          </cell>
        </row>
        <row r="2487">
          <cell r="A2487" t="str">
            <v>01</v>
          </cell>
        </row>
        <row r="2488">
          <cell r="A2488" t="str">
            <v>01</v>
          </cell>
        </row>
        <row r="2489">
          <cell r="A2489" t="str">
            <v>01</v>
          </cell>
        </row>
        <row r="2490">
          <cell r="A2490" t="str">
            <v>01</v>
          </cell>
        </row>
        <row r="2491">
          <cell r="A2491" t="str">
            <v>01</v>
          </cell>
        </row>
        <row r="2492">
          <cell r="A2492" t="str">
            <v>01</v>
          </cell>
        </row>
        <row r="2493">
          <cell r="A2493" t="str">
            <v>01</v>
          </cell>
        </row>
        <row r="2494">
          <cell r="A2494" t="str">
            <v>01</v>
          </cell>
        </row>
        <row r="2495">
          <cell r="A2495" t="str">
            <v>01</v>
          </cell>
        </row>
        <row r="2496">
          <cell r="A2496" t="str">
            <v>01</v>
          </cell>
        </row>
        <row r="2497">
          <cell r="A2497" t="str">
            <v>01</v>
          </cell>
        </row>
        <row r="2498">
          <cell r="A2498" t="str">
            <v>01</v>
          </cell>
        </row>
        <row r="2499">
          <cell r="A2499" t="str">
            <v>01</v>
          </cell>
        </row>
        <row r="2500">
          <cell r="A2500" t="str">
            <v>01</v>
          </cell>
        </row>
        <row r="2501">
          <cell r="A2501" t="str">
            <v>01</v>
          </cell>
        </row>
        <row r="2502">
          <cell r="A2502" t="str">
            <v>01</v>
          </cell>
        </row>
        <row r="2503">
          <cell r="A2503" t="str">
            <v>01</v>
          </cell>
        </row>
        <row r="2504">
          <cell r="A2504" t="str">
            <v>01</v>
          </cell>
        </row>
        <row r="2505">
          <cell r="A2505" t="str">
            <v>01</v>
          </cell>
        </row>
        <row r="2506">
          <cell r="A2506" t="str">
            <v>01</v>
          </cell>
        </row>
        <row r="2507">
          <cell r="A2507" t="str">
            <v>01</v>
          </cell>
        </row>
        <row r="2508">
          <cell r="A2508" t="str">
            <v>01</v>
          </cell>
        </row>
        <row r="2509">
          <cell r="A2509" t="str">
            <v>01</v>
          </cell>
        </row>
        <row r="2510">
          <cell r="A2510" t="str">
            <v>01</v>
          </cell>
        </row>
        <row r="2511">
          <cell r="A2511" t="str">
            <v>01</v>
          </cell>
        </row>
        <row r="2512">
          <cell r="A2512" t="str">
            <v>01</v>
          </cell>
        </row>
        <row r="2513">
          <cell r="A2513" t="str">
            <v>01</v>
          </cell>
        </row>
        <row r="2514">
          <cell r="A2514" t="str">
            <v>01</v>
          </cell>
        </row>
        <row r="2515">
          <cell r="A2515" t="str">
            <v>01</v>
          </cell>
        </row>
        <row r="2516">
          <cell r="A2516" t="str">
            <v>01</v>
          </cell>
        </row>
        <row r="2517">
          <cell r="A2517" t="str">
            <v>01</v>
          </cell>
        </row>
        <row r="2518">
          <cell r="A2518" t="str">
            <v>01</v>
          </cell>
        </row>
        <row r="2519">
          <cell r="A2519" t="str">
            <v>01</v>
          </cell>
        </row>
        <row r="2520">
          <cell r="A2520" t="str">
            <v>01</v>
          </cell>
        </row>
        <row r="2521">
          <cell r="A2521" t="str">
            <v>01</v>
          </cell>
        </row>
        <row r="2522">
          <cell r="A2522" t="str">
            <v>01</v>
          </cell>
        </row>
        <row r="2523">
          <cell r="A2523" t="str">
            <v>01</v>
          </cell>
        </row>
        <row r="2524">
          <cell r="A2524" t="str">
            <v>01</v>
          </cell>
        </row>
        <row r="2525">
          <cell r="A2525" t="str">
            <v>01</v>
          </cell>
        </row>
        <row r="2526">
          <cell r="A2526" t="str">
            <v>01</v>
          </cell>
        </row>
        <row r="2527">
          <cell r="A2527" t="str">
            <v>01</v>
          </cell>
        </row>
        <row r="2528">
          <cell r="A2528" t="str">
            <v>01</v>
          </cell>
        </row>
        <row r="2529">
          <cell r="A2529" t="str">
            <v>01</v>
          </cell>
        </row>
        <row r="2530">
          <cell r="A2530" t="str">
            <v>01</v>
          </cell>
        </row>
        <row r="2531">
          <cell r="A2531" t="str">
            <v>01</v>
          </cell>
        </row>
        <row r="2532">
          <cell r="A2532" t="str">
            <v>01</v>
          </cell>
        </row>
        <row r="2533">
          <cell r="A2533" t="str">
            <v>01</v>
          </cell>
        </row>
        <row r="2534">
          <cell r="A2534" t="str">
            <v>01</v>
          </cell>
        </row>
        <row r="2535">
          <cell r="A2535" t="str">
            <v>01</v>
          </cell>
        </row>
        <row r="2536">
          <cell r="A2536" t="str">
            <v>01</v>
          </cell>
        </row>
        <row r="2537">
          <cell r="A2537" t="str">
            <v>01</v>
          </cell>
        </row>
        <row r="2538">
          <cell r="A2538" t="str">
            <v>01</v>
          </cell>
        </row>
        <row r="2539">
          <cell r="A2539" t="str">
            <v>01</v>
          </cell>
        </row>
        <row r="2540">
          <cell r="A2540" t="str">
            <v>01</v>
          </cell>
        </row>
        <row r="2541">
          <cell r="A2541" t="str">
            <v>01</v>
          </cell>
        </row>
        <row r="2542">
          <cell r="A2542" t="str">
            <v>01</v>
          </cell>
        </row>
        <row r="2543">
          <cell r="A2543" t="str">
            <v>01</v>
          </cell>
        </row>
        <row r="2544">
          <cell r="A2544" t="str">
            <v>01</v>
          </cell>
        </row>
        <row r="2545">
          <cell r="A2545" t="str">
            <v>01</v>
          </cell>
        </row>
        <row r="2546">
          <cell r="A2546" t="str">
            <v>01</v>
          </cell>
        </row>
        <row r="2547">
          <cell r="A2547" t="str">
            <v>01</v>
          </cell>
        </row>
        <row r="2548">
          <cell r="A2548" t="str">
            <v>01</v>
          </cell>
        </row>
        <row r="2549">
          <cell r="A2549" t="str">
            <v>01</v>
          </cell>
        </row>
        <row r="2550">
          <cell r="A2550" t="str">
            <v>01</v>
          </cell>
        </row>
        <row r="2551">
          <cell r="A2551" t="str">
            <v>01</v>
          </cell>
        </row>
        <row r="2552">
          <cell r="A2552" t="str">
            <v>01</v>
          </cell>
        </row>
        <row r="2553">
          <cell r="A2553" t="str">
            <v>01</v>
          </cell>
        </row>
        <row r="2554">
          <cell r="A2554" t="str">
            <v>01</v>
          </cell>
        </row>
        <row r="2555">
          <cell r="A2555" t="str">
            <v>01</v>
          </cell>
        </row>
        <row r="2556">
          <cell r="A2556" t="str">
            <v>01</v>
          </cell>
        </row>
        <row r="2557">
          <cell r="A2557" t="str">
            <v>01</v>
          </cell>
        </row>
        <row r="2558">
          <cell r="A2558" t="str">
            <v>01</v>
          </cell>
        </row>
        <row r="2559">
          <cell r="A2559" t="str">
            <v>01</v>
          </cell>
        </row>
        <row r="2560">
          <cell r="A2560" t="str">
            <v>01</v>
          </cell>
        </row>
        <row r="2561">
          <cell r="A2561" t="str">
            <v>01</v>
          </cell>
        </row>
        <row r="2562">
          <cell r="A2562" t="str">
            <v>01</v>
          </cell>
        </row>
        <row r="2563">
          <cell r="A2563" t="str">
            <v>01</v>
          </cell>
        </row>
        <row r="2564">
          <cell r="A2564" t="str">
            <v>01</v>
          </cell>
        </row>
        <row r="2565">
          <cell r="A2565" t="str">
            <v>01</v>
          </cell>
        </row>
        <row r="2566">
          <cell r="A2566" t="str">
            <v>01</v>
          </cell>
        </row>
        <row r="2567">
          <cell r="A2567" t="str">
            <v>01</v>
          </cell>
        </row>
        <row r="2568">
          <cell r="A2568" t="str">
            <v>01</v>
          </cell>
        </row>
        <row r="2569">
          <cell r="A2569" t="str">
            <v>01</v>
          </cell>
        </row>
        <row r="2570">
          <cell r="A2570" t="str">
            <v>01</v>
          </cell>
        </row>
        <row r="2571">
          <cell r="A2571" t="str">
            <v>01</v>
          </cell>
        </row>
        <row r="2572">
          <cell r="A2572" t="str">
            <v>01</v>
          </cell>
        </row>
        <row r="2573">
          <cell r="A2573" t="str">
            <v>01</v>
          </cell>
        </row>
        <row r="2574">
          <cell r="A2574" t="str">
            <v>01</v>
          </cell>
        </row>
        <row r="2575">
          <cell r="A2575" t="str">
            <v>01</v>
          </cell>
        </row>
        <row r="2576">
          <cell r="A2576" t="str">
            <v>01</v>
          </cell>
        </row>
        <row r="2577">
          <cell r="A2577" t="str">
            <v>01</v>
          </cell>
        </row>
        <row r="2578">
          <cell r="A2578" t="str">
            <v>01</v>
          </cell>
        </row>
        <row r="2579">
          <cell r="A2579" t="str">
            <v>01</v>
          </cell>
        </row>
        <row r="2580">
          <cell r="A2580" t="str">
            <v>01</v>
          </cell>
        </row>
        <row r="2581">
          <cell r="A2581" t="str">
            <v>01</v>
          </cell>
        </row>
        <row r="2582">
          <cell r="A2582" t="str">
            <v>01</v>
          </cell>
        </row>
        <row r="2583">
          <cell r="A2583" t="str">
            <v>01</v>
          </cell>
        </row>
        <row r="2584">
          <cell r="A2584" t="str">
            <v>01</v>
          </cell>
        </row>
        <row r="2585">
          <cell r="A2585" t="str">
            <v>01</v>
          </cell>
        </row>
        <row r="2586">
          <cell r="A2586" t="str">
            <v>01</v>
          </cell>
        </row>
        <row r="2587">
          <cell r="A2587" t="str">
            <v>01</v>
          </cell>
        </row>
        <row r="2588">
          <cell r="A2588" t="str">
            <v>01</v>
          </cell>
        </row>
        <row r="2589">
          <cell r="A2589" t="str">
            <v>01</v>
          </cell>
        </row>
        <row r="2590">
          <cell r="A2590" t="str">
            <v>01</v>
          </cell>
        </row>
        <row r="2591">
          <cell r="A2591" t="str">
            <v>01</v>
          </cell>
        </row>
        <row r="2592">
          <cell r="A2592" t="str">
            <v>01</v>
          </cell>
        </row>
        <row r="2593">
          <cell r="A2593" t="str">
            <v>01</v>
          </cell>
        </row>
        <row r="2594">
          <cell r="A2594" t="str">
            <v>01</v>
          </cell>
        </row>
        <row r="2595">
          <cell r="A2595" t="str">
            <v>01</v>
          </cell>
        </row>
        <row r="2596">
          <cell r="A2596" t="str">
            <v>01</v>
          </cell>
        </row>
        <row r="2597">
          <cell r="A2597" t="str">
            <v>01</v>
          </cell>
        </row>
        <row r="2598">
          <cell r="A2598" t="str">
            <v>01</v>
          </cell>
        </row>
        <row r="2599">
          <cell r="A2599" t="str">
            <v>01</v>
          </cell>
        </row>
        <row r="2600">
          <cell r="A2600" t="str">
            <v>01</v>
          </cell>
        </row>
        <row r="2601">
          <cell r="A2601" t="str">
            <v>01</v>
          </cell>
        </row>
        <row r="2602">
          <cell r="A2602" t="str">
            <v>01</v>
          </cell>
        </row>
        <row r="2603">
          <cell r="A2603" t="str">
            <v>01</v>
          </cell>
        </row>
        <row r="2604">
          <cell r="A2604" t="str">
            <v>01</v>
          </cell>
        </row>
        <row r="2605">
          <cell r="A2605" t="str">
            <v>01</v>
          </cell>
        </row>
        <row r="2606">
          <cell r="A2606" t="str">
            <v>01</v>
          </cell>
        </row>
        <row r="2607">
          <cell r="A2607" t="str">
            <v>01</v>
          </cell>
        </row>
        <row r="2608">
          <cell r="A2608" t="str">
            <v>01</v>
          </cell>
        </row>
        <row r="2609">
          <cell r="A2609" t="str">
            <v>01</v>
          </cell>
        </row>
        <row r="2610">
          <cell r="A2610" t="str">
            <v>01</v>
          </cell>
        </row>
        <row r="2611">
          <cell r="A2611" t="str">
            <v>01</v>
          </cell>
        </row>
        <row r="2612">
          <cell r="A2612" t="str">
            <v>01</v>
          </cell>
        </row>
        <row r="2613">
          <cell r="A2613" t="str">
            <v>01</v>
          </cell>
        </row>
        <row r="2614">
          <cell r="A2614" t="str">
            <v>01</v>
          </cell>
        </row>
        <row r="2615">
          <cell r="A2615" t="str">
            <v>01</v>
          </cell>
        </row>
        <row r="2616">
          <cell r="A2616" t="str">
            <v>01</v>
          </cell>
        </row>
        <row r="2617">
          <cell r="A2617" t="str">
            <v>01</v>
          </cell>
        </row>
        <row r="2618">
          <cell r="A2618" t="str">
            <v>01</v>
          </cell>
        </row>
        <row r="2619">
          <cell r="A2619" t="str">
            <v>01</v>
          </cell>
        </row>
        <row r="2620">
          <cell r="A2620" t="str">
            <v>01</v>
          </cell>
        </row>
        <row r="2621">
          <cell r="A2621" t="str">
            <v>01</v>
          </cell>
        </row>
        <row r="2622">
          <cell r="A2622" t="str">
            <v>01</v>
          </cell>
        </row>
        <row r="2623">
          <cell r="A2623" t="str">
            <v>01</v>
          </cell>
        </row>
        <row r="2624">
          <cell r="A2624" t="str">
            <v>01</v>
          </cell>
        </row>
        <row r="2625">
          <cell r="A2625" t="str">
            <v>01</v>
          </cell>
        </row>
        <row r="2626">
          <cell r="A2626" t="str">
            <v>01</v>
          </cell>
        </row>
        <row r="2627">
          <cell r="A2627" t="str">
            <v>01</v>
          </cell>
        </row>
        <row r="2628">
          <cell r="A2628" t="str">
            <v>01</v>
          </cell>
        </row>
        <row r="2629">
          <cell r="A2629" t="str">
            <v>01</v>
          </cell>
        </row>
        <row r="2630">
          <cell r="A2630" t="str">
            <v>01</v>
          </cell>
        </row>
        <row r="2631">
          <cell r="A2631" t="str">
            <v>01</v>
          </cell>
        </row>
        <row r="2632">
          <cell r="A2632" t="str">
            <v>01</v>
          </cell>
        </row>
        <row r="2633">
          <cell r="A2633" t="str">
            <v>01</v>
          </cell>
        </row>
        <row r="2634">
          <cell r="A2634" t="str">
            <v>01</v>
          </cell>
        </row>
        <row r="2635">
          <cell r="A2635" t="str">
            <v>01</v>
          </cell>
        </row>
        <row r="2636">
          <cell r="A2636" t="str">
            <v>01</v>
          </cell>
        </row>
        <row r="2637">
          <cell r="A2637" t="str">
            <v>01</v>
          </cell>
        </row>
        <row r="2638">
          <cell r="A2638" t="str">
            <v>01</v>
          </cell>
        </row>
        <row r="2639">
          <cell r="A2639" t="str">
            <v>01</v>
          </cell>
        </row>
        <row r="2640">
          <cell r="A2640" t="str">
            <v>01</v>
          </cell>
        </row>
        <row r="2641">
          <cell r="A2641" t="str">
            <v>01</v>
          </cell>
        </row>
        <row r="2642">
          <cell r="A2642" t="str">
            <v>01</v>
          </cell>
        </row>
        <row r="2643">
          <cell r="A2643" t="str">
            <v>01</v>
          </cell>
        </row>
        <row r="2644">
          <cell r="A2644" t="str">
            <v>01</v>
          </cell>
        </row>
        <row r="2645">
          <cell r="A2645" t="str">
            <v>01</v>
          </cell>
        </row>
        <row r="2646">
          <cell r="A2646" t="str">
            <v>01</v>
          </cell>
        </row>
        <row r="2647">
          <cell r="A2647" t="str">
            <v>01</v>
          </cell>
        </row>
        <row r="2648">
          <cell r="A2648" t="str">
            <v>01</v>
          </cell>
        </row>
        <row r="2649">
          <cell r="A2649" t="str">
            <v>01</v>
          </cell>
        </row>
        <row r="2650">
          <cell r="A2650" t="str">
            <v>01</v>
          </cell>
        </row>
        <row r="2651">
          <cell r="A2651" t="str">
            <v>01</v>
          </cell>
        </row>
        <row r="2652">
          <cell r="A2652" t="str">
            <v>01</v>
          </cell>
        </row>
        <row r="2653">
          <cell r="A2653" t="str">
            <v>01</v>
          </cell>
        </row>
        <row r="2654">
          <cell r="A2654" t="str">
            <v>01</v>
          </cell>
        </row>
        <row r="2655">
          <cell r="A2655" t="str">
            <v>01</v>
          </cell>
        </row>
        <row r="2656">
          <cell r="A2656" t="str">
            <v>01</v>
          </cell>
        </row>
        <row r="2657">
          <cell r="A2657" t="str">
            <v>01</v>
          </cell>
        </row>
        <row r="2658">
          <cell r="A2658" t="str">
            <v>01</v>
          </cell>
        </row>
        <row r="2659">
          <cell r="A2659" t="str">
            <v>01</v>
          </cell>
        </row>
        <row r="2660">
          <cell r="A2660" t="str">
            <v>01</v>
          </cell>
        </row>
        <row r="2661">
          <cell r="A2661" t="str">
            <v>01</v>
          </cell>
        </row>
        <row r="2662">
          <cell r="A2662" t="str">
            <v>01</v>
          </cell>
        </row>
        <row r="2663">
          <cell r="A2663" t="str">
            <v>01</v>
          </cell>
        </row>
        <row r="2664">
          <cell r="A2664" t="str">
            <v>01</v>
          </cell>
        </row>
        <row r="2665">
          <cell r="A2665" t="str">
            <v>01</v>
          </cell>
        </row>
        <row r="2666">
          <cell r="A2666" t="str">
            <v>01</v>
          </cell>
        </row>
        <row r="2667">
          <cell r="A2667" t="str">
            <v>01</v>
          </cell>
        </row>
        <row r="2668">
          <cell r="A2668" t="str">
            <v>01</v>
          </cell>
        </row>
        <row r="2669">
          <cell r="A2669" t="str">
            <v>01</v>
          </cell>
        </row>
        <row r="2670">
          <cell r="A2670" t="str">
            <v>01</v>
          </cell>
        </row>
        <row r="2671">
          <cell r="A2671" t="str">
            <v>01</v>
          </cell>
        </row>
        <row r="2672">
          <cell r="A2672" t="str">
            <v>01</v>
          </cell>
        </row>
        <row r="2673">
          <cell r="A2673" t="str">
            <v>01</v>
          </cell>
        </row>
        <row r="2674">
          <cell r="A2674" t="str">
            <v>01</v>
          </cell>
        </row>
        <row r="2675">
          <cell r="A2675" t="str">
            <v>01</v>
          </cell>
        </row>
        <row r="2676">
          <cell r="A2676" t="str">
            <v>01</v>
          </cell>
        </row>
        <row r="2677">
          <cell r="A2677" t="str">
            <v>01</v>
          </cell>
        </row>
        <row r="2678">
          <cell r="A2678" t="str">
            <v>01</v>
          </cell>
        </row>
        <row r="2679">
          <cell r="A2679" t="str">
            <v>01</v>
          </cell>
        </row>
        <row r="2680">
          <cell r="A2680" t="str">
            <v>01</v>
          </cell>
        </row>
        <row r="2681">
          <cell r="A2681" t="str">
            <v>01</v>
          </cell>
        </row>
        <row r="2682">
          <cell r="A2682" t="str">
            <v>01</v>
          </cell>
        </row>
        <row r="2683">
          <cell r="A2683" t="str">
            <v>01</v>
          </cell>
        </row>
        <row r="2684">
          <cell r="A2684" t="str">
            <v>01</v>
          </cell>
        </row>
        <row r="2685">
          <cell r="A2685" t="str">
            <v>01</v>
          </cell>
        </row>
        <row r="2686">
          <cell r="A2686" t="str">
            <v>01</v>
          </cell>
        </row>
        <row r="2687">
          <cell r="A2687" t="str">
            <v>01</v>
          </cell>
        </row>
        <row r="2688">
          <cell r="A2688" t="str">
            <v>01</v>
          </cell>
        </row>
        <row r="2689">
          <cell r="A2689" t="str">
            <v>01</v>
          </cell>
        </row>
        <row r="2690">
          <cell r="A2690" t="str">
            <v>01</v>
          </cell>
        </row>
        <row r="2691">
          <cell r="A2691" t="str">
            <v>01</v>
          </cell>
        </row>
        <row r="2692">
          <cell r="A2692" t="str">
            <v>01</v>
          </cell>
        </row>
        <row r="2693">
          <cell r="A2693" t="str">
            <v>01</v>
          </cell>
        </row>
        <row r="2694">
          <cell r="A2694" t="str">
            <v>01</v>
          </cell>
        </row>
        <row r="2695">
          <cell r="A2695" t="str">
            <v>01</v>
          </cell>
        </row>
        <row r="2696">
          <cell r="A2696" t="str">
            <v>01</v>
          </cell>
        </row>
        <row r="2697">
          <cell r="A2697" t="str">
            <v>01</v>
          </cell>
        </row>
        <row r="2698">
          <cell r="A2698" t="str">
            <v>01</v>
          </cell>
        </row>
        <row r="2699">
          <cell r="A2699" t="str">
            <v>01</v>
          </cell>
        </row>
        <row r="2700">
          <cell r="A2700" t="str">
            <v>01</v>
          </cell>
        </row>
        <row r="2701">
          <cell r="A2701" t="str">
            <v>01</v>
          </cell>
        </row>
        <row r="2702">
          <cell r="A2702" t="str">
            <v>01</v>
          </cell>
        </row>
        <row r="2703">
          <cell r="A2703" t="str">
            <v>01</v>
          </cell>
        </row>
        <row r="2704">
          <cell r="A2704" t="str">
            <v>01</v>
          </cell>
        </row>
        <row r="2705">
          <cell r="A2705" t="str">
            <v>01</v>
          </cell>
        </row>
        <row r="2706">
          <cell r="A2706" t="str">
            <v>01</v>
          </cell>
        </row>
        <row r="2707">
          <cell r="A2707" t="str">
            <v>01</v>
          </cell>
        </row>
        <row r="2708">
          <cell r="A2708" t="str">
            <v>01</v>
          </cell>
        </row>
        <row r="2709">
          <cell r="A2709" t="str">
            <v>01</v>
          </cell>
        </row>
        <row r="2710">
          <cell r="A2710" t="str">
            <v>01</v>
          </cell>
        </row>
        <row r="2711">
          <cell r="A2711" t="str">
            <v>01</v>
          </cell>
        </row>
        <row r="2712">
          <cell r="A2712" t="str">
            <v>01</v>
          </cell>
        </row>
        <row r="2713">
          <cell r="A2713" t="str">
            <v>01</v>
          </cell>
        </row>
        <row r="2714">
          <cell r="A2714" t="str">
            <v>01</v>
          </cell>
        </row>
        <row r="2715">
          <cell r="A2715" t="str">
            <v>01</v>
          </cell>
        </row>
        <row r="2716">
          <cell r="A2716" t="str">
            <v>01</v>
          </cell>
        </row>
        <row r="2717">
          <cell r="A2717" t="str">
            <v>01</v>
          </cell>
        </row>
        <row r="2718">
          <cell r="A2718" t="str">
            <v>01</v>
          </cell>
        </row>
        <row r="2719">
          <cell r="A2719" t="str">
            <v>01</v>
          </cell>
        </row>
        <row r="2720">
          <cell r="A2720" t="str">
            <v>01</v>
          </cell>
        </row>
        <row r="2721">
          <cell r="A2721" t="str">
            <v>01</v>
          </cell>
        </row>
        <row r="2722">
          <cell r="A2722" t="str">
            <v>01</v>
          </cell>
        </row>
        <row r="2723">
          <cell r="A2723" t="str">
            <v>01</v>
          </cell>
        </row>
        <row r="2724">
          <cell r="A2724" t="str">
            <v>01</v>
          </cell>
        </row>
        <row r="2725">
          <cell r="A2725" t="str">
            <v>01</v>
          </cell>
        </row>
        <row r="2726">
          <cell r="A2726" t="str">
            <v>01</v>
          </cell>
        </row>
        <row r="2727">
          <cell r="A2727" t="str">
            <v>01</v>
          </cell>
        </row>
        <row r="2728">
          <cell r="A2728" t="str">
            <v>01</v>
          </cell>
        </row>
        <row r="2729">
          <cell r="A2729" t="str">
            <v>01</v>
          </cell>
        </row>
        <row r="2730">
          <cell r="A2730" t="str">
            <v>01</v>
          </cell>
        </row>
        <row r="2731">
          <cell r="A2731" t="str">
            <v>01</v>
          </cell>
        </row>
        <row r="2732">
          <cell r="A2732" t="str">
            <v>01</v>
          </cell>
        </row>
        <row r="2733">
          <cell r="A2733" t="str">
            <v>01</v>
          </cell>
        </row>
        <row r="2734">
          <cell r="A2734" t="str">
            <v>01</v>
          </cell>
        </row>
        <row r="2735">
          <cell r="A2735" t="str">
            <v>01</v>
          </cell>
        </row>
        <row r="2736">
          <cell r="A2736" t="str">
            <v>01</v>
          </cell>
        </row>
        <row r="2737">
          <cell r="A2737" t="str">
            <v>01</v>
          </cell>
        </row>
        <row r="2738">
          <cell r="A2738" t="str">
            <v>01</v>
          </cell>
        </row>
        <row r="2739">
          <cell r="A2739" t="str">
            <v>01</v>
          </cell>
        </row>
        <row r="2740">
          <cell r="A2740" t="str">
            <v>01</v>
          </cell>
        </row>
        <row r="2741">
          <cell r="A2741" t="str">
            <v>01</v>
          </cell>
        </row>
        <row r="2742">
          <cell r="A2742" t="str">
            <v>01</v>
          </cell>
        </row>
        <row r="2743">
          <cell r="A2743" t="str">
            <v>01</v>
          </cell>
        </row>
        <row r="2744">
          <cell r="A2744" t="str">
            <v>01</v>
          </cell>
        </row>
        <row r="2745">
          <cell r="A2745" t="str">
            <v>01</v>
          </cell>
        </row>
        <row r="2746">
          <cell r="A2746" t="str">
            <v>01</v>
          </cell>
        </row>
        <row r="2747">
          <cell r="A2747" t="str">
            <v>01</v>
          </cell>
        </row>
        <row r="2748">
          <cell r="A2748" t="str">
            <v>01</v>
          </cell>
        </row>
        <row r="2749">
          <cell r="A2749" t="str">
            <v>01</v>
          </cell>
        </row>
        <row r="2750">
          <cell r="A2750" t="str">
            <v>01</v>
          </cell>
        </row>
        <row r="2751">
          <cell r="A2751" t="str">
            <v>01</v>
          </cell>
        </row>
        <row r="2752">
          <cell r="A2752" t="str">
            <v>01</v>
          </cell>
        </row>
        <row r="2753">
          <cell r="A2753" t="str">
            <v>01</v>
          </cell>
        </row>
        <row r="2754">
          <cell r="A2754" t="str">
            <v>01</v>
          </cell>
        </row>
        <row r="2755">
          <cell r="A2755" t="str">
            <v>01</v>
          </cell>
        </row>
        <row r="2756">
          <cell r="A2756" t="str">
            <v>01</v>
          </cell>
        </row>
        <row r="2757">
          <cell r="A2757" t="str">
            <v>01</v>
          </cell>
        </row>
        <row r="2758">
          <cell r="A2758" t="str">
            <v>01</v>
          </cell>
        </row>
        <row r="2759">
          <cell r="A2759" t="str">
            <v>01</v>
          </cell>
        </row>
        <row r="2760">
          <cell r="A2760" t="str">
            <v>01</v>
          </cell>
        </row>
        <row r="2761">
          <cell r="A2761" t="str">
            <v>01</v>
          </cell>
        </row>
        <row r="2762">
          <cell r="A2762" t="str">
            <v>01</v>
          </cell>
        </row>
        <row r="2763">
          <cell r="A2763" t="str">
            <v>01</v>
          </cell>
        </row>
        <row r="2764">
          <cell r="A2764" t="str">
            <v>01</v>
          </cell>
        </row>
        <row r="2765">
          <cell r="A2765" t="str">
            <v>01</v>
          </cell>
        </row>
        <row r="2766">
          <cell r="A2766" t="str">
            <v>01</v>
          </cell>
        </row>
        <row r="2767">
          <cell r="A2767" t="str">
            <v>01</v>
          </cell>
        </row>
        <row r="2768">
          <cell r="A2768" t="str">
            <v>01</v>
          </cell>
        </row>
        <row r="2769">
          <cell r="A2769" t="str">
            <v>01</v>
          </cell>
        </row>
        <row r="2770">
          <cell r="A2770" t="str">
            <v>01</v>
          </cell>
        </row>
        <row r="2771">
          <cell r="A2771" t="str">
            <v>01</v>
          </cell>
        </row>
        <row r="2772">
          <cell r="A2772" t="str">
            <v>01</v>
          </cell>
        </row>
        <row r="2773">
          <cell r="A2773" t="str">
            <v>01</v>
          </cell>
        </row>
        <row r="2774">
          <cell r="A2774" t="str">
            <v>01</v>
          </cell>
        </row>
        <row r="2775">
          <cell r="A2775" t="str">
            <v>01</v>
          </cell>
        </row>
        <row r="2776">
          <cell r="A2776" t="str">
            <v>01</v>
          </cell>
        </row>
        <row r="2777">
          <cell r="A2777" t="str">
            <v>01</v>
          </cell>
        </row>
        <row r="2778">
          <cell r="A2778" t="str">
            <v>01</v>
          </cell>
        </row>
        <row r="2779">
          <cell r="A2779" t="str">
            <v>01</v>
          </cell>
        </row>
        <row r="2780">
          <cell r="A2780" t="str">
            <v>01</v>
          </cell>
        </row>
        <row r="2781">
          <cell r="A2781" t="str">
            <v>01</v>
          </cell>
        </row>
        <row r="2782">
          <cell r="A2782" t="str">
            <v>01</v>
          </cell>
        </row>
        <row r="2783">
          <cell r="A2783" t="str">
            <v>01</v>
          </cell>
        </row>
        <row r="2784">
          <cell r="A2784" t="str">
            <v>01</v>
          </cell>
        </row>
        <row r="2785">
          <cell r="A2785" t="str">
            <v>01</v>
          </cell>
        </row>
        <row r="2786">
          <cell r="A2786" t="str">
            <v>01</v>
          </cell>
        </row>
        <row r="2787">
          <cell r="A2787" t="str">
            <v>01</v>
          </cell>
        </row>
        <row r="2788">
          <cell r="A2788" t="str">
            <v>01</v>
          </cell>
        </row>
        <row r="2789">
          <cell r="A2789" t="str">
            <v>01</v>
          </cell>
        </row>
        <row r="2790">
          <cell r="A2790" t="str">
            <v>01</v>
          </cell>
        </row>
        <row r="2791">
          <cell r="A2791" t="str">
            <v>01</v>
          </cell>
        </row>
        <row r="2792">
          <cell r="A2792" t="str">
            <v>01</v>
          </cell>
        </row>
        <row r="2793">
          <cell r="A2793" t="str">
            <v>01</v>
          </cell>
        </row>
        <row r="2794">
          <cell r="A2794" t="str">
            <v>01</v>
          </cell>
        </row>
        <row r="2795">
          <cell r="A2795" t="str">
            <v>01</v>
          </cell>
        </row>
        <row r="2796">
          <cell r="A2796" t="str">
            <v>01</v>
          </cell>
        </row>
        <row r="2797">
          <cell r="A2797" t="str">
            <v>01</v>
          </cell>
        </row>
        <row r="2798">
          <cell r="A2798" t="str">
            <v>01</v>
          </cell>
        </row>
        <row r="2799">
          <cell r="A2799" t="str">
            <v>01</v>
          </cell>
        </row>
        <row r="2800">
          <cell r="A2800" t="str">
            <v>01</v>
          </cell>
        </row>
        <row r="2801">
          <cell r="A2801" t="str">
            <v>01</v>
          </cell>
        </row>
        <row r="2802">
          <cell r="A2802" t="str">
            <v>01</v>
          </cell>
        </row>
        <row r="2803">
          <cell r="A2803" t="str">
            <v>01</v>
          </cell>
        </row>
        <row r="2804">
          <cell r="A2804" t="str">
            <v>01</v>
          </cell>
        </row>
        <row r="2805">
          <cell r="A2805" t="str">
            <v>01</v>
          </cell>
        </row>
        <row r="2806">
          <cell r="A2806" t="str">
            <v>01</v>
          </cell>
        </row>
        <row r="2807">
          <cell r="A2807" t="str">
            <v>01</v>
          </cell>
        </row>
        <row r="2808">
          <cell r="A2808" t="str">
            <v>01</v>
          </cell>
        </row>
        <row r="2809">
          <cell r="A2809" t="str">
            <v>01</v>
          </cell>
        </row>
        <row r="2810">
          <cell r="A2810" t="str">
            <v>01</v>
          </cell>
        </row>
        <row r="2811">
          <cell r="A2811" t="str">
            <v>01</v>
          </cell>
        </row>
        <row r="2812">
          <cell r="A2812" t="str">
            <v>01</v>
          </cell>
        </row>
        <row r="2813">
          <cell r="A2813" t="str">
            <v>01</v>
          </cell>
        </row>
        <row r="2814">
          <cell r="A2814" t="str">
            <v>01</v>
          </cell>
        </row>
        <row r="2815">
          <cell r="A2815" t="str">
            <v>01</v>
          </cell>
        </row>
        <row r="2816">
          <cell r="A2816" t="str">
            <v>01</v>
          </cell>
        </row>
        <row r="2817">
          <cell r="A2817" t="str">
            <v>01</v>
          </cell>
        </row>
        <row r="2818">
          <cell r="A2818" t="str">
            <v>01</v>
          </cell>
        </row>
        <row r="2819">
          <cell r="A2819" t="str">
            <v>01</v>
          </cell>
        </row>
        <row r="2820">
          <cell r="A2820" t="str">
            <v>01</v>
          </cell>
        </row>
        <row r="2821">
          <cell r="A2821" t="str">
            <v>01</v>
          </cell>
        </row>
        <row r="2822">
          <cell r="A2822" t="str">
            <v>01</v>
          </cell>
        </row>
        <row r="2823">
          <cell r="A2823" t="str">
            <v>01</v>
          </cell>
        </row>
        <row r="2824">
          <cell r="A2824" t="str">
            <v>01</v>
          </cell>
        </row>
        <row r="2825">
          <cell r="A2825" t="str">
            <v>01</v>
          </cell>
        </row>
        <row r="2826">
          <cell r="A2826" t="str">
            <v>01</v>
          </cell>
        </row>
        <row r="2827">
          <cell r="A2827" t="str">
            <v>01</v>
          </cell>
        </row>
        <row r="2828">
          <cell r="A2828" t="str">
            <v>01</v>
          </cell>
        </row>
        <row r="2829">
          <cell r="A2829" t="str">
            <v>01</v>
          </cell>
        </row>
        <row r="2830">
          <cell r="A2830" t="str">
            <v>01</v>
          </cell>
        </row>
        <row r="2831">
          <cell r="A2831" t="str">
            <v>01</v>
          </cell>
        </row>
        <row r="2832">
          <cell r="A2832" t="str">
            <v>01</v>
          </cell>
        </row>
        <row r="2833">
          <cell r="A2833" t="str">
            <v>01</v>
          </cell>
        </row>
        <row r="2834">
          <cell r="A2834" t="str">
            <v>01</v>
          </cell>
        </row>
        <row r="2835">
          <cell r="A2835" t="str">
            <v>01</v>
          </cell>
        </row>
        <row r="2836">
          <cell r="A2836" t="str">
            <v>01</v>
          </cell>
        </row>
        <row r="2837">
          <cell r="A2837" t="str">
            <v>01</v>
          </cell>
        </row>
        <row r="2838">
          <cell r="A2838" t="str">
            <v>01</v>
          </cell>
        </row>
        <row r="2839">
          <cell r="A2839" t="str">
            <v>01</v>
          </cell>
        </row>
        <row r="2840">
          <cell r="A2840" t="str">
            <v>01</v>
          </cell>
        </row>
        <row r="2841">
          <cell r="A2841" t="str">
            <v>01</v>
          </cell>
        </row>
        <row r="2842">
          <cell r="A2842" t="str">
            <v>01</v>
          </cell>
        </row>
        <row r="2843">
          <cell r="A2843" t="str">
            <v>01</v>
          </cell>
        </row>
        <row r="2844">
          <cell r="A2844" t="str">
            <v>01</v>
          </cell>
        </row>
        <row r="2845">
          <cell r="A2845" t="str">
            <v>01</v>
          </cell>
        </row>
        <row r="2846">
          <cell r="A2846" t="str">
            <v>01</v>
          </cell>
        </row>
        <row r="2847">
          <cell r="A2847" t="str">
            <v>01</v>
          </cell>
        </row>
        <row r="2848">
          <cell r="A2848" t="str">
            <v>01</v>
          </cell>
        </row>
        <row r="2849">
          <cell r="A2849" t="str">
            <v>01</v>
          </cell>
        </row>
        <row r="2850">
          <cell r="A2850" t="str">
            <v>01</v>
          </cell>
        </row>
        <row r="2851">
          <cell r="A2851" t="str">
            <v>01</v>
          </cell>
        </row>
        <row r="2852">
          <cell r="A2852" t="str">
            <v>01</v>
          </cell>
        </row>
        <row r="2853">
          <cell r="A2853" t="str">
            <v>01</v>
          </cell>
        </row>
        <row r="2854">
          <cell r="A2854" t="str">
            <v>01</v>
          </cell>
        </row>
        <row r="2855">
          <cell r="A2855" t="str">
            <v>01</v>
          </cell>
        </row>
        <row r="2856">
          <cell r="A2856" t="str">
            <v>01</v>
          </cell>
        </row>
        <row r="2857">
          <cell r="A2857" t="str">
            <v>01</v>
          </cell>
        </row>
        <row r="2858">
          <cell r="A2858" t="str">
            <v>01</v>
          </cell>
        </row>
        <row r="2859">
          <cell r="A2859" t="str">
            <v>01</v>
          </cell>
        </row>
        <row r="2860">
          <cell r="A2860" t="str">
            <v>01</v>
          </cell>
        </row>
        <row r="2861">
          <cell r="A2861" t="str">
            <v>01</v>
          </cell>
        </row>
        <row r="2862">
          <cell r="A2862" t="str">
            <v>01</v>
          </cell>
        </row>
        <row r="2863">
          <cell r="A2863" t="str">
            <v>01</v>
          </cell>
        </row>
        <row r="2864">
          <cell r="A2864" t="str">
            <v>01</v>
          </cell>
        </row>
        <row r="2865">
          <cell r="A2865" t="str">
            <v>01</v>
          </cell>
        </row>
        <row r="2866">
          <cell r="A2866" t="str">
            <v>01</v>
          </cell>
        </row>
        <row r="2867">
          <cell r="A2867" t="str">
            <v>01</v>
          </cell>
        </row>
        <row r="2868">
          <cell r="A2868" t="str">
            <v>01</v>
          </cell>
        </row>
        <row r="2869">
          <cell r="A2869" t="str">
            <v>01</v>
          </cell>
        </row>
        <row r="2870">
          <cell r="A2870" t="str">
            <v>01</v>
          </cell>
        </row>
        <row r="2871">
          <cell r="A2871" t="str">
            <v>01</v>
          </cell>
        </row>
        <row r="2872">
          <cell r="A2872" t="str">
            <v>01</v>
          </cell>
        </row>
        <row r="2873">
          <cell r="A2873" t="str">
            <v>01</v>
          </cell>
        </row>
        <row r="2874">
          <cell r="A2874" t="str">
            <v>01</v>
          </cell>
        </row>
        <row r="2875">
          <cell r="A2875" t="str">
            <v>01</v>
          </cell>
        </row>
        <row r="2876">
          <cell r="A2876" t="str">
            <v>01</v>
          </cell>
        </row>
        <row r="2877">
          <cell r="A2877" t="str">
            <v>01</v>
          </cell>
        </row>
        <row r="2878">
          <cell r="A2878" t="str">
            <v>01</v>
          </cell>
        </row>
        <row r="2879">
          <cell r="A2879" t="str">
            <v>01</v>
          </cell>
        </row>
        <row r="2880">
          <cell r="A2880" t="str">
            <v>01</v>
          </cell>
        </row>
        <row r="2881">
          <cell r="A2881" t="str">
            <v>01</v>
          </cell>
        </row>
        <row r="2882">
          <cell r="A2882" t="str">
            <v>01</v>
          </cell>
        </row>
        <row r="2883">
          <cell r="A2883" t="str">
            <v>01</v>
          </cell>
        </row>
        <row r="2884">
          <cell r="A2884" t="str">
            <v>01</v>
          </cell>
        </row>
        <row r="2885">
          <cell r="A2885" t="str">
            <v>01</v>
          </cell>
        </row>
        <row r="2886">
          <cell r="A2886" t="str">
            <v>01</v>
          </cell>
        </row>
        <row r="2887">
          <cell r="A2887" t="str">
            <v>01</v>
          </cell>
        </row>
        <row r="2888">
          <cell r="A2888" t="str">
            <v>01</v>
          </cell>
        </row>
        <row r="2889">
          <cell r="A2889" t="str">
            <v>01</v>
          </cell>
        </row>
        <row r="2890">
          <cell r="A2890" t="str">
            <v>01</v>
          </cell>
        </row>
        <row r="2891">
          <cell r="A2891" t="str">
            <v>01</v>
          </cell>
        </row>
        <row r="2892">
          <cell r="A2892" t="str">
            <v>01</v>
          </cell>
        </row>
        <row r="2893">
          <cell r="A2893" t="str">
            <v>01</v>
          </cell>
        </row>
        <row r="2894">
          <cell r="A2894" t="str">
            <v>01</v>
          </cell>
        </row>
        <row r="2895">
          <cell r="A2895" t="str">
            <v>01</v>
          </cell>
        </row>
        <row r="2896">
          <cell r="A2896" t="str">
            <v>01</v>
          </cell>
        </row>
        <row r="2897">
          <cell r="A2897" t="str">
            <v>01</v>
          </cell>
        </row>
        <row r="2898">
          <cell r="A2898" t="str">
            <v>01</v>
          </cell>
        </row>
        <row r="2899">
          <cell r="A2899" t="str">
            <v>01</v>
          </cell>
        </row>
        <row r="2900">
          <cell r="A2900" t="str">
            <v>01</v>
          </cell>
        </row>
        <row r="2901">
          <cell r="A2901" t="str">
            <v>01</v>
          </cell>
        </row>
        <row r="2902">
          <cell r="A2902" t="str">
            <v>01</v>
          </cell>
        </row>
        <row r="2903">
          <cell r="A2903" t="str">
            <v>01</v>
          </cell>
        </row>
        <row r="2904">
          <cell r="A2904" t="str">
            <v>01</v>
          </cell>
        </row>
        <row r="2905">
          <cell r="A2905" t="str">
            <v>01</v>
          </cell>
        </row>
        <row r="2906">
          <cell r="A2906" t="str">
            <v>01</v>
          </cell>
        </row>
        <row r="2907">
          <cell r="A2907" t="str">
            <v>01</v>
          </cell>
        </row>
        <row r="2908">
          <cell r="A2908" t="str">
            <v>01</v>
          </cell>
        </row>
        <row r="2909">
          <cell r="A2909" t="str">
            <v>01</v>
          </cell>
        </row>
        <row r="2910">
          <cell r="A2910" t="str">
            <v>01</v>
          </cell>
        </row>
        <row r="2911">
          <cell r="A2911" t="str">
            <v>01</v>
          </cell>
        </row>
        <row r="2912">
          <cell r="A2912" t="str">
            <v>01</v>
          </cell>
        </row>
        <row r="2913">
          <cell r="A2913" t="str">
            <v>01</v>
          </cell>
        </row>
        <row r="2914">
          <cell r="A2914" t="str">
            <v>01</v>
          </cell>
        </row>
        <row r="2915">
          <cell r="A2915" t="str">
            <v>01</v>
          </cell>
        </row>
        <row r="2916">
          <cell r="A2916" t="str">
            <v>01</v>
          </cell>
        </row>
        <row r="2917">
          <cell r="A2917" t="str">
            <v>01</v>
          </cell>
        </row>
        <row r="2918">
          <cell r="A2918" t="str">
            <v>01</v>
          </cell>
        </row>
        <row r="2919">
          <cell r="A2919" t="str">
            <v>01</v>
          </cell>
        </row>
        <row r="2920">
          <cell r="A2920" t="str">
            <v>01</v>
          </cell>
        </row>
        <row r="2921">
          <cell r="A2921" t="str">
            <v>01</v>
          </cell>
        </row>
        <row r="2922">
          <cell r="A2922" t="str">
            <v>01</v>
          </cell>
        </row>
        <row r="2923">
          <cell r="A2923" t="str">
            <v>01</v>
          </cell>
        </row>
        <row r="2924">
          <cell r="A2924" t="str">
            <v>01</v>
          </cell>
        </row>
        <row r="2925">
          <cell r="A2925" t="str">
            <v>01</v>
          </cell>
        </row>
        <row r="2926">
          <cell r="A2926" t="str">
            <v>01</v>
          </cell>
        </row>
        <row r="2927">
          <cell r="A2927" t="str">
            <v>01</v>
          </cell>
        </row>
        <row r="2928">
          <cell r="A2928" t="str">
            <v>01</v>
          </cell>
        </row>
        <row r="2929">
          <cell r="A2929" t="str">
            <v>01</v>
          </cell>
        </row>
        <row r="2930">
          <cell r="A2930" t="str">
            <v>01</v>
          </cell>
        </row>
        <row r="2931">
          <cell r="A2931" t="str">
            <v>01</v>
          </cell>
        </row>
        <row r="2932">
          <cell r="A2932" t="str">
            <v>01</v>
          </cell>
        </row>
        <row r="2933">
          <cell r="A2933" t="str">
            <v>01</v>
          </cell>
        </row>
        <row r="2934">
          <cell r="A2934" t="str">
            <v>01</v>
          </cell>
        </row>
        <row r="2935">
          <cell r="A2935" t="str">
            <v>01</v>
          </cell>
        </row>
        <row r="2936">
          <cell r="A2936" t="str">
            <v>01</v>
          </cell>
        </row>
        <row r="2937">
          <cell r="A2937" t="str">
            <v>01</v>
          </cell>
        </row>
        <row r="2938">
          <cell r="A2938" t="str">
            <v>01</v>
          </cell>
        </row>
        <row r="2939">
          <cell r="A2939" t="str">
            <v>01</v>
          </cell>
        </row>
        <row r="2940">
          <cell r="A2940" t="str">
            <v>01</v>
          </cell>
        </row>
        <row r="2941">
          <cell r="A2941" t="str">
            <v>01</v>
          </cell>
        </row>
        <row r="2942">
          <cell r="A2942" t="str">
            <v>01</v>
          </cell>
        </row>
        <row r="2943">
          <cell r="A2943" t="str">
            <v>01</v>
          </cell>
        </row>
        <row r="2944">
          <cell r="A2944" t="str">
            <v>01</v>
          </cell>
        </row>
        <row r="2945">
          <cell r="A2945" t="str">
            <v>01</v>
          </cell>
        </row>
        <row r="2946">
          <cell r="A2946" t="str">
            <v>01</v>
          </cell>
        </row>
        <row r="2947">
          <cell r="A2947" t="str">
            <v>01</v>
          </cell>
        </row>
        <row r="2948">
          <cell r="A2948" t="str">
            <v>01</v>
          </cell>
        </row>
        <row r="2949">
          <cell r="A2949" t="str">
            <v>01</v>
          </cell>
        </row>
        <row r="2950">
          <cell r="A2950" t="str">
            <v>01</v>
          </cell>
        </row>
        <row r="2951">
          <cell r="A2951" t="str">
            <v>01</v>
          </cell>
        </row>
        <row r="2952">
          <cell r="A2952" t="str">
            <v>01</v>
          </cell>
        </row>
        <row r="2953">
          <cell r="A2953" t="str">
            <v>01</v>
          </cell>
        </row>
        <row r="2954">
          <cell r="A2954" t="str">
            <v>01</v>
          </cell>
        </row>
        <row r="2955">
          <cell r="A2955" t="str">
            <v>01</v>
          </cell>
        </row>
        <row r="2956">
          <cell r="A2956" t="str">
            <v>01</v>
          </cell>
        </row>
        <row r="2957">
          <cell r="A2957" t="str">
            <v>01</v>
          </cell>
        </row>
        <row r="2958">
          <cell r="A2958" t="str">
            <v>01</v>
          </cell>
        </row>
        <row r="2959">
          <cell r="A2959" t="str">
            <v>01</v>
          </cell>
        </row>
        <row r="2960">
          <cell r="A2960" t="str">
            <v>01</v>
          </cell>
        </row>
        <row r="2961">
          <cell r="A2961" t="str">
            <v>01</v>
          </cell>
        </row>
        <row r="2962">
          <cell r="A2962" t="str">
            <v>01</v>
          </cell>
        </row>
        <row r="2963">
          <cell r="A2963" t="str">
            <v>01</v>
          </cell>
        </row>
        <row r="2964">
          <cell r="A2964" t="str">
            <v>01</v>
          </cell>
        </row>
        <row r="2965">
          <cell r="A2965" t="str">
            <v>01</v>
          </cell>
        </row>
        <row r="2966">
          <cell r="A2966" t="str">
            <v>01</v>
          </cell>
        </row>
        <row r="2967">
          <cell r="A2967" t="str">
            <v>01</v>
          </cell>
        </row>
        <row r="2968">
          <cell r="A2968" t="str">
            <v>01</v>
          </cell>
        </row>
        <row r="2969">
          <cell r="A2969" t="str">
            <v>01</v>
          </cell>
        </row>
        <row r="2970">
          <cell r="A2970" t="str">
            <v>01</v>
          </cell>
        </row>
        <row r="2971">
          <cell r="A2971" t="str">
            <v>01</v>
          </cell>
        </row>
        <row r="2972">
          <cell r="A2972" t="str">
            <v>01</v>
          </cell>
        </row>
        <row r="2973">
          <cell r="A2973" t="str">
            <v>01</v>
          </cell>
        </row>
        <row r="2974">
          <cell r="A2974" t="str">
            <v>01</v>
          </cell>
        </row>
        <row r="2975">
          <cell r="A2975" t="str">
            <v>01</v>
          </cell>
        </row>
        <row r="2976">
          <cell r="A2976" t="str">
            <v>01</v>
          </cell>
        </row>
        <row r="2977">
          <cell r="A2977" t="str">
            <v>01</v>
          </cell>
        </row>
        <row r="2978">
          <cell r="A2978" t="str">
            <v>01</v>
          </cell>
        </row>
        <row r="2979">
          <cell r="A2979" t="str">
            <v>01</v>
          </cell>
        </row>
        <row r="2980">
          <cell r="A2980" t="str">
            <v>01</v>
          </cell>
        </row>
        <row r="2981">
          <cell r="A2981" t="str">
            <v>01</v>
          </cell>
        </row>
        <row r="2982">
          <cell r="A2982" t="str">
            <v>01</v>
          </cell>
        </row>
        <row r="2983">
          <cell r="A2983" t="str">
            <v>01</v>
          </cell>
        </row>
        <row r="2984">
          <cell r="A2984" t="str">
            <v>01</v>
          </cell>
        </row>
        <row r="2985">
          <cell r="A2985" t="str">
            <v>01</v>
          </cell>
        </row>
        <row r="2986">
          <cell r="A2986" t="str">
            <v>01</v>
          </cell>
        </row>
        <row r="2987">
          <cell r="A2987" t="str">
            <v>01</v>
          </cell>
        </row>
        <row r="2988">
          <cell r="A2988" t="str">
            <v>01</v>
          </cell>
        </row>
        <row r="2989">
          <cell r="A2989" t="str">
            <v>01</v>
          </cell>
        </row>
        <row r="2990">
          <cell r="A2990" t="str">
            <v>01</v>
          </cell>
        </row>
        <row r="2991">
          <cell r="A2991" t="str">
            <v>01</v>
          </cell>
        </row>
        <row r="2992">
          <cell r="A2992" t="str">
            <v>01</v>
          </cell>
        </row>
        <row r="2993">
          <cell r="A2993" t="str">
            <v>01</v>
          </cell>
        </row>
        <row r="2994">
          <cell r="A2994" t="str">
            <v>01</v>
          </cell>
        </row>
        <row r="2995">
          <cell r="A2995" t="str">
            <v>01</v>
          </cell>
        </row>
        <row r="2996">
          <cell r="A2996" t="str">
            <v>01</v>
          </cell>
        </row>
        <row r="2997">
          <cell r="A2997" t="str">
            <v>01</v>
          </cell>
        </row>
        <row r="2998">
          <cell r="A2998" t="str">
            <v>01</v>
          </cell>
        </row>
        <row r="2999">
          <cell r="A2999" t="str">
            <v>01</v>
          </cell>
        </row>
        <row r="3000">
          <cell r="A3000" t="str">
            <v>01</v>
          </cell>
        </row>
        <row r="3001">
          <cell r="A3001" t="str">
            <v>01</v>
          </cell>
        </row>
        <row r="3002">
          <cell r="A3002" t="str">
            <v>01</v>
          </cell>
        </row>
        <row r="3003">
          <cell r="A3003" t="str">
            <v>01</v>
          </cell>
        </row>
        <row r="3004">
          <cell r="A3004" t="str">
            <v>01</v>
          </cell>
        </row>
        <row r="3005">
          <cell r="A3005" t="str">
            <v>01</v>
          </cell>
        </row>
        <row r="3006">
          <cell r="A3006" t="str">
            <v>01</v>
          </cell>
        </row>
        <row r="3007">
          <cell r="A3007" t="str">
            <v>01</v>
          </cell>
        </row>
        <row r="3008">
          <cell r="A3008" t="str">
            <v>01</v>
          </cell>
        </row>
        <row r="3009">
          <cell r="A3009" t="str">
            <v>01</v>
          </cell>
        </row>
        <row r="3010">
          <cell r="A3010" t="str">
            <v>01</v>
          </cell>
        </row>
        <row r="3011">
          <cell r="A3011" t="str">
            <v>01</v>
          </cell>
        </row>
        <row r="3012">
          <cell r="A3012" t="str">
            <v>01</v>
          </cell>
        </row>
        <row r="3013">
          <cell r="A3013" t="str">
            <v>01</v>
          </cell>
        </row>
        <row r="3014">
          <cell r="A3014" t="str">
            <v>01</v>
          </cell>
        </row>
        <row r="3015">
          <cell r="A3015" t="str">
            <v>01</v>
          </cell>
        </row>
        <row r="3016">
          <cell r="A3016" t="str">
            <v>01</v>
          </cell>
        </row>
        <row r="3017">
          <cell r="A3017" t="str">
            <v>01</v>
          </cell>
        </row>
        <row r="3018">
          <cell r="A3018" t="str">
            <v>01</v>
          </cell>
        </row>
        <row r="3019">
          <cell r="A3019" t="str">
            <v>01</v>
          </cell>
        </row>
        <row r="3020">
          <cell r="A3020" t="str">
            <v>01</v>
          </cell>
        </row>
        <row r="3021">
          <cell r="A3021" t="str">
            <v>01</v>
          </cell>
        </row>
        <row r="3022">
          <cell r="A3022" t="str">
            <v>01</v>
          </cell>
        </row>
        <row r="3023">
          <cell r="A3023" t="str">
            <v>01</v>
          </cell>
        </row>
        <row r="3024">
          <cell r="A3024" t="str">
            <v>01</v>
          </cell>
        </row>
        <row r="3025">
          <cell r="A3025" t="str">
            <v>01</v>
          </cell>
        </row>
        <row r="3026">
          <cell r="A3026" t="str">
            <v>01</v>
          </cell>
        </row>
        <row r="3027">
          <cell r="A3027" t="str">
            <v>01</v>
          </cell>
        </row>
        <row r="3028">
          <cell r="A3028" t="str">
            <v>01</v>
          </cell>
        </row>
        <row r="3029">
          <cell r="A3029" t="str">
            <v>01</v>
          </cell>
        </row>
        <row r="3030">
          <cell r="A3030" t="str">
            <v>01</v>
          </cell>
        </row>
        <row r="3031">
          <cell r="A3031" t="str">
            <v>01</v>
          </cell>
        </row>
        <row r="3032">
          <cell r="A3032" t="str">
            <v>01</v>
          </cell>
        </row>
        <row r="3033">
          <cell r="A3033" t="str">
            <v>01</v>
          </cell>
        </row>
        <row r="3034">
          <cell r="A3034" t="str">
            <v>01</v>
          </cell>
        </row>
        <row r="3035">
          <cell r="A3035" t="str">
            <v>01</v>
          </cell>
        </row>
        <row r="3036">
          <cell r="A3036" t="str">
            <v>01</v>
          </cell>
        </row>
        <row r="3037">
          <cell r="A3037" t="str">
            <v>01</v>
          </cell>
        </row>
        <row r="3038">
          <cell r="A3038" t="str">
            <v>01</v>
          </cell>
        </row>
        <row r="3039">
          <cell r="A3039" t="str">
            <v>01</v>
          </cell>
        </row>
        <row r="3040">
          <cell r="A3040" t="str">
            <v>01</v>
          </cell>
        </row>
        <row r="3041">
          <cell r="A3041" t="str">
            <v>01</v>
          </cell>
        </row>
        <row r="3042">
          <cell r="A3042" t="str">
            <v>01</v>
          </cell>
        </row>
        <row r="3043">
          <cell r="A3043" t="str">
            <v>01</v>
          </cell>
        </row>
        <row r="3044">
          <cell r="A3044" t="str">
            <v>01</v>
          </cell>
        </row>
        <row r="3045">
          <cell r="A3045" t="str">
            <v>01</v>
          </cell>
        </row>
        <row r="3046">
          <cell r="A3046" t="str">
            <v>01</v>
          </cell>
        </row>
        <row r="3047">
          <cell r="A3047" t="str">
            <v>01</v>
          </cell>
        </row>
        <row r="3048">
          <cell r="A3048" t="str">
            <v>01</v>
          </cell>
        </row>
        <row r="3049">
          <cell r="A3049" t="str">
            <v>01</v>
          </cell>
        </row>
        <row r="3050">
          <cell r="A3050" t="str">
            <v>01</v>
          </cell>
        </row>
        <row r="3051">
          <cell r="A3051" t="str">
            <v>01</v>
          </cell>
        </row>
        <row r="3052">
          <cell r="A3052" t="str">
            <v>01</v>
          </cell>
        </row>
        <row r="3053">
          <cell r="A3053" t="str">
            <v>01</v>
          </cell>
        </row>
        <row r="3054">
          <cell r="A3054" t="str">
            <v>01</v>
          </cell>
        </row>
        <row r="3055">
          <cell r="A3055" t="str">
            <v>01</v>
          </cell>
        </row>
        <row r="3056">
          <cell r="A3056" t="str">
            <v>01</v>
          </cell>
        </row>
        <row r="3057">
          <cell r="A3057" t="str">
            <v>01</v>
          </cell>
        </row>
        <row r="3058">
          <cell r="A3058" t="str">
            <v>01</v>
          </cell>
        </row>
        <row r="3059">
          <cell r="A3059" t="str">
            <v>01</v>
          </cell>
        </row>
        <row r="3060">
          <cell r="A3060" t="str">
            <v>01</v>
          </cell>
        </row>
        <row r="3061">
          <cell r="A3061" t="str">
            <v>01</v>
          </cell>
        </row>
        <row r="3062">
          <cell r="A3062" t="str">
            <v>01</v>
          </cell>
        </row>
        <row r="3063">
          <cell r="A3063" t="str">
            <v>01</v>
          </cell>
        </row>
        <row r="3064">
          <cell r="A3064" t="str">
            <v>01</v>
          </cell>
        </row>
        <row r="3065">
          <cell r="A3065" t="str">
            <v>01</v>
          </cell>
        </row>
        <row r="3066">
          <cell r="A3066" t="str">
            <v>01</v>
          </cell>
        </row>
        <row r="3067">
          <cell r="A3067" t="str">
            <v>01</v>
          </cell>
        </row>
        <row r="3068">
          <cell r="A3068" t="str">
            <v>01</v>
          </cell>
        </row>
        <row r="3069">
          <cell r="A3069" t="str">
            <v>01</v>
          </cell>
        </row>
        <row r="3070">
          <cell r="A3070" t="str">
            <v>01</v>
          </cell>
        </row>
        <row r="3071">
          <cell r="A3071" t="str">
            <v>01</v>
          </cell>
        </row>
        <row r="3072">
          <cell r="A3072" t="str">
            <v>01</v>
          </cell>
        </row>
        <row r="3073">
          <cell r="A3073" t="str">
            <v>01</v>
          </cell>
        </row>
        <row r="3074">
          <cell r="A3074" t="str">
            <v>01</v>
          </cell>
        </row>
        <row r="3075">
          <cell r="A3075" t="str">
            <v>01</v>
          </cell>
        </row>
        <row r="3076">
          <cell r="A3076" t="str">
            <v>01</v>
          </cell>
        </row>
        <row r="3077">
          <cell r="A3077" t="str">
            <v>01</v>
          </cell>
        </row>
        <row r="3078">
          <cell r="A3078" t="str">
            <v>01</v>
          </cell>
        </row>
        <row r="3079">
          <cell r="A3079" t="str">
            <v>01</v>
          </cell>
        </row>
        <row r="3080">
          <cell r="A3080" t="str">
            <v>01</v>
          </cell>
        </row>
        <row r="3081">
          <cell r="A3081" t="str">
            <v>01</v>
          </cell>
        </row>
        <row r="3082">
          <cell r="A3082" t="str">
            <v>01</v>
          </cell>
        </row>
        <row r="3083">
          <cell r="A3083" t="str">
            <v>01</v>
          </cell>
        </row>
        <row r="3084">
          <cell r="A3084" t="str">
            <v>01</v>
          </cell>
        </row>
        <row r="3085">
          <cell r="A3085" t="str">
            <v>01</v>
          </cell>
        </row>
        <row r="3086">
          <cell r="A3086" t="str">
            <v>01</v>
          </cell>
        </row>
        <row r="3087">
          <cell r="A3087" t="str">
            <v>01</v>
          </cell>
        </row>
        <row r="3088">
          <cell r="A3088" t="str">
            <v>01</v>
          </cell>
        </row>
        <row r="3089">
          <cell r="A3089" t="str">
            <v>01</v>
          </cell>
        </row>
        <row r="3090">
          <cell r="A3090" t="str">
            <v>01</v>
          </cell>
        </row>
        <row r="3091">
          <cell r="A3091" t="str">
            <v>01</v>
          </cell>
        </row>
        <row r="3092">
          <cell r="A3092" t="str">
            <v>01</v>
          </cell>
        </row>
        <row r="3093">
          <cell r="A3093" t="str">
            <v>01</v>
          </cell>
        </row>
        <row r="3094">
          <cell r="A3094" t="str">
            <v>01</v>
          </cell>
        </row>
        <row r="3095">
          <cell r="A3095" t="str">
            <v>01</v>
          </cell>
        </row>
        <row r="3096">
          <cell r="A3096" t="str">
            <v>01</v>
          </cell>
        </row>
        <row r="3097">
          <cell r="A3097" t="str">
            <v>01</v>
          </cell>
        </row>
        <row r="3098">
          <cell r="A3098" t="str">
            <v>01</v>
          </cell>
        </row>
        <row r="3099">
          <cell r="A3099" t="str">
            <v>01</v>
          </cell>
        </row>
        <row r="3100">
          <cell r="A3100" t="str">
            <v>01</v>
          </cell>
        </row>
        <row r="3101">
          <cell r="A3101" t="str">
            <v>01</v>
          </cell>
        </row>
        <row r="3102">
          <cell r="A3102" t="str">
            <v>01</v>
          </cell>
        </row>
        <row r="3103">
          <cell r="A3103" t="str">
            <v>01</v>
          </cell>
        </row>
        <row r="3104">
          <cell r="A3104" t="str">
            <v>01</v>
          </cell>
        </row>
        <row r="3105">
          <cell r="A3105" t="str">
            <v>01</v>
          </cell>
        </row>
        <row r="3106">
          <cell r="A3106" t="str">
            <v>01</v>
          </cell>
        </row>
        <row r="3107">
          <cell r="A3107" t="str">
            <v>01</v>
          </cell>
        </row>
        <row r="3108">
          <cell r="A3108" t="str">
            <v>01</v>
          </cell>
        </row>
        <row r="3109">
          <cell r="A3109" t="str">
            <v>01</v>
          </cell>
        </row>
        <row r="3110">
          <cell r="A3110" t="str">
            <v>01</v>
          </cell>
        </row>
        <row r="3111">
          <cell r="A3111" t="str">
            <v>01</v>
          </cell>
        </row>
        <row r="3112">
          <cell r="A3112" t="str">
            <v>01</v>
          </cell>
        </row>
        <row r="3113">
          <cell r="A3113" t="str">
            <v>01</v>
          </cell>
        </row>
        <row r="3114">
          <cell r="A3114" t="str">
            <v>01</v>
          </cell>
        </row>
        <row r="3115">
          <cell r="A3115" t="str">
            <v>01</v>
          </cell>
        </row>
        <row r="3116">
          <cell r="A3116" t="str">
            <v>01</v>
          </cell>
        </row>
        <row r="3117">
          <cell r="A3117" t="str">
            <v>01</v>
          </cell>
        </row>
        <row r="3118">
          <cell r="A3118" t="str">
            <v>01</v>
          </cell>
        </row>
        <row r="3119">
          <cell r="A3119" t="str">
            <v>01</v>
          </cell>
        </row>
        <row r="3120">
          <cell r="A3120" t="str">
            <v>01</v>
          </cell>
        </row>
        <row r="3121">
          <cell r="A3121" t="str">
            <v>01</v>
          </cell>
        </row>
        <row r="3122">
          <cell r="A3122" t="str">
            <v>01</v>
          </cell>
        </row>
        <row r="3123">
          <cell r="A3123" t="str">
            <v>01</v>
          </cell>
        </row>
        <row r="3124">
          <cell r="A3124" t="str">
            <v>01</v>
          </cell>
        </row>
        <row r="3125">
          <cell r="A3125" t="str">
            <v>01</v>
          </cell>
        </row>
        <row r="3126">
          <cell r="A3126" t="str">
            <v>01</v>
          </cell>
        </row>
        <row r="3127">
          <cell r="A3127" t="str">
            <v>01</v>
          </cell>
        </row>
        <row r="3128">
          <cell r="A3128" t="str">
            <v>01</v>
          </cell>
        </row>
        <row r="3129">
          <cell r="A3129" t="str">
            <v>01</v>
          </cell>
        </row>
        <row r="3130">
          <cell r="A3130" t="str">
            <v>01</v>
          </cell>
        </row>
        <row r="3131">
          <cell r="A3131" t="str">
            <v>01</v>
          </cell>
        </row>
        <row r="3132">
          <cell r="A3132" t="str">
            <v>01</v>
          </cell>
        </row>
        <row r="3133">
          <cell r="A3133" t="str">
            <v>01</v>
          </cell>
        </row>
        <row r="3134">
          <cell r="A3134" t="str">
            <v>01</v>
          </cell>
        </row>
        <row r="3135">
          <cell r="A3135" t="str">
            <v>01</v>
          </cell>
        </row>
        <row r="3136">
          <cell r="A3136" t="str">
            <v>01</v>
          </cell>
        </row>
        <row r="3137">
          <cell r="A3137" t="str">
            <v>01</v>
          </cell>
        </row>
        <row r="3138">
          <cell r="A3138" t="str">
            <v>01</v>
          </cell>
        </row>
        <row r="3139">
          <cell r="A3139" t="str">
            <v>01</v>
          </cell>
        </row>
        <row r="3140">
          <cell r="A3140" t="str">
            <v>01</v>
          </cell>
        </row>
        <row r="3141">
          <cell r="A3141" t="str">
            <v>01</v>
          </cell>
        </row>
        <row r="3142">
          <cell r="A3142" t="str">
            <v>01</v>
          </cell>
        </row>
        <row r="3143">
          <cell r="A3143" t="str">
            <v>01</v>
          </cell>
        </row>
        <row r="3144">
          <cell r="A3144" t="str">
            <v>01</v>
          </cell>
        </row>
        <row r="3145">
          <cell r="A3145" t="str">
            <v>01</v>
          </cell>
        </row>
        <row r="3146">
          <cell r="A3146" t="str">
            <v>01</v>
          </cell>
        </row>
        <row r="3147">
          <cell r="A3147" t="str">
            <v>01</v>
          </cell>
        </row>
        <row r="3148">
          <cell r="A3148" t="str">
            <v>01</v>
          </cell>
        </row>
        <row r="3149">
          <cell r="A3149" t="str">
            <v>01</v>
          </cell>
        </row>
        <row r="3150">
          <cell r="A3150" t="str">
            <v>01</v>
          </cell>
        </row>
        <row r="3151">
          <cell r="A3151" t="str">
            <v>01</v>
          </cell>
        </row>
        <row r="3152">
          <cell r="A3152" t="str">
            <v>01</v>
          </cell>
        </row>
        <row r="3153">
          <cell r="A3153" t="str">
            <v>01</v>
          </cell>
        </row>
        <row r="3154">
          <cell r="A3154" t="str">
            <v>01</v>
          </cell>
        </row>
        <row r="3155">
          <cell r="A3155" t="str">
            <v>01</v>
          </cell>
        </row>
        <row r="3156">
          <cell r="A3156" t="str">
            <v>01</v>
          </cell>
        </row>
        <row r="3157">
          <cell r="A3157" t="str">
            <v>01</v>
          </cell>
        </row>
        <row r="3158">
          <cell r="A3158" t="str">
            <v>01</v>
          </cell>
        </row>
        <row r="3159">
          <cell r="A3159" t="str">
            <v>01</v>
          </cell>
        </row>
        <row r="3160">
          <cell r="A3160" t="str">
            <v>01</v>
          </cell>
        </row>
        <row r="3161">
          <cell r="A3161" t="str">
            <v>01</v>
          </cell>
        </row>
        <row r="3162">
          <cell r="A3162" t="str">
            <v>01</v>
          </cell>
        </row>
        <row r="3163">
          <cell r="A3163" t="str">
            <v>01</v>
          </cell>
        </row>
        <row r="3164">
          <cell r="A3164" t="str">
            <v>01</v>
          </cell>
        </row>
        <row r="3165">
          <cell r="A3165" t="str">
            <v>01</v>
          </cell>
        </row>
        <row r="3166">
          <cell r="A3166" t="str">
            <v>01</v>
          </cell>
        </row>
        <row r="3167">
          <cell r="A3167" t="str">
            <v>01</v>
          </cell>
        </row>
        <row r="3168">
          <cell r="A3168" t="str">
            <v>01</v>
          </cell>
        </row>
        <row r="3169">
          <cell r="A3169" t="str">
            <v>01</v>
          </cell>
        </row>
        <row r="3170">
          <cell r="A3170" t="str">
            <v>01</v>
          </cell>
        </row>
        <row r="3171">
          <cell r="A3171" t="str">
            <v>01</v>
          </cell>
        </row>
        <row r="3172">
          <cell r="A3172" t="str">
            <v>01</v>
          </cell>
        </row>
        <row r="3173">
          <cell r="A3173" t="str">
            <v>01</v>
          </cell>
        </row>
        <row r="3174">
          <cell r="A3174" t="str">
            <v>01</v>
          </cell>
        </row>
        <row r="3175">
          <cell r="A3175" t="str">
            <v>01</v>
          </cell>
        </row>
        <row r="3176">
          <cell r="A3176" t="str">
            <v>01</v>
          </cell>
        </row>
        <row r="3177">
          <cell r="A3177" t="str">
            <v>01</v>
          </cell>
        </row>
        <row r="3178">
          <cell r="A3178" t="str">
            <v>01</v>
          </cell>
        </row>
        <row r="3179">
          <cell r="A3179" t="str">
            <v>01</v>
          </cell>
        </row>
        <row r="3180">
          <cell r="A3180" t="str">
            <v>01</v>
          </cell>
        </row>
        <row r="3181">
          <cell r="A3181" t="str">
            <v>01</v>
          </cell>
        </row>
        <row r="3182">
          <cell r="A3182" t="str">
            <v>01</v>
          </cell>
        </row>
        <row r="3183">
          <cell r="A3183" t="str">
            <v>01</v>
          </cell>
        </row>
        <row r="3184">
          <cell r="A3184" t="str">
            <v>01</v>
          </cell>
        </row>
        <row r="3185">
          <cell r="A3185" t="str">
            <v>01</v>
          </cell>
        </row>
        <row r="3186">
          <cell r="A3186" t="str">
            <v>01</v>
          </cell>
        </row>
        <row r="3187">
          <cell r="A3187" t="str">
            <v>01</v>
          </cell>
        </row>
        <row r="3188">
          <cell r="A3188" t="str">
            <v>01</v>
          </cell>
        </row>
        <row r="3189">
          <cell r="A3189" t="str">
            <v>01</v>
          </cell>
        </row>
        <row r="3190">
          <cell r="A3190" t="str">
            <v>01</v>
          </cell>
        </row>
        <row r="3191">
          <cell r="A3191" t="str">
            <v>01</v>
          </cell>
        </row>
        <row r="3192">
          <cell r="A3192" t="str">
            <v>01</v>
          </cell>
        </row>
        <row r="3193">
          <cell r="A3193" t="str">
            <v>01</v>
          </cell>
        </row>
        <row r="3194">
          <cell r="A3194" t="str">
            <v>01</v>
          </cell>
        </row>
        <row r="3195">
          <cell r="A3195" t="str">
            <v>01</v>
          </cell>
        </row>
        <row r="3196">
          <cell r="A3196" t="str">
            <v>01</v>
          </cell>
        </row>
        <row r="3197">
          <cell r="A3197" t="str">
            <v>01</v>
          </cell>
        </row>
        <row r="3198">
          <cell r="A3198" t="str">
            <v>01</v>
          </cell>
        </row>
        <row r="3199">
          <cell r="A3199" t="str">
            <v>01</v>
          </cell>
        </row>
        <row r="3200">
          <cell r="A3200" t="str">
            <v>01</v>
          </cell>
        </row>
        <row r="3201">
          <cell r="A3201" t="str">
            <v>01</v>
          </cell>
        </row>
        <row r="3202">
          <cell r="A3202" t="str">
            <v>01</v>
          </cell>
        </row>
        <row r="3203">
          <cell r="A3203" t="str">
            <v>01</v>
          </cell>
        </row>
        <row r="3204">
          <cell r="A3204" t="str">
            <v>01</v>
          </cell>
        </row>
        <row r="3205">
          <cell r="A3205" t="str">
            <v>01</v>
          </cell>
        </row>
        <row r="3206">
          <cell r="A3206" t="str">
            <v>01</v>
          </cell>
        </row>
        <row r="3207">
          <cell r="A3207" t="str">
            <v>01</v>
          </cell>
        </row>
        <row r="3208">
          <cell r="A3208" t="str">
            <v>01</v>
          </cell>
        </row>
        <row r="3209">
          <cell r="A3209" t="str">
            <v>01</v>
          </cell>
        </row>
        <row r="3210">
          <cell r="A3210" t="str">
            <v>01</v>
          </cell>
        </row>
        <row r="3211">
          <cell r="A3211" t="str">
            <v>01</v>
          </cell>
        </row>
        <row r="3212">
          <cell r="A3212" t="str">
            <v>01</v>
          </cell>
        </row>
        <row r="3213">
          <cell r="A3213" t="str">
            <v>01</v>
          </cell>
        </row>
        <row r="3214">
          <cell r="A3214" t="str">
            <v>01</v>
          </cell>
        </row>
        <row r="3215">
          <cell r="A3215" t="str">
            <v>01</v>
          </cell>
        </row>
        <row r="3216">
          <cell r="A3216" t="str">
            <v>01</v>
          </cell>
        </row>
        <row r="3217">
          <cell r="A3217" t="str">
            <v>01</v>
          </cell>
        </row>
        <row r="3218">
          <cell r="A3218" t="str">
            <v>01</v>
          </cell>
        </row>
        <row r="3219">
          <cell r="A3219" t="str">
            <v>01</v>
          </cell>
        </row>
        <row r="3220">
          <cell r="A3220" t="str">
            <v>01</v>
          </cell>
        </row>
        <row r="3221">
          <cell r="A3221" t="str">
            <v>01</v>
          </cell>
        </row>
        <row r="3222">
          <cell r="A3222" t="str">
            <v>01</v>
          </cell>
        </row>
        <row r="3223">
          <cell r="A3223" t="str">
            <v>01</v>
          </cell>
        </row>
        <row r="3224">
          <cell r="A3224" t="str">
            <v>01</v>
          </cell>
        </row>
        <row r="3225">
          <cell r="A3225" t="str">
            <v>01</v>
          </cell>
        </row>
        <row r="3226">
          <cell r="A3226" t="str">
            <v>01</v>
          </cell>
        </row>
        <row r="3227">
          <cell r="A3227" t="str">
            <v>01</v>
          </cell>
        </row>
        <row r="3228">
          <cell r="A3228" t="str">
            <v>01</v>
          </cell>
        </row>
        <row r="3229">
          <cell r="A3229" t="str">
            <v>01</v>
          </cell>
        </row>
        <row r="3230">
          <cell r="A3230" t="str">
            <v>01</v>
          </cell>
        </row>
        <row r="3231">
          <cell r="A3231" t="str">
            <v>01</v>
          </cell>
        </row>
        <row r="3232">
          <cell r="A3232" t="str">
            <v>01</v>
          </cell>
        </row>
        <row r="3233">
          <cell r="A3233" t="str">
            <v>01</v>
          </cell>
        </row>
        <row r="3234">
          <cell r="A3234" t="str">
            <v>01</v>
          </cell>
        </row>
        <row r="3235">
          <cell r="A3235" t="str">
            <v>01</v>
          </cell>
        </row>
        <row r="3236">
          <cell r="A3236" t="str">
            <v>01</v>
          </cell>
        </row>
        <row r="3237">
          <cell r="A3237" t="str">
            <v>01</v>
          </cell>
        </row>
        <row r="3238">
          <cell r="A3238" t="str">
            <v>01</v>
          </cell>
        </row>
        <row r="3239">
          <cell r="A3239" t="str">
            <v>01</v>
          </cell>
        </row>
        <row r="3240">
          <cell r="A3240" t="str">
            <v>01</v>
          </cell>
        </row>
        <row r="3241">
          <cell r="A3241" t="str">
            <v>01</v>
          </cell>
        </row>
        <row r="3242">
          <cell r="A3242" t="str">
            <v>01</v>
          </cell>
        </row>
        <row r="3243">
          <cell r="A3243" t="str">
            <v>01</v>
          </cell>
        </row>
        <row r="3244">
          <cell r="A3244" t="str">
            <v>01</v>
          </cell>
        </row>
        <row r="3245">
          <cell r="A3245" t="str">
            <v>01</v>
          </cell>
        </row>
        <row r="3246">
          <cell r="A3246" t="str">
            <v>01</v>
          </cell>
        </row>
        <row r="3247">
          <cell r="A3247" t="str">
            <v>01</v>
          </cell>
        </row>
        <row r="3248">
          <cell r="A3248" t="str">
            <v>01</v>
          </cell>
        </row>
        <row r="3249">
          <cell r="A3249" t="str">
            <v>01</v>
          </cell>
        </row>
        <row r="3250">
          <cell r="A3250" t="str">
            <v>01</v>
          </cell>
        </row>
        <row r="3251">
          <cell r="A3251" t="str">
            <v>01</v>
          </cell>
        </row>
        <row r="3252">
          <cell r="A3252" t="str">
            <v>01</v>
          </cell>
        </row>
        <row r="3253">
          <cell r="A3253" t="str">
            <v>01</v>
          </cell>
        </row>
        <row r="3254">
          <cell r="A3254" t="str">
            <v>01</v>
          </cell>
        </row>
        <row r="3255">
          <cell r="A3255" t="str">
            <v>01</v>
          </cell>
        </row>
        <row r="3256">
          <cell r="A3256" t="str">
            <v>01</v>
          </cell>
        </row>
        <row r="3257">
          <cell r="A3257" t="str">
            <v>01</v>
          </cell>
        </row>
        <row r="3258">
          <cell r="A3258" t="str">
            <v>01</v>
          </cell>
        </row>
        <row r="3259">
          <cell r="A3259" t="str">
            <v>01</v>
          </cell>
        </row>
        <row r="3260">
          <cell r="A3260" t="str">
            <v>01</v>
          </cell>
        </row>
        <row r="3261">
          <cell r="A3261" t="str">
            <v>01</v>
          </cell>
        </row>
        <row r="3262">
          <cell r="A3262" t="str">
            <v>01</v>
          </cell>
        </row>
        <row r="3263">
          <cell r="A3263" t="str">
            <v>01</v>
          </cell>
        </row>
        <row r="3264">
          <cell r="A3264" t="str">
            <v>01</v>
          </cell>
        </row>
        <row r="3265">
          <cell r="A3265" t="str">
            <v>01</v>
          </cell>
        </row>
        <row r="3266">
          <cell r="A3266" t="str">
            <v>01</v>
          </cell>
        </row>
        <row r="3267">
          <cell r="A3267" t="str">
            <v>01</v>
          </cell>
        </row>
        <row r="3268">
          <cell r="A3268" t="str">
            <v>01</v>
          </cell>
        </row>
        <row r="3269">
          <cell r="A3269" t="str">
            <v>01</v>
          </cell>
        </row>
        <row r="3270">
          <cell r="A3270" t="str">
            <v>01</v>
          </cell>
        </row>
        <row r="3271">
          <cell r="A3271" t="str">
            <v>01</v>
          </cell>
        </row>
        <row r="3272">
          <cell r="A3272" t="str">
            <v>01</v>
          </cell>
        </row>
        <row r="3273">
          <cell r="A3273" t="str">
            <v>01</v>
          </cell>
        </row>
        <row r="3274">
          <cell r="A3274" t="str">
            <v>01</v>
          </cell>
        </row>
        <row r="3275">
          <cell r="A3275" t="str">
            <v>01</v>
          </cell>
        </row>
        <row r="3276">
          <cell r="A3276" t="str">
            <v>01</v>
          </cell>
        </row>
        <row r="3277">
          <cell r="A3277" t="str">
            <v>01</v>
          </cell>
        </row>
        <row r="3278">
          <cell r="A3278" t="str">
            <v>01</v>
          </cell>
        </row>
        <row r="3279">
          <cell r="A3279" t="str">
            <v>01</v>
          </cell>
        </row>
        <row r="3280">
          <cell r="A3280" t="str">
            <v>01</v>
          </cell>
        </row>
        <row r="3281">
          <cell r="A3281" t="str">
            <v>01</v>
          </cell>
        </row>
        <row r="3282">
          <cell r="A3282" t="str">
            <v>01</v>
          </cell>
        </row>
        <row r="3283">
          <cell r="A3283" t="str">
            <v>01</v>
          </cell>
        </row>
        <row r="3284">
          <cell r="A3284" t="str">
            <v>01</v>
          </cell>
        </row>
        <row r="3285">
          <cell r="A3285" t="str">
            <v>01</v>
          </cell>
        </row>
        <row r="3286">
          <cell r="A3286" t="str">
            <v>01</v>
          </cell>
        </row>
        <row r="3287">
          <cell r="A3287" t="str">
            <v>01</v>
          </cell>
        </row>
        <row r="3288">
          <cell r="A3288" t="str">
            <v>01</v>
          </cell>
        </row>
        <row r="3289">
          <cell r="A3289" t="str">
            <v>01</v>
          </cell>
        </row>
        <row r="3290">
          <cell r="A3290" t="str">
            <v>01</v>
          </cell>
        </row>
        <row r="3291">
          <cell r="A3291" t="str">
            <v>01</v>
          </cell>
        </row>
        <row r="3292">
          <cell r="A3292" t="str">
            <v>01</v>
          </cell>
        </row>
        <row r="3293">
          <cell r="A3293" t="str">
            <v>01</v>
          </cell>
        </row>
        <row r="3294">
          <cell r="A3294" t="str">
            <v>01</v>
          </cell>
        </row>
        <row r="3295">
          <cell r="A3295" t="str">
            <v>01</v>
          </cell>
        </row>
        <row r="3296">
          <cell r="A3296" t="str">
            <v>01</v>
          </cell>
        </row>
        <row r="3297">
          <cell r="A3297" t="str">
            <v>01</v>
          </cell>
        </row>
        <row r="3298">
          <cell r="A3298" t="str">
            <v>01</v>
          </cell>
        </row>
        <row r="3299">
          <cell r="A3299" t="str">
            <v>01</v>
          </cell>
        </row>
        <row r="3300">
          <cell r="A3300" t="str">
            <v>01</v>
          </cell>
        </row>
        <row r="3301">
          <cell r="A3301" t="str">
            <v>01</v>
          </cell>
        </row>
        <row r="3302">
          <cell r="A3302" t="str">
            <v>01</v>
          </cell>
        </row>
        <row r="3303">
          <cell r="A3303" t="str">
            <v>01</v>
          </cell>
        </row>
        <row r="3304">
          <cell r="A3304" t="str">
            <v>01</v>
          </cell>
        </row>
        <row r="3305">
          <cell r="A3305" t="str">
            <v>01</v>
          </cell>
        </row>
        <row r="3306">
          <cell r="A3306" t="str">
            <v>01</v>
          </cell>
        </row>
        <row r="3307">
          <cell r="A3307" t="str">
            <v>01</v>
          </cell>
        </row>
        <row r="3308">
          <cell r="A3308" t="str">
            <v>01</v>
          </cell>
        </row>
        <row r="3309">
          <cell r="A3309" t="str">
            <v>01</v>
          </cell>
        </row>
        <row r="3310">
          <cell r="A3310" t="str">
            <v>01</v>
          </cell>
        </row>
        <row r="3311">
          <cell r="A3311" t="str">
            <v>01</v>
          </cell>
        </row>
        <row r="3312">
          <cell r="A3312" t="str">
            <v>01</v>
          </cell>
        </row>
        <row r="3313">
          <cell r="A3313" t="str">
            <v>01</v>
          </cell>
        </row>
        <row r="3314">
          <cell r="A3314" t="str">
            <v>01</v>
          </cell>
        </row>
        <row r="3315">
          <cell r="A3315" t="str">
            <v>01</v>
          </cell>
        </row>
        <row r="3316">
          <cell r="A3316" t="str">
            <v>01</v>
          </cell>
        </row>
        <row r="3317">
          <cell r="A3317" t="str">
            <v>01</v>
          </cell>
        </row>
        <row r="3318">
          <cell r="A3318" t="str">
            <v>01</v>
          </cell>
        </row>
        <row r="3319">
          <cell r="A3319" t="str">
            <v>01</v>
          </cell>
        </row>
        <row r="3320">
          <cell r="A3320" t="str">
            <v>01</v>
          </cell>
        </row>
        <row r="3321">
          <cell r="A3321" t="str">
            <v>01</v>
          </cell>
        </row>
        <row r="3322">
          <cell r="A3322" t="str">
            <v>01</v>
          </cell>
        </row>
        <row r="3323">
          <cell r="A3323" t="str">
            <v>01</v>
          </cell>
        </row>
        <row r="3324">
          <cell r="A3324" t="str">
            <v>01</v>
          </cell>
        </row>
        <row r="3325">
          <cell r="A3325" t="str">
            <v>01</v>
          </cell>
        </row>
        <row r="3326">
          <cell r="A3326" t="str">
            <v>01</v>
          </cell>
        </row>
        <row r="3327">
          <cell r="A3327" t="str">
            <v>01</v>
          </cell>
        </row>
        <row r="3328">
          <cell r="A3328" t="str">
            <v>01</v>
          </cell>
        </row>
        <row r="3329">
          <cell r="A3329" t="str">
            <v>01</v>
          </cell>
        </row>
        <row r="3330">
          <cell r="A3330" t="str">
            <v>01</v>
          </cell>
        </row>
        <row r="3331">
          <cell r="A3331" t="str">
            <v>01</v>
          </cell>
        </row>
        <row r="3332">
          <cell r="A3332" t="str">
            <v>01</v>
          </cell>
        </row>
        <row r="3333">
          <cell r="A3333" t="str">
            <v>01</v>
          </cell>
        </row>
        <row r="3334">
          <cell r="A3334" t="str">
            <v>01</v>
          </cell>
        </row>
        <row r="3335">
          <cell r="A3335" t="str">
            <v>01</v>
          </cell>
        </row>
        <row r="3336">
          <cell r="A3336" t="str">
            <v>01</v>
          </cell>
        </row>
        <row r="3337">
          <cell r="A3337" t="str">
            <v>01</v>
          </cell>
        </row>
        <row r="3338">
          <cell r="A3338" t="str">
            <v>01</v>
          </cell>
        </row>
        <row r="3339">
          <cell r="A3339" t="str">
            <v>01</v>
          </cell>
        </row>
        <row r="3340">
          <cell r="A3340" t="str">
            <v>01</v>
          </cell>
        </row>
        <row r="3341">
          <cell r="A3341" t="str">
            <v>01</v>
          </cell>
        </row>
        <row r="3342">
          <cell r="A3342" t="str">
            <v>01</v>
          </cell>
        </row>
        <row r="3343">
          <cell r="A3343" t="str">
            <v>01</v>
          </cell>
        </row>
        <row r="3344">
          <cell r="A3344" t="str">
            <v>01</v>
          </cell>
        </row>
        <row r="3345">
          <cell r="A3345" t="str">
            <v>01</v>
          </cell>
        </row>
        <row r="3346">
          <cell r="A3346" t="str">
            <v>01</v>
          </cell>
        </row>
        <row r="3347">
          <cell r="A3347" t="str">
            <v>01</v>
          </cell>
        </row>
        <row r="3348">
          <cell r="A3348" t="str">
            <v>01</v>
          </cell>
        </row>
        <row r="3349">
          <cell r="A3349" t="str">
            <v>01</v>
          </cell>
        </row>
        <row r="3350">
          <cell r="A3350" t="str">
            <v>01</v>
          </cell>
        </row>
        <row r="3351">
          <cell r="A3351" t="str">
            <v>01</v>
          </cell>
        </row>
        <row r="3352">
          <cell r="A3352" t="str">
            <v>01</v>
          </cell>
        </row>
        <row r="3353">
          <cell r="A3353" t="str">
            <v>01</v>
          </cell>
        </row>
        <row r="3354">
          <cell r="A3354" t="str">
            <v>01</v>
          </cell>
        </row>
        <row r="3355">
          <cell r="A3355" t="str">
            <v>01</v>
          </cell>
        </row>
        <row r="3356">
          <cell r="A3356" t="str">
            <v>01</v>
          </cell>
        </row>
        <row r="3357">
          <cell r="A3357" t="str">
            <v>01</v>
          </cell>
        </row>
        <row r="3358">
          <cell r="A3358" t="str">
            <v>01</v>
          </cell>
        </row>
        <row r="3359">
          <cell r="A3359" t="str">
            <v>01</v>
          </cell>
        </row>
        <row r="3360">
          <cell r="A3360" t="str">
            <v>01</v>
          </cell>
        </row>
        <row r="3361">
          <cell r="A3361" t="str">
            <v>01</v>
          </cell>
        </row>
        <row r="3362">
          <cell r="A3362" t="str">
            <v>01</v>
          </cell>
        </row>
        <row r="3363">
          <cell r="A3363" t="str">
            <v>01</v>
          </cell>
        </row>
        <row r="3364">
          <cell r="A3364" t="str">
            <v>01</v>
          </cell>
        </row>
        <row r="3365">
          <cell r="A3365" t="str">
            <v>01</v>
          </cell>
        </row>
        <row r="3366">
          <cell r="A3366" t="str">
            <v>01</v>
          </cell>
        </row>
        <row r="3367">
          <cell r="A3367" t="str">
            <v>01</v>
          </cell>
        </row>
        <row r="3368">
          <cell r="A3368" t="str">
            <v>01</v>
          </cell>
        </row>
        <row r="3369">
          <cell r="A3369" t="str">
            <v>01</v>
          </cell>
        </row>
        <row r="3370">
          <cell r="A3370" t="str">
            <v>01</v>
          </cell>
        </row>
        <row r="3371">
          <cell r="A3371" t="str">
            <v>01</v>
          </cell>
        </row>
        <row r="3372">
          <cell r="A3372" t="str">
            <v>01</v>
          </cell>
        </row>
        <row r="3373">
          <cell r="A3373" t="str">
            <v>01</v>
          </cell>
        </row>
        <row r="3374">
          <cell r="A3374" t="str">
            <v>01</v>
          </cell>
        </row>
        <row r="3375">
          <cell r="A3375" t="str">
            <v>01</v>
          </cell>
        </row>
        <row r="3376">
          <cell r="A3376" t="str">
            <v>01</v>
          </cell>
        </row>
        <row r="3377">
          <cell r="A3377" t="str">
            <v>01</v>
          </cell>
        </row>
        <row r="3378">
          <cell r="A3378" t="str">
            <v>01</v>
          </cell>
        </row>
        <row r="3379">
          <cell r="A3379" t="str">
            <v>01</v>
          </cell>
        </row>
        <row r="3380">
          <cell r="A3380" t="str">
            <v>01</v>
          </cell>
        </row>
        <row r="3381">
          <cell r="A3381" t="str">
            <v>01</v>
          </cell>
        </row>
        <row r="3382">
          <cell r="A3382" t="str">
            <v>01</v>
          </cell>
        </row>
        <row r="3383">
          <cell r="A3383" t="str">
            <v>01</v>
          </cell>
        </row>
        <row r="3384">
          <cell r="A3384" t="str">
            <v>01</v>
          </cell>
        </row>
        <row r="3385">
          <cell r="A3385" t="str">
            <v>01</v>
          </cell>
        </row>
        <row r="3386">
          <cell r="A3386" t="str">
            <v>01</v>
          </cell>
        </row>
        <row r="3387">
          <cell r="A3387" t="str">
            <v>01</v>
          </cell>
        </row>
        <row r="3388">
          <cell r="A3388" t="str">
            <v>01</v>
          </cell>
        </row>
        <row r="3389">
          <cell r="A3389" t="str">
            <v>01</v>
          </cell>
        </row>
        <row r="3390">
          <cell r="A3390" t="str">
            <v>01</v>
          </cell>
        </row>
        <row r="3391">
          <cell r="A3391" t="str">
            <v>01</v>
          </cell>
        </row>
        <row r="3392">
          <cell r="A3392" t="str">
            <v>01</v>
          </cell>
        </row>
        <row r="3393">
          <cell r="A3393" t="str">
            <v>01</v>
          </cell>
        </row>
        <row r="3394">
          <cell r="A3394" t="str">
            <v>01</v>
          </cell>
        </row>
        <row r="3395">
          <cell r="A3395" t="str">
            <v>01</v>
          </cell>
        </row>
        <row r="3396">
          <cell r="A3396" t="str">
            <v>01</v>
          </cell>
        </row>
        <row r="3397">
          <cell r="A3397" t="str">
            <v>01</v>
          </cell>
        </row>
        <row r="3398">
          <cell r="A3398" t="str">
            <v>01</v>
          </cell>
        </row>
        <row r="3399">
          <cell r="A3399" t="str">
            <v>01</v>
          </cell>
        </row>
        <row r="3400">
          <cell r="A3400" t="str">
            <v>01</v>
          </cell>
        </row>
        <row r="3401">
          <cell r="A3401" t="str">
            <v>01</v>
          </cell>
        </row>
        <row r="3402">
          <cell r="A3402" t="str">
            <v>01</v>
          </cell>
        </row>
        <row r="3403">
          <cell r="A3403" t="str">
            <v>01</v>
          </cell>
        </row>
        <row r="3404">
          <cell r="A3404" t="str">
            <v>01</v>
          </cell>
        </row>
        <row r="3405">
          <cell r="A3405" t="str">
            <v>01</v>
          </cell>
        </row>
        <row r="3406">
          <cell r="A3406" t="str">
            <v>01</v>
          </cell>
        </row>
        <row r="3407">
          <cell r="A3407" t="str">
            <v>01</v>
          </cell>
        </row>
        <row r="3408">
          <cell r="A3408" t="str">
            <v>01</v>
          </cell>
        </row>
        <row r="3409">
          <cell r="A3409" t="str">
            <v>01</v>
          </cell>
        </row>
        <row r="3410">
          <cell r="A3410" t="str">
            <v>01</v>
          </cell>
        </row>
        <row r="3411">
          <cell r="A3411" t="str">
            <v>01</v>
          </cell>
        </row>
        <row r="3412">
          <cell r="A3412" t="str">
            <v>01</v>
          </cell>
        </row>
        <row r="3413">
          <cell r="A3413" t="str">
            <v>01</v>
          </cell>
        </row>
        <row r="3414">
          <cell r="A3414" t="str">
            <v>01</v>
          </cell>
        </row>
        <row r="3415">
          <cell r="A3415" t="str">
            <v>01</v>
          </cell>
        </row>
        <row r="3416">
          <cell r="A3416" t="str">
            <v>01</v>
          </cell>
        </row>
        <row r="3417">
          <cell r="A3417" t="str">
            <v>01</v>
          </cell>
        </row>
        <row r="3418">
          <cell r="A3418" t="str">
            <v>01</v>
          </cell>
        </row>
        <row r="3419">
          <cell r="A3419" t="str">
            <v>01</v>
          </cell>
        </row>
        <row r="3420">
          <cell r="A3420" t="str">
            <v>01</v>
          </cell>
        </row>
        <row r="3421">
          <cell r="A3421" t="str">
            <v>01</v>
          </cell>
        </row>
        <row r="3422">
          <cell r="A3422" t="str">
            <v>01</v>
          </cell>
        </row>
        <row r="3423">
          <cell r="A3423" t="str">
            <v>01</v>
          </cell>
        </row>
        <row r="3424">
          <cell r="A3424" t="str">
            <v>01</v>
          </cell>
        </row>
        <row r="3425">
          <cell r="A3425" t="str">
            <v>01</v>
          </cell>
        </row>
        <row r="3426">
          <cell r="A3426" t="str">
            <v>01</v>
          </cell>
        </row>
        <row r="3427">
          <cell r="A3427" t="str">
            <v>01</v>
          </cell>
        </row>
        <row r="3428">
          <cell r="A3428" t="str">
            <v>01</v>
          </cell>
        </row>
        <row r="3429">
          <cell r="A3429" t="str">
            <v>01</v>
          </cell>
        </row>
        <row r="3430">
          <cell r="A3430" t="str">
            <v>01</v>
          </cell>
        </row>
        <row r="3431">
          <cell r="A3431" t="str">
            <v>01</v>
          </cell>
        </row>
        <row r="3432">
          <cell r="A3432" t="str">
            <v>01</v>
          </cell>
        </row>
        <row r="3433">
          <cell r="A3433" t="str">
            <v>01</v>
          </cell>
        </row>
        <row r="3434">
          <cell r="A3434" t="str">
            <v>01</v>
          </cell>
        </row>
        <row r="3435">
          <cell r="A3435" t="str">
            <v>01</v>
          </cell>
        </row>
        <row r="3436">
          <cell r="A3436" t="str">
            <v>01</v>
          </cell>
        </row>
        <row r="3437">
          <cell r="A3437" t="str">
            <v>01</v>
          </cell>
        </row>
        <row r="3438">
          <cell r="A3438" t="str">
            <v>01</v>
          </cell>
        </row>
        <row r="3439">
          <cell r="A3439" t="str">
            <v>01</v>
          </cell>
        </row>
        <row r="3440">
          <cell r="A3440" t="str">
            <v>01</v>
          </cell>
        </row>
        <row r="3441">
          <cell r="A3441" t="str">
            <v>01</v>
          </cell>
        </row>
        <row r="3442">
          <cell r="A3442" t="str">
            <v>01</v>
          </cell>
        </row>
        <row r="3443">
          <cell r="A3443" t="str">
            <v>01</v>
          </cell>
        </row>
        <row r="3444">
          <cell r="A3444" t="str">
            <v>01</v>
          </cell>
        </row>
        <row r="3445">
          <cell r="A3445" t="str">
            <v>01</v>
          </cell>
        </row>
        <row r="3446">
          <cell r="A3446" t="str">
            <v>01</v>
          </cell>
        </row>
        <row r="3447">
          <cell r="A3447" t="str">
            <v>01</v>
          </cell>
        </row>
        <row r="3448">
          <cell r="A3448" t="str">
            <v>01</v>
          </cell>
        </row>
        <row r="3449">
          <cell r="A3449" t="str">
            <v>01</v>
          </cell>
        </row>
        <row r="3450">
          <cell r="A3450" t="str">
            <v>01</v>
          </cell>
        </row>
        <row r="3451">
          <cell r="A3451" t="str">
            <v>01</v>
          </cell>
        </row>
        <row r="3452">
          <cell r="A3452" t="str">
            <v>01</v>
          </cell>
        </row>
        <row r="3453">
          <cell r="A3453" t="str">
            <v>01</v>
          </cell>
        </row>
        <row r="3454">
          <cell r="A3454" t="str">
            <v>01</v>
          </cell>
        </row>
        <row r="3455">
          <cell r="A3455" t="str">
            <v>01</v>
          </cell>
        </row>
        <row r="3456">
          <cell r="A3456" t="str">
            <v>01</v>
          </cell>
        </row>
        <row r="3457">
          <cell r="A3457" t="str">
            <v>01</v>
          </cell>
        </row>
        <row r="3458">
          <cell r="A3458" t="str">
            <v>01</v>
          </cell>
        </row>
        <row r="3459">
          <cell r="A3459" t="str">
            <v>01</v>
          </cell>
        </row>
        <row r="3460">
          <cell r="A3460" t="str">
            <v>01</v>
          </cell>
        </row>
        <row r="3461">
          <cell r="A3461" t="str">
            <v>01</v>
          </cell>
        </row>
        <row r="3462">
          <cell r="A3462" t="str">
            <v>01</v>
          </cell>
        </row>
        <row r="3463">
          <cell r="A3463" t="str">
            <v>01</v>
          </cell>
        </row>
        <row r="3464">
          <cell r="A3464" t="str">
            <v>01</v>
          </cell>
        </row>
        <row r="3465">
          <cell r="A3465" t="str">
            <v>01</v>
          </cell>
        </row>
        <row r="3466">
          <cell r="A3466" t="str">
            <v>01</v>
          </cell>
        </row>
        <row r="3467">
          <cell r="A3467" t="str">
            <v>01</v>
          </cell>
        </row>
        <row r="3468">
          <cell r="A3468" t="str">
            <v>01</v>
          </cell>
        </row>
        <row r="3469">
          <cell r="A3469" t="str">
            <v>01</v>
          </cell>
        </row>
        <row r="3470">
          <cell r="A3470" t="str">
            <v>01</v>
          </cell>
        </row>
        <row r="3471">
          <cell r="A3471" t="str">
            <v>01</v>
          </cell>
        </row>
        <row r="3472">
          <cell r="A3472" t="str">
            <v>01</v>
          </cell>
        </row>
        <row r="3473">
          <cell r="A3473" t="str">
            <v>01</v>
          </cell>
        </row>
        <row r="3474">
          <cell r="A3474" t="str">
            <v>01</v>
          </cell>
        </row>
        <row r="3475">
          <cell r="A3475" t="str">
            <v>01</v>
          </cell>
        </row>
        <row r="3476">
          <cell r="A3476" t="str">
            <v>01</v>
          </cell>
        </row>
        <row r="3477">
          <cell r="A3477" t="str">
            <v>01</v>
          </cell>
        </row>
        <row r="3478">
          <cell r="A3478" t="str">
            <v>01</v>
          </cell>
        </row>
        <row r="3479">
          <cell r="A3479" t="str">
            <v>01</v>
          </cell>
        </row>
        <row r="3480">
          <cell r="A3480" t="str">
            <v>01</v>
          </cell>
        </row>
        <row r="3481">
          <cell r="A3481" t="str">
            <v>01</v>
          </cell>
        </row>
        <row r="3482">
          <cell r="A3482" t="str">
            <v>01</v>
          </cell>
        </row>
        <row r="3483">
          <cell r="A3483" t="str">
            <v>01</v>
          </cell>
        </row>
        <row r="3484">
          <cell r="A3484" t="str">
            <v>01</v>
          </cell>
        </row>
        <row r="3485">
          <cell r="A3485" t="str">
            <v>01</v>
          </cell>
        </row>
        <row r="3486">
          <cell r="A3486" t="str">
            <v>01</v>
          </cell>
        </row>
        <row r="3487">
          <cell r="A3487" t="str">
            <v>01</v>
          </cell>
        </row>
        <row r="3488">
          <cell r="A3488" t="str">
            <v>01</v>
          </cell>
        </row>
        <row r="3489">
          <cell r="A3489" t="str">
            <v>01</v>
          </cell>
        </row>
        <row r="3490">
          <cell r="A3490" t="str">
            <v>01</v>
          </cell>
        </row>
        <row r="3491">
          <cell r="A3491" t="str">
            <v>01</v>
          </cell>
        </row>
        <row r="3492">
          <cell r="A3492" t="str">
            <v>01</v>
          </cell>
        </row>
        <row r="3493">
          <cell r="A3493" t="str">
            <v>01</v>
          </cell>
        </row>
        <row r="3494">
          <cell r="A3494" t="str">
            <v>01</v>
          </cell>
        </row>
        <row r="3495">
          <cell r="A3495" t="str">
            <v>01</v>
          </cell>
        </row>
        <row r="3496">
          <cell r="A3496" t="str">
            <v>01</v>
          </cell>
        </row>
        <row r="3497">
          <cell r="A3497" t="str">
            <v>01</v>
          </cell>
        </row>
        <row r="3498">
          <cell r="A3498" t="str">
            <v>01</v>
          </cell>
        </row>
        <row r="3499">
          <cell r="A3499" t="str">
            <v>01</v>
          </cell>
        </row>
        <row r="3500">
          <cell r="A3500" t="str">
            <v>01</v>
          </cell>
        </row>
        <row r="3501">
          <cell r="A3501" t="str">
            <v>01</v>
          </cell>
        </row>
        <row r="3502">
          <cell r="A3502" t="str">
            <v>01</v>
          </cell>
        </row>
        <row r="3503">
          <cell r="A3503" t="str">
            <v>01</v>
          </cell>
        </row>
        <row r="3504">
          <cell r="A3504" t="str">
            <v>01</v>
          </cell>
        </row>
        <row r="3505">
          <cell r="A3505" t="str">
            <v>01</v>
          </cell>
        </row>
        <row r="3506">
          <cell r="A3506" t="str">
            <v>01</v>
          </cell>
        </row>
        <row r="3507">
          <cell r="A3507" t="str">
            <v>01</v>
          </cell>
        </row>
        <row r="3508">
          <cell r="A3508" t="str">
            <v>01</v>
          </cell>
        </row>
        <row r="3509">
          <cell r="A3509" t="str">
            <v>01</v>
          </cell>
        </row>
        <row r="3510">
          <cell r="A3510" t="str">
            <v>01</v>
          </cell>
        </row>
        <row r="3511">
          <cell r="A3511" t="str">
            <v>01</v>
          </cell>
        </row>
        <row r="3512">
          <cell r="A3512" t="str">
            <v>01</v>
          </cell>
        </row>
        <row r="3513">
          <cell r="A3513" t="str">
            <v>01</v>
          </cell>
        </row>
        <row r="3514">
          <cell r="A3514" t="str">
            <v>01</v>
          </cell>
        </row>
        <row r="3515">
          <cell r="A3515" t="str">
            <v>01</v>
          </cell>
        </row>
        <row r="3516">
          <cell r="A3516" t="str">
            <v>01</v>
          </cell>
        </row>
        <row r="3517">
          <cell r="A3517" t="str">
            <v>01</v>
          </cell>
        </row>
        <row r="3518">
          <cell r="A3518" t="str">
            <v>01</v>
          </cell>
        </row>
        <row r="3519">
          <cell r="A3519" t="str">
            <v>01</v>
          </cell>
        </row>
        <row r="3520">
          <cell r="A3520" t="str">
            <v>01</v>
          </cell>
        </row>
        <row r="3521">
          <cell r="A3521" t="str">
            <v>01</v>
          </cell>
        </row>
        <row r="3522">
          <cell r="A3522" t="str">
            <v>01</v>
          </cell>
        </row>
        <row r="3523">
          <cell r="A3523" t="str">
            <v>01</v>
          </cell>
        </row>
        <row r="3524">
          <cell r="A3524" t="str">
            <v>01</v>
          </cell>
        </row>
        <row r="3525">
          <cell r="A3525" t="str">
            <v>01</v>
          </cell>
        </row>
        <row r="3526">
          <cell r="A3526" t="str">
            <v>01</v>
          </cell>
        </row>
        <row r="3527">
          <cell r="A3527" t="str">
            <v>01</v>
          </cell>
        </row>
        <row r="3528">
          <cell r="A3528" t="str">
            <v>01</v>
          </cell>
        </row>
        <row r="3529">
          <cell r="A3529" t="str">
            <v>01</v>
          </cell>
        </row>
        <row r="3530">
          <cell r="A3530" t="str">
            <v>01</v>
          </cell>
        </row>
        <row r="3531">
          <cell r="A3531" t="str">
            <v>01</v>
          </cell>
        </row>
        <row r="3532">
          <cell r="A3532" t="str">
            <v>01</v>
          </cell>
        </row>
        <row r="3533">
          <cell r="A3533" t="str">
            <v>01</v>
          </cell>
        </row>
        <row r="3534">
          <cell r="A3534" t="str">
            <v>01</v>
          </cell>
        </row>
        <row r="3535">
          <cell r="A3535" t="str">
            <v>01</v>
          </cell>
        </row>
        <row r="3536">
          <cell r="A3536" t="str">
            <v>01</v>
          </cell>
        </row>
        <row r="3537">
          <cell r="A3537" t="str">
            <v>01</v>
          </cell>
        </row>
        <row r="3538">
          <cell r="A3538" t="str">
            <v>01</v>
          </cell>
        </row>
        <row r="3539">
          <cell r="A3539" t="str">
            <v>01</v>
          </cell>
        </row>
        <row r="3540">
          <cell r="A3540" t="str">
            <v>01</v>
          </cell>
        </row>
        <row r="3541">
          <cell r="A3541" t="str">
            <v>01</v>
          </cell>
        </row>
        <row r="3542">
          <cell r="A3542" t="str">
            <v>01</v>
          </cell>
        </row>
        <row r="3543">
          <cell r="A3543" t="str">
            <v>01</v>
          </cell>
        </row>
        <row r="3544">
          <cell r="A3544" t="str">
            <v>01</v>
          </cell>
        </row>
        <row r="3545">
          <cell r="A3545" t="str">
            <v>01</v>
          </cell>
        </row>
        <row r="3546">
          <cell r="A3546" t="str">
            <v>01</v>
          </cell>
        </row>
        <row r="3547">
          <cell r="A3547" t="str">
            <v>01</v>
          </cell>
        </row>
        <row r="3548">
          <cell r="A3548" t="str">
            <v>01</v>
          </cell>
        </row>
        <row r="3549">
          <cell r="A3549" t="str">
            <v>01</v>
          </cell>
        </row>
        <row r="3550">
          <cell r="A3550" t="str">
            <v>01</v>
          </cell>
        </row>
        <row r="3551">
          <cell r="A3551" t="str">
            <v>01</v>
          </cell>
        </row>
        <row r="3552">
          <cell r="A3552" t="str">
            <v>01</v>
          </cell>
        </row>
        <row r="3553">
          <cell r="A3553" t="str">
            <v>01</v>
          </cell>
        </row>
        <row r="3554">
          <cell r="A3554" t="str">
            <v>01</v>
          </cell>
        </row>
        <row r="3555">
          <cell r="A3555" t="str">
            <v>01</v>
          </cell>
        </row>
        <row r="3556">
          <cell r="A3556" t="str">
            <v>01</v>
          </cell>
        </row>
        <row r="3557">
          <cell r="A3557" t="str">
            <v>01</v>
          </cell>
        </row>
        <row r="3558">
          <cell r="A3558" t="str">
            <v>01</v>
          </cell>
        </row>
        <row r="3559">
          <cell r="A3559" t="str">
            <v>01</v>
          </cell>
        </row>
        <row r="3560">
          <cell r="A3560" t="str">
            <v>01</v>
          </cell>
        </row>
        <row r="3561">
          <cell r="A3561" t="str">
            <v>01</v>
          </cell>
        </row>
        <row r="3562">
          <cell r="A3562" t="str">
            <v>01</v>
          </cell>
        </row>
        <row r="3563">
          <cell r="A3563" t="str">
            <v>01</v>
          </cell>
        </row>
        <row r="3564">
          <cell r="A3564" t="str">
            <v>01</v>
          </cell>
        </row>
        <row r="3565">
          <cell r="A3565" t="str">
            <v>01</v>
          </cell>
        </row>
        <row r="3566">
          <cell r="A3566" t="str">
            <v>01</v>
          </cell>
        </row>
        <row r="3567">
          <cell r="A3567" t="str">
            <v>01</v>
          </cell>
        </row>
        <row r="3568">
          <cell r="A3568" t="str">
            <v>01</v>
          </cell>
        </row>
        <row r="3569">
          <cell r="A3569" t="str">
            <v>01</v>
          </cell>
        </row>
        <row r="3570">
          <cell r="A3570" t="str">
            <v>01</v>
          </cell>
        </row>
        <row r="3571">
          <cell r="A3571" t="str">
            <v>01</v>
          </cell>
        </row>
        <row r="3572">
          <cell r="A3572" t="str">
            <v>01</v>
          </cell>
        </row>
        <row r="3573">
          <cell r="A3573" t="str">
            <v>01</v>
          </cell>
        </row>
        <row r="3574">
          <cell r="A3574" t="str">
            <v>01</v>
          </cell>
        </row>
        <row r="3575">
          <cell r="A3575" t="str">
            <v>01</v>
          </cell>
        </row>
        <row r="3576">
          <cell r="A3576" t="str">
            <v>01</v>
          </cell>
        </row>
        <row r="3577">
          <cell r="A3577" t="str">
            <v>01</v>
          </cell>
        </row>
        <row r="3578">
          <cell r="A3578" t="str">
            <v>01</v>
          </cell>
        </row>
        <row r="3579">
          <cell r="A3579" t="str">
            <v>01</v>
          </cell>
        </row>
        <row r="3580">
          <cell r="A3580" t="str">
            <v>01</v>
          </cell>
        </row>
        <row r="3581">
          <cell r="A3581" t="str">
            <v>01</v>
          </cell>
        </row>
        <row r="3582">
          <cell r="A3582" t="str">
            <v>01</v>
          </cell>
        </row>
        <row r="3583">
          <cell r="A3583" t="str">
            <v>01</v>
          </cell>
        </row>
        <row r="3584">
          <cell r="A3584" t="str">
            <v>01</v>
          </cell>
        </row>
        <row r="3585">
          <cell r="A3585" t="str">
            <v>01</v>
          </cell>
        </row>
        <row r="3586">
          <cell r="A3586" t="str">
            <v>01</v>
          </cell>
        </row>
        <row r="3587">
          <cell r="A3587" t="str">
            <v>01</v>
          </cell>
        </row>
        <row r="3588">
          <cell r="A3588" t="str">
            <v>01</v>
          </cell>
        </row>
        <row r="3589">
          <cell r="A3589" t="str">
            <v>01</v>
          </cell>
        </row>
        <row r="3590">
          <cell r="A3590" t="str">
            <v>01</v>
          </cell>
        </row>
        <row r="3591">
          <cell r="A3591" t="str">
            <v>01</v>
          </cell>
        </row>
        <row r="3592">
          <cell r="A3592" t="str">
            <v>01</v>
          </cell>
        </row>
        <row r="3593">
          <cell r="A3593" t="str">
            <v>01</v>
          </cell>
        </row>
        <row r="3594">
          <cell r="A3594" t="str">
            <v>01</v>
          </cell>
        </row>
        <row r="3595">
          <cell r="A3595" t="str">
            <v>01</v>
          </cell>
        </row>
        <row r="3596">
          <cell r="A3596" t="str">
            <v>01</v>
          </cell>
        </row>
        <row r="3597">
          <cell r="A3597" t="str">
            <v>01</v>
          </cell>
        </row>
        <row r="3598">
          <cell r="A3598" t="str">
            <v>01</v>
          </cell>
        </row>
        <row r="3599">
          <cell r="A3599" t="str">
            <v>01</v>
          </cell>
        </row>
        <row r="3600">
          <cell r="A3600" t="str">
            <v>01</v>
          </cell>
        </row>
        <row r="3601">
          <cell r="A3601" t="str">
            <v>01</v>
          </cell>
        </row>
        <row r="3602">
          <cell r="A3602" t="str">
            <v>01</v>
          </cell>
        </row>
        <row r="3603">
          <cell r="A3603" t="str">
            <v>01</v>
          </cell>
        </row>
        <row r="3604">
          <cell r="A3604" t="str">
            <v>01</v>
          </cell>
        </row>
        <row r="3605">
          <cell r="A3605" t="str">
            <v>01</v>
          </cell>
        </row>
        <row r="3606">
          <cell r="A3606" t="str">
            <v>01</v>
          </cell>
        </row>
        <row r="3607">
          <cell r="A3607" t="str">
            <v>01</v>
          </cell>
        </row>
        <row r="3608">
          <cell r="A3608" t="str">
            <v>01</v>
          </cell>
        </row>
        <row r="3609">
          <cell r="A3609" t="str">
            <v>01</v>
          </cell>
        </row>
        <row r="3610">
          <cell r="A3610" t="str">
            <v>01</v>
          </cell>
        </row>
        <row r="3611">
          <cell r="A3611" t="str">
            <v>01</v>
          </cell>
        </row>
        <row r="3612">
          <cell r="A3612" t="str">
            <v>01</v>
          </cell>
        </row>
        <row r="3613">
          <cell r="A3613" t="str">
            <v>01</v>
          </cell>
        </row>
        <row r="3614">
          <cell r="A3614" t="str">
            <v>01</v>
          </cell>
        </row>
        <row r="3615">
          <cell r="A3615" t="str">
            <v>01</v>
          </cell>
        </row>
        <row r="3616">
          <cell r="A3616" t="str">
            <v>01</v>
          </cell>
        </row>
        <row r="3617">
          <cell r="A3617" t="str">
            <v>01</v>
          </cell>
        </row>
        <row r="3618">
          <cell r="A3618" t="str">
            <v>01</v>
          </cell>
        </row>
        <row r="3619">
          <cell r="A3619" t="str">
            <v>01</v>
          </cell>
        </row>
        <row r="3620">
          <cell r="A3620" t="str">
            <v>01</v>
          </cell>
        </row>
        <row r="3621">
          <cell r="A3621" t="str">
            <v>01</v>
          </cell>
        </row>
        <row r="3622">
          <cell r="A3622" t="str">
            <v>01</v>
          </cell>
        </row>
        <row r="3623">
          <cell r="A3623" t="str">
            <v>01</v>
          </cell>
        </row>
        <row r="3624">
          <cell r="A3624" t="str">
            <v>01</v>
          </cell>
        </row>
        <row r="3625">
          <cell r="A3625" t="str">
            <v>01</v>
          </cell>
        </row>
        <row r="3626">
          <cell r="A3626" t="str">
            <v>01</v>
          </cell>
        </row>
        <row r="3627">
          <cell r="A3627" t="str">
            <v>01</v>
          </cell>
        </row>
        <row r="3628">
          <cell r="A3628" t="str">
            <v>01</v>
          </cell>
        </row>
        <row r="3629">
          <cell r="A3629" t="str">
            <v>01</v>
          </cell>
        </row>
        <row r="3630">
          <cell r="A3630" t="str">
            <v>01</v>
          </cell>
        </row>
        <row r="3631">
          <cell r="A3631" t="str">
            <v>01</v>
          </cell>
        </row>
        <row r="3632">
          <cell r="A3632" t="str">
            <v>01</v>
          </cell>
        </row>
        <row r="3633">
          <cell r="A3633" t="str">
            <v>01</v>
          </cell>
        </row>
        <row r="3634">
          <cell r="A3634" t="str">
            <v>01</v>
          </cell>
        </row>
        <row r="3635">
          <cell r="A3635" t="str">
            <v>01</v>
          </cell>
        </row>
        <row r="3636">
          <cell r="A3636" t="str">
            <v>01</v>
          </cell>
        </row>
        <row r="3637">
          <cell r="A3637" t="str">
            <v>01</v>
          </cell>
        </row>
        <row r="3638">
          <cell r="A3638" t="str">
            <v>01</v>
          </cell>
        </row>
        <row r="3639">
          <cell r="A3639" t="str">
            <v>01</v>
          </cell>
        </row>
        <row r="3640">
          <cell r="A3640" t="str">
            <v>01</v>
          </cell>
        </row>
        <row r="3641">
          <cell r="A3641" t="str">
            <v>01</v>
          </cell>
        </row>
        <row r="3642">
          <cell r="A3642" t="str">
            <v>01</v>
          </cell>
        </row>
        <row r="3643">
          <cell r="A3643" t="str">
            <v>01</v>
          </cell>
        </row>
        <row r="3644">
          <cell r="A3644" t="str">
            <v>01</v>
          </cell>
        </row>
        <row r="3645">
          <cell r="A3645" t="str">
            <v>01</v>
          </cell>
        </row>
        <row r="3646">
          <cell r="A3646" t="str">
            <v>01</v>
          </cell>
        </row>
        <row r="3647">
          <cell r="A3647" t="str">
            <v>01</v>
          </cell>
        </row>
        <row r="3648">
          <cell r="A3648" t="str">
            <v>01</v>
          </cell>
        </row>
        <row r="3649">
          <cell r="A3649" t="str">
            <v>01</v>
          </cell>
        </row>
        <row r="3650">
          <cell r="A3650" t="str">
            <v>01</v>
          </cell>
        </row>
        <row r="3651">
          <cell r="A3651" t="str">
            <v>01</v>
          </cell>
        </row>
        <row r="3652">
          <cell r="A3652" t="str">
            <v>01</v>
          </cell>
        </row>
        <row r="3653">
          <cell r="A3653" t="str">
            <v>01</v>
          </cell>
        </row>
        <row r="3654">
          <cell r="A3654" t="str">
            <v>01</v>
          </cell>
        </row>
        <row r="3655">
          <cell r="A3655" t="str">
            <v>01</v>
          </cell>
        </row>
        <row r="3656">
          <cell r="A3656" t="str">
            <v>01</v>
          </cell>
        </row>
        <row r="3657">
          <cell r="A3657" t="str">
            <v>01</v>
          </cell>
        </row>
        <row r="3658">
          <cell r="A3658" t="str">
            <v>01</v>
          </cell>
        </row>
        <row r="3659">
          <cell r="A3659" t="str">
            <v>01</v>
          </cell>
        </row>
        <row r="3660">
          <cell r="A3660" t="str">
            <v>01</v>
          </cell>
        </row>
        <row r="3661">
          <cell r="A3661" t="str">
            <v>01</v>
          </cell>
        </row>
        <row r="3662">
          <cell r="A3662" t="str">
            <v>01</v>
          </cell>
        </row>
        <row r="3663">
          <cell r="A3663" t="str">
            <v>01</v>
          </cell>
        </row>
        <row r="3664">
          <cell r="A3664" t="str">
            <v>01</v>
          </cell>
        </row>
        <row r="3665">
          <cell r="A3665" t="str">
            <v>01</v>
          </cell>
        </row>
        <row r="3666">
          <cell r="A3666" t="str">
            <v>01</v>
          </cell>
        </row>
        <row r="3667">
          <cell r="A3667" t="str">
            <v>01</v>
          </cell>
        </row>
        <row r="3668">
          <cell r="A3668" t="str">
            <v>01</v>
          </cell>
        </row>
        <row r="3669">
          <cell r="A3669" t="str">
            <v>01</v>
          </cell>
        </row>
        <row r="3670">
          <cell r="A3670" t="str">
            <v>01</v>
          </cell>
        </row>
        <row r="3671">
          <cell r="A3671" t="str">
            <v>01</v>
          </cell>
        </row>
        <row r="3672">
          <cell r="A3672" t="str">
            <v>01</v>
          </cell>
        </row>
        <row r="3673">
          <cell r="A3673" t="str">
            <v>01</v>
          </cell>
        </row>
        <row r="3674">
          <cell r="A3674" t="str">
            <v>01</v>
          </cell>
        </row>
        <row r="3675">
          <cell r="A3675" t="str">
            <v>01</v>
          </cell>
        </row>
        <row r="3676">
          <cell r="A3676" t="str">
            <v>01</v>
          </cell>
        </row>
        <row r="3677">
          <cell r="A3677" t="str">
            <v>01</v>
          </cell>
        </row>
        <row r="3678">
          <cell r="A3678" t="str">
            <v>01</v>
          </cell>
        </row>
        <row r="3679">
          <cell r="A3679" t="str">
            <v>01</v>
          </cell>
        </row>
        <row r="3680">
          <cell r="A3680" t="str">
            <v>01</v>
          </cell>
        </row>
        <row r="3681">
          <cell r="A3681" t="str">
            <v>01</v>
          </cell>
        </row>
        <row r="3682">
          <cell r="A3682" t="str">
            <v>01</v>
          </cell>
        </row>
        <row r="3683">
          <cell r="A3683" t="str">
            <v>01</v>
          </cell>
        </row>
        <row r="3684">
          <cell r="A3684" t="str">
            <v>01</v>
          </cell>
        </row>
        <row r="3685">
          <cell r="A3685" t="str">
            <v>01</v>
          </cell>
        </row>
        <row r="3686">
          <cell r="A3686" t="str">
            <v>01</v>
          </cell>
        </row>
        <row r="3687">
          <cell r="A3687" t="str">
            <v>01</v>
          </cell>
        </row>
        <row r="3688">
          <cell r="A3688" t="str">
            <v>01</v>
          </cell>
        </row>
        <row r="3689">
          <cell r="A3689" t="str">
            <v>01</v>
          </cell>
        </row>
        <row r="3690">
          <cell r="A3690" t="str">
            <v>01</v>
          </cell>
        </row>
        <row r="3691">
          <cell r="A3691" t="str">
            <v>01</v>
          </cell>
        </row>
        <row r="3692">
          <cell r="A3692" t="str">
            <v>01</v>
          </cell>
        </row>
        <row r="3693">
          <cell r="A3693" t="str">
            <v>01</v>
          </cell>
        </row>
        <row r="3694">
          <cell r="A3694" t="str">
            <v>01</v>
          </cell>
        </row>
        <row r="3695">
          <cell r="A3695" t="str">
            <v>01</v>
          </cell>
        </row>
        <row r="3696">
          <cell r="A3696" t="str">
            <v>01</v>
          </cell>
        </row>
        <row r="3697">
          <cell r="A3697" t="str">
            <v>01</v>
          </cell>
        </row>
        <row r="3698">
          <cell r="A3698" t="str">
            <v>01</v>
          </cell>
        </row>
        <row r="3699">
          <cell r="A3699" t="str">
            <v>01</v>
          </cell>
        </row>
        <row r="3700">
          <cell r="A3700" t="str">
            <v>01</v>
          </cell>
        </row>
        <row r="3701">
          <cell r="A3701" t="str">
            <v>01</v>
          </cell>
        </row>
        <row r="3702">
          <cell r="A3702" t="str">
            <v>01</v>
          </cell>
        </row>
        <row r="3703">
          <cell r="A3703" t="str">
            <v>01</v>
          </cell>
        </row>
        <row r="3704">
          <cell r="A3704" t="str">
            <v>01</v>
          </cell>
        </row>
        <row r="3705">
          <cell r="A3705" t="str">
            <v>01</v>
          </cell>
        </row>
        <row r="3706">
          <cell r="A3706" t="str">
            <v>01</v>
          </cell>
        </row>
        <row r="3707">
          <cell r="A3707" t="str">
            <v>01</v>
          </cell>
        </row>
        <row r="3708">
          <cell r="A3708" t="str">
            <v>01</v>
          </cell>
        </row>
        <row r="3709">
          <cell r="A3709" t="str">
            <v>01</v>
          </cell>
        </row>
        <row r="3710">
          <cell r="A3710" t="str">
            <v>01</v>
          </cell>
        </row>
        <row r="3711">
          <cell r="A3711" t="str">
            <v>01</v>
          </cell>
        </row>
        <row r="3712">
          <cell r="A3712" t="str">
            <v>01</v>
          </cell>
        </row>
        <row r="3713">
          <cell r="A3713" t="str">
            <v>01</v>
          </cell>
        </row>
        <row r="3714">
          <cell r="A3714" t="str">
            <v>01</v>
          </cell>
        </row>
        <row r="3715">
          <cell r="A3715" t="str">
            <v>01</v>
          </cell>
        </row>
        <row r="3716">
          <cell r="A3716" t="str">
            <v>01</v>
          </cell>
        </row>
        <row r="3717">
          <cell r="A3717" t="str">
            <v>01</v>
          </cell>
        </row>
        <row r="3718">
          <cell r="A3718" t="str">
            <v>01</v>
          </cell>
        </row>
        <row r="3719">
          <cell r="A3719" t="str">
            <v>01</v>
          </cell>
        </row>
        <row r="3720">
          <cell r="A3720" t="str">
            <v>01</v>
          </cell>
        </row>
        <row r="3721">
          <cell r="A3721" t="str">
            <v>01</v>
          </cell>
        </row>
        <row r="3722">
          <cell r="A3722" t="str">
            <v>01</v>
          </cell>
        </row>
        <row r="3723">
          <cell r="A3723" t="str">
            <v>01</v>
          </cell>
        </row>
        <row r="3724">
          <cell r="A3724" t="str">
            <v>01</v>
          </cell>
        </row>
        <row r="3725">
          <cell r="A3725" t="str">
            <v>01</v>
          </cell>
        </row>
        <row r="3726">
          <cell r="A3726" t="str">
            <v>01</v>
          </cell>
        </row>
        <row r="3727">
          <cell r="A3727" t="str">
            <v>01</v>
          </cell>
        </row>
        <row r="3728">
          <cell r="A3728" t="str">
            <v>01</v>
          </cell>
        </row>
        <row r="3729">
          <cell r="A3729" t="str">
            <v>01</v>
          </cell>
        </row>
        <row r="3730">
          <cell r="A3730" t="str">
            <v>01</v>
          </cell>
        </row>
        <row r="3731">
          <cell r="A3731" t="str">
            <v>01</v>
          </cell>
        </row>
        <row r="3732">
          <cell r="A3732" t="str">
            <v>01</v>
          </cell>
        </row>
        <row r="3733">
          <cell r="A3733" t="str">
            <v>01</v>
          </cell>
        </row>
        <row r="3734">
          <cell r="A3734" t="str">
            <v>01</v>
          </cell>
        </row>
        <row r="3735">
          <cell r="A3735" t="str">
            <v>01</v>
          </cell>
        </row>
        <row r="3736">
          <cell r="A3736" t="str">
            <v>01</v>
          </cell>
        </row>
        <row r="3737">
          <cell r="A3737" t="str">
            <v>01</v>
          </cell>
        </row>
        <row r="3738">
          <cell r="A3738" t="str">
            <v>01</v>
          </cell>
        </row>
        <row r="3739">
          <cell r="A3739" t="str">
            <v>01</v>
          </cell>
        </row>
        <row r="3740">
          <cell r="A3740" t="str">
            <v>01</v>
          </cell>
        </row>
        <row r="3741">
          <cell r="A3741" t="str">
            <v>01</v>
          </cell>
        </row>
        <row r="3742">
          <cell r="A3742" t="str">
            <v>01</v>
          </cell>
        </row>
        <row r="3743">
          <cell r="A3743" t="str">
            <v>01</v>
          </cell>
        </row>
        <row r="3744">
          <cell r="A3744" t="str">
            <v>01</v>
          </cell>
        </row>
        <row r="3745">
          <cell r="A3745" t="str">
            <v>01</v>
          </cell>
        </row>
        <row r="3746">
          <cell r="A3746" t="str">
            <v>01</v>
          </cell>
        </row>
        <row r="3747">
          <cell r="A3747" t="str">
            <v>01</v>
          </cell>
        </row>
        <row r="3748">
          <cell r="A3748" t="str">
            <v>01</v>
          </cell>
        </row>
        <row r="3749">
          <cell r="A3749" t="str">
            <v>01</v>
          </cell>
        </row>
        <row r="3750">
          <cell r="A3750" t="str">
            <v>01</v>
          </cell>
        </row>
        <row r="3751">
          <cell r="A3751" t="str">
            <v>01</v>
          </cell>
        </row>
        <row r="3752">
          <cell r="A3752" t="str">
            <v>01</v>
          </cell>
        </row>
        <row r="3753">
          <cell r="A3753" t="str">
            <v>01</v>
          </cell>
        </row>
        <row r="3754">
          <cell r="A3754" t="str">
            <v>01</v>
          </cell>
        </row>
        <row r="3755">
          <cell r="A3755" t="str">
            <v>01</v>
          </cell>
        </row>
        <row r="3756">
          <cell r="A3756" t="str">
            <v>01</v>
          </cell>
        </row>
        <row r="3757">
          <cell r="A3757" t="str">
            <v>01</v>
          </cell>
        </row>
        <row r="3758">
          <cell r="A3758" t="str">
            <v>01</v>
          </cell>
        </row>
        <row r="3759">
          <cell r="A3759" t="str">
            <v>01</v>
          </cell>
        </row>
        <row r="3760">
          <cell r="A3760" t="str">
            <v>01</v>
          </cell>
        </row>
        <row r="3761">
          <cell r="A3761" t="str">
            <v>01</v>
          </cell>
        </row>
        <row r="3762">
          <cell r="A3762" t="str">
            <v>01</v>
          </cell>
        </row>
        <row r="3763">
          <cell r="A3763" t="str">
            <v>01</v>
          </cell>
        </row>
        <row r="3764">
          <cell r="A3764" t="str">
            <v>01</v>
          </cell>
        </row>
        <row r="3765">
          <cell r="A3765" t="str">
            <v>01</v>
          </cell>
        </row>
        <row r="3766">
          <cell r="A3766" t="str">
            <v>01</v>
          </cell>
        </row>
        <row r="3767">
          <cell r="A3767" t="str">
            <v>01</v>
          </cell>
        </row>
        <row r="3768">
          <cell r="A3768" t="str">
            <v>01</v>
          </cell>
        </row>
        <row r="3769">
          <cell r="A3769" t="str">
            <v>01</v>
          </cell>
        </row>
        <row r="3770">
          <cell r="A3770" t="str">
            <v>01</v>
          </cell>
        </row>
        <row r="3771">
          <cell r="A3771" t="str">
            <v>01</v>
          </cell>
        </row>
        <row r="3772">
          <cell r="A3772" t="str">
            <v>01</v>
          </cell>
        </row>
        <row r="3773">
          <cell r="A3773" t="str">
            <v>01</v>
          </cell>
        </row>
        <row r="3774">
          <cell r="A3774" t="str">
            <v>01</v>
          </cell>
        </row>
        <row r="3775">
          <cell r="A3775" t="str">
            <v>01</v>
          </cell>
        </row>
        <row r="3776">
          <cell r="A3776" t="str">
            <v>01</v>
          </cell>
        </row>
        <row r="3777">
          <cell r="A3777" t="str">
            <v>01</v>
          </cell>
        </row>
        <row r="3778">
          <cell r="A3778" t="str">
            <v>01</v>
          </cell>
        </row>
        <row r="3779">
          <cell r="A3779" t="str">
            <v>01</v>
          </cell>
        </row>
        <row r="3780">
          <cell r="A3780" t="str">
            <v>01</v>
          </cell>
        </row>
        <row r="3781">
          <cell r="A3781" t="str">
            <v>01</v>
          </cell>
        </row>
        <row r="3782">
          <cell r="A3782" t="str">
            <v>01</v>
          </cell>
        </row>
        <row r="3783">
          <cell r="A3783" t="str">
            <v>01</v>
          </cell>
        </row>
        <row r="3784">
          <cell r="A3784" t="str">
            <v>01</v>
          </cell>
        </row>
        <row r="3785">
          <cell r="A3785" t="str">
            <v>01</v>
          </cell>
        </row>
        <row r="3786">
          <cell r="A3786" t="str">
            <v>01</v>
          </cell>
        </row>
        <row r="3787">
          <cell r="A3787" t="str">
            <v>01</v>
          </cell>
        </row>
        <row r="3788">
          <cell r="A3788" t="str">
            <v>01</v>
          </cell>
        </row>
        <row r="3789">
          <cell r="A3789" t="str">
            <v>01</v>
          </cell>
        </row>
        <row r="3790">
          <cell r="A3790" t="str">
            <v>01</v>
          </cell>
        </row>
        <row r="3791">
          <cell r="A3791" t="str">
            <v>01</v>
          </cell>
        </row>
        <row r="3792">
          <cell r="A3792" t="str">
            <v>01</v>
          </cell>
        </row>
        <row r="3793">
          <cell r="A3793" t="str">
            <v>01</v>
          </cell>
        </row>
        <row r="3794">
          <cell r="A3794" t="str">
            <v>01</v>
          </cell>
        </row>
        <row r="3795">
          <cell r="A3795" t="str">
            <v>01</v>
          </cell>
        </row>
        <row r="3796">
          <cell r="A3796" t="str">
            <v>01</v>
          </cell>
        </row>
        <row r="3797">
          <cell r="A3797" t="str">
            <v>01</v>
          </cell>
        </row>
        <row r="3798">
          <cell r="A3798" t="str">
            <v>01</v>
          </cell>
        </row>
        <row r="3799">
          <cell r="A3799" t="str">
            <v>01</v>
          </cell>
        </row>
        <row r="3800">
          <cell r="A3800" t="str">
            <v>01</v>
          </cell>
        </row>
        <row r="3801">
          <cell r="A3801" t="str">
            <v>01</v>
          </cell>
        </row>
        <row r="3802">
          <cell r="A3802" t="str">
            <v>01</v>
          </cell>
        </row>
        <row r="3803">
          <cell r="A3803" t="str">
            <v>01</v>
          </cell>
        </row>
        <row r="3804">
          <cell r="A3804" t="str">
            <v>01</v>
          </cell>
        </row>
        <row r="3805">
          <cell r="A3805" t="str">
            <v>01</v>
          </cell>
        </row>
        <row r="3806">
          <cell r="A3806" t="str">
            <v>01</v>
          </cell>
        </row>
        <row r="3807">
          <cell r="A3807" t="str">
            <v>01</v>
          </cell>
        </row>
        <row r="3808">
          <cell r="A3808" t="str">
            <v>01</v>
          </cell>
        </row>
        <row r="3809">
          <cell r="A3809" t="str">
            <v>01</v>
          </cell>
        </row>
        <row r="3810">
          <cell r="A3810" t="str">
            <v>01</v>
          </cell>
        </row>
        <row r="3811">
          <cell r="A3811" t="str">
            <v>01</v>
          </cell>
        </row>
        <row r="3812">
          <cell r="A3812" t="str">
            <v>01</v>
          </cell>
        </row>
        <row r="3813">
          <cell r="A3813" t="str">
            <v>01</v>
          </cell>
        </row>
        <row r="3814">
          <cell r="A3814" t="str">
            <v>01</v>
          </cell>
        </row>
        <row r="3815">
          <cell r="A3815" t="str">
            <v>01</v>
          </cell>
        </row>
        <row r="3816">
          <cell r="A3816" t="str">
            <v>01</v>
          </cell>
        </row>
        <row r="3817">
          <cell r="A3817" t="str">
            <v>01</v>
          </cell>
        </row>
        <row r="3818">
          <cell r="A3818" t="str">
            <v>01</v>
          </cell>
        </row>
        <row r="3819">
          <cell r="A3819" t="str">
            <v>01</v>
          </cell>
        </row>
        <row r="3820">
          <cell r="A3820" t="str">
            <v>01</v>
          </cell>
        </row>
        <row r="3821">
          <cell r="A3821" t="str">
            <v>01</v>
          </cell>
        </row>
        <row r="3822">
          <cell r="A3822" t="str">
            <v>01</v>
          </cell>
        </row>
        <row r="3823">
          <cell r="A3823" t="str">
            <v>01</v>
          </cell>
        </row>
        <row r="3824">
          <cell r="A3824" t="str">
            <v>01</v>
          </cell>
        </row>
        <row r="3825">
          <cell r="A3825" t="str">
            <v>01</v>
          </cell>
        </row>
        <row r="3826">
          <cell r="A3826" t="str">
            <v>01</v>
          </cell>
        </row>
        <row r="3827">
          <cell r="A3827" t="str">
            <v>01</v>
          </cell>
        </row>
        <row r="3828">
          <cell r="A3828" t="str">
            <v>01</v>
          </cell>
        </row>
        <row r="3829">
          <cell r="A3829" t="str">
            <v>01</v>
          </cell>
        </row>
        <row r="3830">
          <cell r="A3830" t="str">
            <v>01</v>
          </cell>
        </row>
        <row r="3831">
          <cell r="A3831" t="str">
            <v>01</v>
          </cell>
        </row>
        <row r="3832">
          <cell r="A3832" t="str">
            <v>01</v>
          </cell>
        </row>
        <row r="3833">
          <cell r="A3833" t="str">
            <v>01</v>
          </cell>
        </row>
        <row r="3834">
          <cell r="A3834" t="str">
            <v>01</v>
          </cell>
        </row>
        <row r="3835">
          <cell r="A3835" t="str">
            <v>01</v>
          </cell>
        </row>
        <row r="3836">
          <cell r="A3836" t="str">
            <v>01</v>
          </cell>
        </row>
        <row r="3837">
          <cell r="A3837" t="str">
            <v>01</v>
          </cell>
        </row>
        <row r="3838">
          <cell r="A3838" t="str">
            <v>01</v>
          </cell>
        </row>
        <row r="3839">
          <cell r="A3839" t="str">
            <v>01</v>
          </cell>
        </row>
        <row r="3840">
          <cell r="A3840" t="str">
            <v>01</v>
          </cell>
        </row>
        <row r="3841">
          <cell r="A3841" t="str">
            <v>01</v>
          </cell>
        </row>
        <row r="3842">
          <cell r="A3842" t="str">
            <v>01</v>
          </cell>
        </row>
        <row r="3843">
          <cell r="A3843" t="str">
            <v>01</v>
          </cell>
        </row>
        <row r="3844">
          <cell r="A3844" t="str">
            <v>01</v>
          </cell>
        </row>
        <row r="3845">
          <cell r="A3845" t="str">
            <v>01</v>
          </cell>
        </row>
        <row r="3846">
          <cell r="A3846" t="str">
            <v>01</v>
          </cell>
        </row>
        <row r="3847">
          <cell r="A3847" t="str">
            <v>01</v>
          </cell>
        </row>
        <row r="3848">
          <cell r="A3848" t="str">
            <v>01</v>
          </cell>
        </row>
        <row r="3849">
          <cell r="A3849" t="str">
            <v>01</v>
          </cell>
        </row>
        <row r="3850">
          <cell r="A3850" t="str">
            <v>01</v>
          </cell>
        </row>
        <row r="3851">
          <cell r="A3851" t="str">
            <v>01</v>
          </cell>
        </row>
        <row r="3852">
          <cell r="A3852" t="str">
            <v>01</v>
          </cell>
        </row>
        <row r="3853">
          <cell r="A3853" t="str">
            <v>01</v>
          </cell>
        </row>
        <row r="3854">
          <cell r="A3854" t="str">
            <v>01</v>
          </cell>
        </row>
        <row r="3855">
          <cell r="A3855" t="str">
            <v>01</v>
          </cell>
        </row>
        <row r="3856">
          <cell r="A3856" t="str">
            <v>01</v>
          </cell>
        </row>
        <row r="3857">
          <cell r="A3857" t="str">
            <v>01</v>
          </cell>
        </row>
        <row r="3858">
          <cell r="A3858" t="str">
            <v>01</v>
          </cell>
        </row>
        <row r="3859">
          <cell r="A3859" t="str">
            <v>01</v>
          </cell>
        </row>
        <row r="3860">
          <cell r="A3860" t="str">
            <v>01</v>
          </cell>
        </row>
        <row r="3861">
          <cell r="A3861" t="str">
            <v>01</v>
          </cell>
        </row>
        <row r="3862">
          <cell r="A3862" t="str">
            <v>01</v>
          </cell>
        </row>
        <row r="3863">
          <cell r="A3863" t="str">
            <v>01</v>
          </cell>
        </row>
        <row r="3864">
          <cell r="A3864" t="str">
            <v>01</v>
          </cell>
        </row>
        <row r="3865">
          <cell r="A3865" t="str">
            <v>01</v>
          </cell>
        </row>
        <row r="3866">
          <cell r="A3866" t="str">
            <v>01</v>
          </cell>
        </row>
        <row r="3867">
          <cell r="A3867" t="str">
            <v>01</v>
          </cell>
        </row>
        <row r="3868">
          <cell r="A3868" t="str">
            <v>01</v>
          </cell>
        </row>
        <row r="3869">
          <cell r="A3869" t="str">
            <v>01</v>
          </cell>
        </row>
        <row r="3870">
          <cell r="A3870" t="str">
            <v>01</v>
          </cell>
        </row>
        <row r="3871">
          <cell r="A3871" t="str">
            <v>01</v>
          </cell>
        </row>
        <row r="3872">
          <cell r="A3872" t="str">
            <v>01</v>
          </cell>
        </row>
        <row r="3873">
          <cell r="A3873" t="str">
            <v>01</v>
          </cell>
        </row>
        <row r="3874">
          <cell r="A3874" t="str">
            <v>01</v>
          </cell>
        </row>
        <row r="3875">
          <cell r="A3875" t="str">
            <v>01</v>
          </cell>
        </row>
        <row r="3876">
          <cell r="A3876" t="str">
            <v>01</v>
          </cell>
        </row>
        <row r="3877">
          <cell r="A3877" t="str">
            <v>01</v>
          </cell>
        </row>
        <row r="3878">
          <cell r="A3878" t="str">
            <v>01</v>
          </cell>
        </row>
        <row r="3879">
          <cell r="A3879" t="str">
            <v>01</v>
          </cell>
        </row>
        <row r="3880">
          <cell r="A3880" t="str">
            <v>01</v>
          </cell>
        </row>
        <row r="3881">
          <cell r="A3881" t="str">
            <v>01</v>
          </cell>
        </row>
        <row r="3882">
          <cell r="A3882" t="str">
            <v>01</v>
          </cell>
        </row>
        <row r="3883">
          <cell r="A3883" t="str">
            <v>01</v>
          </cell>
        </row>
        <row r="3884">
          <cell r="A3884" t="str">
            <v>01</v>
          </cell>
        </row>
        <row r="3885">
          <cell r="A3885" t="str">
            <v>01</v>
          </cell>
        </row>
        <row r="3886">
          <cell r="A3886" t="str">
            <v>01</v>
          </cell>
        </row>
        <row r="3887">
          <cell r="A3887" t="str">
            <v>01</v>
          </cell>
        </row>
        <row r="3888">
          <cell r="A3888" t="str">
            <v>01</v>
          </cell>
        </row>
        <row r="3889">
          <cell r="A3889" t="str">
            <v>01</v>
          </cell>
        </row>
        <row r="3890">
          <cell r="A3890" t="str">
            <v>01</v>
          </cell>
        </row>
        <row r="3891">
          <cell r="A3891" t="str">
            <v>01</v>
          </cell>
        </row>
        <row r="3892">
          <cell r="A3892" t="str">
            <v>01</v>
          </cell>
        </row>
        <row r="3893">
          <cell r="A3893" t="str">
            <v>01</v>
          </cell>
        </row>
        <row r="3894">
          <cell r="A3894" t="str">
            <v>01</v>
          </cell>
        </row>
        <row r="3895">
          <cell r="A3895" t="str">
            <v>01</v>
          </cell>
        </row>
        <row r="3896">
          <cell r="A3896" t="str">
            <v>01</v>
          </cell>
        </row>
        <row r="3897">
          <cell r="A3897" t="str">
            <v>01</v>
          </cell>
        </row>
        <row r="3898">
          <cell r="A3898" t="str">
            <v>01</v>
          </cell>
        </row>
        <row r="3899">
          <cell r="A3899" t="str">
            <v>01</v>
          </cell>
        </row>
        <row r="3900">
          <cell r="A3900" t="str">
            <v>01</v>
          </cell>
        </row>
        <row r="3901">
          <cell r="A3901" t="str">
            <v>01</v>
          </cell>
        </row>
        <row r="3902">
          <cell r="A3902" t="str">
            <v>01</v>
          </cell>
        </row>
        <row r="3903">
          <cell r="A3903" t="str">
            <v>01</v>
          </cell>
        </row>
        <row r="3904">
          <cell r="A3904" t="str">
            <v>01</v>
          </cell>
        </row>
        <row r="3905">
          <cell r="A3905" t="str">
            <v>01</v>
          </cell>
        </row>
        <row r="3906">
          <cell r="A3906" t="str">
            <v>01</v>
          </cell>
        </row>
        <row r="3907">
          <cell r="A3907" t="str">
            <v>01</v>
          </cell>
        </row>
        <row r="3908">
          <cell r="A3908" t="str">
            <v>01</v>
          </cell>
        </row>
        <row r="3909">
          <cell r="A3909" t="str">
            <v>01</v>
          </cell>
        </row>
        <row r="3910">
          <cell r="A3910" t="str">
            <v>01</v>
          </cell>
        </row>
        <row r="3911">
          <cell r="A3911" t="str">
            <v>01</v>
          </cell>
        </row>
        <row r="3912">
          <cell r="A3912" t="str">
            <v>01</v>
          </cell>
        </row>
        <row r="3913">
          <cell r="A3913" t="str">
            <v>01</v>
          </cell>
        </row>
        <row r="3914">
          <cell r="A3914" t="str">
            <v>01</v>
          </cell>
        </row>
        <row r="3915">
          <cell r="A3915" t="str">
            <v>01</v>
          </cell>
        </row>
        <row r="3916">
          <cell r="A3916" t="str">
            <v>01</v>
          </cell>
        </row>
        <row r="3917">
          <cell r="A3917" t="str">
            <v>01</v>
          </cell>
        </row>
        <row r="3918">
          <cell r="A3918" t="str">
            <v>01</v>
          </cell>
        </row>
        <row r="3919">
          <cell r="A3919" t="str">
            <v>01</v>
          </cell>
        </row>
        <row r="3920">
          <cell r="A3920" t="str">
            <v>01</v>
          </cell>
        </row>
        <row r="3921">
          <cell r="A3921" t="str">
            <v>01</v>
          </cell>
        </row>
        <row r="3922">
          <cell r="A3922" t="str">
            <v>01</v>
          </cell>
        </row>
        <row r="3923">
          <cell r="A3923" t="str">
            <v>01</v>
          </cell>
        </row>
        <row r="3924">
          <cell r="A3924" t="str">
            <v>01</v>
          </cell>
        </row>
        <row r="3925">
          <cell r="A3925" t="str">
            <v>01</v>
          </cell>
        </row>
        <row r="3926">
          <cell r="A3926" t="str">
            <v>01</v>
          </cell>
        </row>
        <row r="3927">
          <cell r="A3927" t="str">
            <v>01</v>
          </cell>
        </row>
        <row r="3928">
          <cell r="A3928" t="str">
            <v>01</v>
          </cell>
        </row>
        <row r="3929">
          <cell r="A3929" t="str">
            <v>01</v>
          </cell>
        </row>
        <row r="3930">
          <cell r="A3930" t="str">
            <v>01</v>
          </cell>
        </row>
        <row r="3931">
          <cell r="A3931" t="str">
            <v>01</v>
          </cell>
        </row>
        <row r="3932">
          <cell r="A3932" t="str">
            <v>01</v>
          </cell>
        </row>
        <row r="3933">
          <cell r="A3933" t="str">
            <v>01</v>
          </cell>
        </row>
        <row r="3934">
          <cell r="A3934" t="str">
            <v>01</v>
          </cell>
        </row>
        <row r="3935">
          <cell r="A3935" t="str">
            <v>01</v>
          </cell>
        </row>
        <row r="3936">
          <cell r="A3936" t="str">
            <v>01</v>
          </cell>
        </row>
        <row r="3937">
          <cell r="A3937" t="str">
            <v>01</v>
          </cell>
        </row>
        <row r="3938">
          <cell r="A3938" t="str">
            <v>01</v>
          </cell>
        </row>
        <row r="3939">
          <cell r="A3939" t="str">
            <v>01</v>
          </cell>
        </row>
        <row r="3940">
          <cell r="A3940" t="str">
            <v>01</v>
          </cell>
        </row>
        <row r="3941">
          <cell r="A3941" t="str">
            <v>01</v>
          </cell>
        </row>
        <row r="3942">
          <cell r="A3942" t="str">
            <v>01</v>
          </cell>
        </row>
        <row r="3943">
          <cell r="A3943" t="str">
            <v>01</v>
          </cell>
        </row>
        <row r="3944">
          <cell r="A3944" t="str">
            <v>01</v>
          </cell>
        </row>
        <row r="3945">
          <cell r="A3945" t="str">
            <v>01</v>
          </cell>
        </row>
        <row r="3946">
          <cell r="A3946" t="str">
            <v>01</v>
          </cell>
        </row>
        <row r="3947">
          <cell r="A3947" t="str">
            <v>01</v>
          </cell>
        </row>
        <row r="3948">
          <cell r="A3948" t="str">
            <v>01</v>
          </cell>
        </row>
        <row r="3949">
          <cell r="A3949" t="str">
            <v>01</v>
          </cell>
        </row>
        <row r="3950">
          <cell r="A3950" t="str">
            <v>01</v>
          </cell>
        </row>
        <row r="3951">
          <cell r="A3951" t="str">
            <v>01</v>
          </cell>
        </row>
        <row r="3952">
          <cell r="A3952" t="str">
            <v>01</v>
          </cell>
        </row>
        <row r="3953">
          <cell r="A3953" t="str">
            <v>01</v>
          </cell>
        </row>
        <row r="3954">
          <cell r="A3954" t="str">
            <v>01</v>
          </cell>
        </row>
        <row r="3955">
          <cell r="A3955" t="str">
            <v>01</v>
          </cell>
        </row>
        <row r="3956">
          <cell r="A3956" t="str">
            <v>01</v>
          </cell>
        </row>
        <row r="3957">
          <cell r="A3957" t="str">
            <v>01</v>
          </cell>
        </row>
        <row r="3958">
          <cell r="A3958" t="str">
            <v>01</v>
          </cell>
        </row>
        <row r="3959">
          <cell r="A3959" t="str">
            <v>01</v>
          </cell>
        </row>
        <row r="3960">
          <cell r="A3960" t="str">
            <v>01</v>
          </cell>
        </row>
        <row r="3961">
          <cell r="A3961" t="str">
            <v>01</v>
          </cell>
        </row>
        <row r="3962">
          <cell r="A3962" t="str">
            <v>01</v>
          </cell>
        </row>
        <row r="3963">
          <cell r="A3963" t="str">
            <v>01</v>
          </cell>
        </row>
        <row r="3964">
          <cell r="A3964" t="str">
            <v>01</v>
          </cell>
        </row>
        <row r="3965">
          <cell r="A3965" t="str">
            <v>01</v>
          </cell>
        </row>
        <row r="3966">
          <cell r="A3966" t="str">
            <v>01</v>
          </cell>
        </row>
        <row r="3967">
          <cell r="A3967" t="str">
            <v>01</v>
          </cell>
        </row>
        <row r="3968">
          <cell r="A3968" t="str">
            <v>01</v>
          </cell>
        </row>
        <row r="3969">
          <cell r="A3969" t="str">
            <v>01</v>
          </cell>
        </row>
        <row r="3970">
          <cell r="A3970" t="str">
            <v>01</v>
          </cell>
        </row>
        <row r="3971">
          <cell r="A3971" t="str">
            <v>01</v>
          </cell>
        </row>
        <row r="3972">
          <cell r="A3972" t="str">
            <v>01</v>
          </cell>
        </row>
        <row r="3973">
          <cell r="A3973" t="str">
            <v>01</v>
          </cell>
        </row>
        <row r="3974">
          <cell r="A3974" t="str">
            <v>01</v>
          </cell>
        </row>
        <row r="3975">
          <cell r="A3975" t="str">
            <v>01</v>
          </cell>
        </row>
        <row r="3976">
          <cell r="A3976" t="str">
            <v>01</v>
          </cell>
        </row>
        <row r="3977">
          <cell r="A3977" t="str">
            <v>01</v>
          </cell>
        </row>
        <row r="3978">
          <cell r="A3978" t="str">
            <v>01</v>
          </cell>
        </row>
        <row r="3979">
          <cell r="A3979" t="str">
            <v>01</v>
          </cell>
        </row>
        <row r="3980">
          <cell r="A3980" t="str">
            <v>01</v>
          </cell>
        </row>
        <row r="3981">
          <cell r="A3981" t="str">
            <v>01</v>
          </cell>
        </row>
        <row r="3982">
          <cell r="A3982" t="str">
            <v>01</v>
          </cell>
        </row>
        <row r="3983">
          <cell r="A3983" t="str">
            <v>01</v>
          </cell>
        </row>
        <row r="3984">
          <cell r="A3984" t="str">
            <v>01</v>
          </cell>
        </row>
        <row r="3985">
          <cell r="A3985" t="str">
            <v>01</v>
          </cell>
        </row>
        <row r="3986">
          <cell r="A3986" t="str">
            <v>01</v>
          </cell>
        </row>
        <row r="3987">
          <cell r="A3987" t="str">
            <v>01</v>
          </cell>
        </row>
        <row r="3988">
          <cell r="A3988" t="str">
            <v>01</v>
          </cell>
        </row>
        <row r="3989">
          <cell r="A3989" t="str">
            <v>01</v>
          </cell>
        </row>
        <row r="3990">
          <cell r="A3990" t="str">
            <v>01</v>
          </cell>
        </row>
        <row r="3991">
          <cell r="A3991" t="str">
            <v>01</v>
          </cell>
        </row>
        <row r="3992">
          <cell r="A3992" t="str">
            <v>01</v>
          </cell>
        </row>
        <row r="3993">
          <cell r="A3993" t="str">
            <v>01</v>
          </cell>
        </row>
        <row r="3994">
          <cell r="A3994" t="str">
            <v>01</v>
          </cell>
        </row>
        <row r="3995">
          <cell r="A3995" t="str">
            <v>01</v>
          </cell>
        </row>
        <row r="3996">
          <cell r="A3996" t="str">
            <v>01</v>
          </cell>
        </row>
        <row r="3997">
          <cell r="A3997" t="str">
            <v>01</v>
          </cell>
        </row>
        <row r="3998">
          <cell r="A3998" t="str">
            <v>01</v>
          </cell>
        </row>
        <row r="3999">
          <cell r="A3999" t="str">
            <v>01</v>
          </cell>
        </row>
        <row r="4000">
          <cell r="A4000" t="str">
            <v>01</v>
          </cell>
        </row>
        <row r="4001">
          <cell r="A4001" t="str">
            <v>01</v>
          </cell>
        </row>
        <row r="4002">
          <cell r="A4002" t="str">
            <v>01</v>
          </cell>
        </row>
        <row r="4003">
          <cell r="A4003" t="str">
            <v>01</v>
          </cell>
        </row>
        <row r="4004">
          <cell r="A4004" t="str">
            <v>01</v>
          </cell>
        </row>
        <row r="4005">
          <cell r="A4005" t="str">
            <v>01</v>
          </cell>
        </row>
        <row r="4006">
          <cell r="A4006" t="str">
            <v>01</v>
          </cell>
        </row>
        <row r="4007">
          <cell r="A4007" t="str">
            <v>01</v>
          </cell>
        </row>
        <row r="4008">
          <cell r="A4008" t="str">
            <v>01</v>
          </cell>
        </row>
        <row r="4009">
          <cell r="A4009" t="str">
            <v>01</v>
          </cell>
        </row>
        <row r="4010">
          <cell r="A4010" t="str">
            <v>01</v>
          </cell>
        </row>
        <row r="4011">
          <cell r="A4011" t="str">
            <v>01</v>
          </cell>
        </row>
        <row r="4012">
          <cell r="A4012" t="str">
            <v>01</v>
          </cell>
        </row>
        <row r="4013">
          <cell r="A4013" t="str">
            <v>01</v>
          </cell>
        </row>
        <row r="4014">
          <cell r="A4014" t="str">
            <v>01</v>
          </cell>
        </row>
        <row r="4015">
          <cell r="A4015" t="str">
            <v>01</v>
          </cell>
        </row>
        <row r="4016">
          <cell r="A4016" t="str">
            <v>01</v>
          </cell>
        </row>
        <row r="4017">
          <cell r="A4017" t="str">
            <v>01</v>
          </cell>
        </row>
        <row r="4018">
          <cell r="A4018" t="str">
            <v>01</v>
          </cell>
        </row>
        <row r="4019">
          <cell r="A4019" t="str">
            <v>01</v>
          </cell>
        </row>
        <row r="4020">
          <cell r="A4020" t="str">
            <v>01</v>
          </cell>
        </row>
        <row r="4021">
          <cell r="A4021" t="str">
            <v>01</v>
          </cell>
        </row>
        <row r="4022">
          <cell r="A4022" t="str">
            <v>01</v>
          </cell>
        </row>
        <row r="4023">
          <cell r="A4023" t="str">
            <v>01</v>
          </cell>
        </row>
        <row r="4024">
          <cell r="A4024" t="str">
            <v>01</v>
          </cell>
        </row>
        <row r="4025">
          <cell r="A4025" t="str">
            <v>01</v>
          </cell>
        </row>
        <row r="4026">
          <cell r="A4026" t="str">
            <v>01</v>
          </cell>
        </row>
        <row r="4027">
          <cell r="A4027" t="str">
            <v>01</v>
          </cell>
        </row>
        <row r="4028">
          <cell r="A4028" t="str">
            <v>01</v>
          </cell>
        </row>
        <row r="4029">
          <cell r="A4029" t="str">
            <v>01</v>
          </cell>
        </row>
        <row r="4030">
          <cell r="A4030" t="str">
            <v>01</v>
          </cell>
        </row>
        <row r="4031">
          <cell r="A4031" t="str">
            <v>01</v>
          </cell>
        </row>
        <row r="4032">
          <cell r="A4032" t="str">
            <v>01</v>
          </cell>
        </row>
        <row r="4033">
          <cell r="A4033" t="str">
            <v>01</v>
          </cell>
        </row>
        <row r="4034">
          <cell r="A4034" t="str">
            <v>01</v>
          </cell>
        </row>
        <row r="4035">
          <cell r="A4035" t="str">
            <v>01</v>
          </cell>
        </row>
        <row r="4036">
          <cell r="A4036" t="str">
            <v>01</v>
          </cell>
        </row>
        <row r="4037">
          <cell r="A4037" t="str">
            <v>01</v>
          </cell>
        </row>
        <row r="4038">
          <cell r="A4038" t="str">
            <v>01</v>
          </cell>
        </row>
        <row r="4039">
          <cell r="A4039" t="str">
            <v>01</v>
          </cell>
        </row>
        <row r="4040">
          <cell r="A4040" t="str">
            <v>01</v>
          </cell>
        </row>
        <row r="4041">
          <cell r="A4041" t="str">
            <v>01</v>
          </cell>
        </row>
        <row r="4042">
          <cell r="A4042" t="str">
            <v>01</v>
          </cell>
        </row>
        <row r="4043">
          <cell r="A4043" t="str">
            <v>01</v>
          </cell>
        </row>
        <row r="4044">
          <cell r="A4044" t="str">
            <v>01</v>
          </cell>
        </row>
        <row r="4045">
          <cell r="A4045" t="str">
            <v>01</v>
          </cell>
        </row>
        <row r="4046">
          <cell r="A4046" t="str">
            <v>01</v>
          </cell>
        </row>
        <row r="4047">
          <cell r="A4047" t="str">
            <v>01</v>
          </cell>
        </row>
        <row r="4048">
          <cell r="A4048" t="str">
            <v>01</v>
          </cell>
        </row>
        <row r="4049">
          <cell r="A4049" t="str">
            <v>01</v>
          </cell>
        </row>
        <row r="4050">
          <cell r="A4050" t="str">
            <v>01</v>
          </cell>
        </row>
        <row r="4051">
          <cell r="A4051" t="str">
            <v>01</v>
          </cell>
        </row>
        <row r="4052">
          <cell r="A4052" t="str">
            <v>01</v>
          </cell>
        </row>
        <row r="4053">
          <cell r="A4053" t="str">
            <v>01</v>
          </cell>
        </row>
        <row r="4054">
          <cell r="A4054" t="str">
            <v>01</v>
          </cell>
        </row>
        <row r="4055">
          <cell r="A4055" t="str">
            <v>01</v>
          </cell>
        </row>
        <row r="4056">
          <cell r="A4056" t="str">
            <v>01</v>
          </cell>
        </row>
        <row r="4057">
          <cell r="A4057" t="str">
            <v>01</v>
          </cell>
        </row>
        <row r="4058">
          <cell r="A4058" t="str">
            <v>01</v>
          </cell>
        </row>
        <row r="4059">
          <cell r="A4059" t="str">
            <v>01</v>
          </cell>
        </row>
        <row r="4060">
          <cell r="A4060" t="str">
            <v>01</v>
          </cell>
        </row>
        <row r="4061">
          <cell r="A4061" t="str">
            <v>01</v>
          </cell>
        </row>
        <row r="4062">
          <cell r="A4062" t="str">
            <v>01</v>
          </cell>
        </row>
        <row r="4063">
          <cell r="A4063" t="str">
            <v>01</v>
          </cell>
        </row>
        <row r="4064">
          <cell r="A4064" t="str">
            <v>01</v>
          </cell>
        </row>
        <row r="4065">
          <cell r="A4065" t="str">
            <v>01</v>
          </cell>
        </row>
        <row r="4066">
          <cell r="A4066" t="str">
            <v>01</v>
          </cell>
        </row>
        <row r="4067">
          <cell r="A4067" t="str">
            <v>01</v>
          </cell>
        </row>
        <row r="4068">
          <cell r="A4068" t="str">
            <v>01</v>
          </cell>
        </row>
        <row r="4069">
          <cell r="A4069" t="str">
            <v>01</v>
          </cell>
        </row>
        <row r="4070">
          <cell r="A4070" t="str">
            <v>01</v>
          </cell>
        </row>
        <row r="4071">
          <cell r="A4071" t="str">
            <v>01</v>
          </cell>
        </row>
        <row r="4072">
          <cell r="A4072" t="str">
            <v>01</v>
          </cell>
        </row>
        <row r="4073">
          <cell r="A4073" t="str">
            <v>01</v>
          </cell>
        </row>
        <row r="4074">
          <cell r="A4074" t="str">
            <v>01</v>
          </cell>
        </row>
        <row r="4075">
          <cell r="A4075" t="str">
            <v>01</v>
          </cell>
        </row>
        <row r="4076">
          <cell r="A4076" t="str">
            <v>01</v>
          </cell>
        </row>
        <row r="4077">
          <cell r="A4077" t="str">
            <v>01</v>
          </cell>
        </row>
        <row r="4078">
          <cell r="A4078" t="str">
            <v>01</v>
          </cell>
        </row>
        <row r="4079">
          <cell r="A4079" t="str">
            <v>01</v>
          </cell>
        </row>
        <row r="4080">
          <cell r="A4080" t="str">
            <v>01</v>
          </cell>
        </row>
        <row r="4081">
          <cell r="A4081" t="str">
            <v>01</v>
          </cell>
        </row>
        <row r="4082">
          <cell r="A4082" t="str">
            <v>01</v>
          </cell>
        </row>
        <row r="4083">
          <cell r="A4083" t="str">
            <v>01</v>
          </cell>
        </row>
        <row r="4084">
          <cell r="A4084" t="str">
            <v>01</v>
          </cell>
        </row>
        <row r="4085">
          <cell r="A4085" t="str">
            <v>01</v>
          </cell>
        </row>
        <row r="4086">
          <cell r="A4086" t="str">
            <v>01</v>
          </cell>
        </row>
        <row r="4087">
          <cell r="A4087" t="str">
            <v>01</v>
          </cell>
        </row>
        <row r="4088">
          <cell r="A4088" t="str">
            <v>01</v>
          </cell>
        </row>
        <row r="4089">
          <cell r="A4089" t="str">
            <v>01</v>
          </cell>
        </row>
        <row r="4090">
          <cell r="A4090" t="str">
            <v>01</v>
          </cell>
        </row>
        <row r="4091">
          <cell r="A4091" t="str">
            <v>01</v>
          </cell>
        </row>
        <row r="4092">
          <cell r="A4092" t="str">
            <v>01</v>
          </cell>
        </row>
        <row r="4093">
          <cell r="A4093" t="str">
            <v>01</v>
          </cell>
        </row>
        <row r="4094">
          <cell r="A4094" t="str">
            <v>01</v>
          </cell>
        </row>
        <row r="4095">
          <cell r="A4095" t="str">
            <v>01</v>
          </cell>
        </row>
        <row r="4096">
          <cell r="A4096" t="str">
            <v>01</v>
          </cell>
        </row>
        <row r="4097">
          <cell r="A4097" t="str">
            <v>01</v>
          </cell>
        </row>
        <row r="4098">
          <cell r="A4098" t="str">
            <v>01</v>
          </cell>
        </row>
        <row r="4099">
          <cell r="A4099" t="str">
            <v>01</v>
          </cell>
        </row>
        <row r="4100">
          <cell r="A4100" t="str">
            <v>01</v>
          </cell>
        </row>
        <row r="4101">
          <cell r="A4101" t="str">
            <v>01</v>
          </cell>
        </row>
        <row r="4102">
          <cell r="A4102" t="str">
            <v>01</v>
          </cell>
        </row>
        <row r="4103">
          <cell r="A4103" t="str">
            <v>01</v>
          </cell>
        </row>
        <row r="4104">
          <cell r="A4104" t="str">
            <v>01</v>
          </cell>
        </row>
        <row r="4105">
          <cell r="A4105" t="str">
            <v>01</v>
          </cell>
        </row>
        <row r="4106">
          <cell r="A4106" t="str">
            <v>01</v>
          </cell>
        </row>
        <row r="4107">
          <cell r="A4107" t="str">
            <v>01</v>
          </cell>
        </row>
        <row r="4108">
          <cell r="A4108" t="str">
            <v>01</v>
          </cell>
        </row>
        <row r="4109">
          <cell r="A4109" t="str">
            <v>01</v>
          </cell>
        </row>
        <row r="4110">
          <cell r="A4110" t="str">
            <v>01</v>
          </cell>
        </row>
        <row r="4111">
          <cell r="A4111" t="str">
            <v>01</v>
          </cell>
        </row>
        <row r="4112">
          <cell r="A4112" t="str">
            <v>01</v>
          </cell>
        </row>
        <row r="4113">
          <cell r="A4113" t="str">
            <v>01</v>
          </cell>
        </row>
        <row r="4114">
          <cell r="A4114" t="str">
            <v>01</v>
          </cell>
        </row>
        <row r="4115">
          <cell r="A4115" t="str">
            <v>01</v>
          </cell>
        </row>
        <row r="4116">
          <cell r="A4116" t="str">
            <v>01</v>
          </cell>
        </row>
        <row r="4117">
          <cell r="A4117" t="str">
            <v>01</v>
          </cell>
        </row>
        <row r="4118">
          <cell r="A4118" t="str">
            <v>01</v>
          </cell>
        </row>
        <row r="4119">
          <cell r="A4119" t="str">
            <v>01</v>
          </cell>
        </row>
        <row r="4120">
          <cell r="A4120" t="str">
            <v>01</v>
          </cell>
        </row>
        <row r="4121">
          <cell r="A4121" t="str">
            <v>01</v>
          </cell>
        </row>
        <row r="4122">
          <cell r="A4122" t="str">
            <v>01</v>
          </cell>
        </row>
        <row r="4123">
          <cell r="A4123" t="str">
            <v>01</v>
          </cell>
        </row>
        <row r="4124">
          <cell r="A4124" t="str">
            <v>01</v>
          </cell>
        </row>
        <row r="4125">
          <cell r="A4125" t="str">
            <v>01</v>
          </cell>
        </row>
        <row r="4126">
          <cell r="A4126" t="str">
            <v>01</v>
          </cell>
        </row>
        <row r="4127">
          <cell r="A4127" t="str">
            <v>01</v>
          </cell>
        </row>
        <row r="4128">
          <cell r="A4128" t="str">
            <v>01</v>
          </cell>
        </row>
        <row r="4129">
          <cell r="A4129" t="str">
            <v>01</v>
          </cell>
        </row>
        <row r="4130">
          <cell r="A4130" t="str">
            <v>01</v>
          </cell>
        </row>
        <row r="4131">
          <cell r="A4131" t="str">
            <v>01</v>
          </cell>
        </row>
        <row r="4132">
          <cell r="A4132" t="str">
            <v>01</v>
          </cell>
        </row>
        <row r="4133">
          <cell r="A4133" t="str">
            <v>01</v>
          </cell>
        </row>
        <row r="4134">
          <cell r="A4134" t="str">
            <v>01</v>
          </cell>
        </row>
        <row r="4135">
          <cell r="A4135" t="str">
            <v>01</v>
          </cell>
        </row>
        <row r="4136">
          <cell r="A4136" t="str">
            <v>01</v>
          </cell>
        </row>
        <row r="4137">
          <cell r="A4137" t="str">
            <v>01</v>
          </cell>
        </row>
        <row r="4138">
          <cell r="A4138" t="str">
            <v>01</v>
          </cell>
        </row>
        <row r="4139">
          <cell r="A4139" t="str">
            <v>01</v>
          </cell>
        </row>
        <row r="4140">
          <cell r="A4140" t="str">
            <v>01</v>
          </cell>
        </row>
        <row r="4141">
          <cell r="A4141" t="str">
            <v>01</v>
          </cell>
        </row>
        <row r="4142">
          <cell r="A4142" t="str">
            <v>01</v>
          </cell>
        </row>
        <row r="4143">
          <cell r="A4143" t="str">
            <v>01</v>
          </cell>
        </row>
        <row r="4144">
          <cell r="A4144" t="str">
            <v>01</v>
          </cell>
        </row>
        <row r="4145">
          <cell r="A4145" t="str">
            <v>01</v>
          </cell>
        </row>
        <row r="4146">
          <cell r="A4146" t="str">
            <v>01</v>
          </cell>
        </row>
        <row r="4147">
          <cell r="A4147" t="str">
            <v>01</v>
          </cell>
        </row>
        <row r="4148">
          <cell r="A4148" t="str">
            <v>01</v>
          </cell>
        </row>
        <row r="4149">
          <cell r="A4149" t="str">
            <v>01</v>
          </cell>
        </row>
        <row r="4150">
          <cell r="A4150" t="str">
            <v>01</v>
          </cell>
        </row>
        <row r="4151">
          <cell r="A4151" t="str">
            <v>01</v>
          </cell>
        </row>
        <row r="4152">
          <cell r="A4152" t="str">
            <v>01</v>
          </cell>
        </row>
        <row r="4153">
          <cell r="A4153" t="str">
            <v>01</v>
          </cell>
        </row>
        <row r="4154">
          <cell r="A4154" t="str">
            <v>01</v>
          </cell>
        </row>
        <row r="4155">
          <cell r="A4155" t="str">
            <v>01</v>
          </cell>
        </row>
        <row r="4156">
          <cell r="A4156" t="str">
            <v>01</v>
          </cell>
        </row>
        <row r="4157">
          <cell r="A4157" t="str">
            <v>01</v>
          </cell>
        </row>
        <row r="4158">
          <cell r="A4158" t="str">
            <v>01</v>
          </cell>
        </row>
        <row r="4159">
          <cell r="A4159" t="str">
            <v>01</v>
          </cell>
        </row>
        <row r="4160">
          <cell r="A4160" t="str">
            <v>01</v>
          </cell>
        </row>
        <row r="4161">
          <cell r="A4161" t="str">
            <v>01</v>
          </cell>
        </row>
        <row r="4162">
          <cell r="A4162" t="str">
            <v>01</v>
          </cell>
        </row>
        <row r="4163">
          <cell r="A4163" t="str">
            <v>01</v>
          </cell>
        </row>
        <row r="4164">
          <cell r="A4164" t="str">
            <v>01</v>
          </cell>
        </row>
        <row r="4165">
          <cell r="A4165" t="str">
            <v>01</v>
          </cell>
        </row>
        <row r="4166">
          <cell r="A4166" t="str">
            <v>01</v>
          </cell>
        </row>
        <row r="4167">
          <cell r="A4167" t="str">
            <v>01</v>
          </cell>
        </row>
        <row r="4168">
          <cell r="A4168" t="str">
            <v>01</v>
          </cell>
        </row>
        <row r="4169">
          <cell r="A4169" t="str">
            <v>01</v>
          </cell>
        </row>
        <row r="4170">
          <cell r="A4170" t="str">
            <v>01</v>
          </cell>
        </row>
        <row r="4171">
          <cell r="A4171" t="str">
            <v>01</v>
          </cell>
        </row>
        <row r="4172">
          <cell r="A4172" t="str">
            <v>01</v>
          </cell>
        </row>
        <row r="4173">
          <cell r="A4173" t="str">
            <v>01</v>
          </cell>
        </row>
        <row r="4174">
          <cell r="A4174" t="str">
            <v>01</v>
          </cell>
        </row>
        <row r="4175">
          <cell r="A4175" t="str">
            <v>01</v>
          </cell>
        </row>
        <row r="4176">
          <cell r="A4176" t="str">
            <v>01</v>
          </cell>
        </row>
        <row r="4177">
          <cell r="A4177" t="str">
            <v>01</v>
          </cell>
        </row>
        <row r="4178">
          <cell r="A4178" t="str">
            <v>01</v>
          </cell>
        </row>
        <row r="4179">
          <cell r="A4179" t="str">
            <v>01</v>
          </cell>
        </row>
        <row r="4180">
          <cell r="A4180" t="str">
            <v>01</v>
          </cell>
        </row>
        <row r="4181">
          <cell r="A4181" t="str">
            <v>01</v>
          </cell>
        </row>
        <row r="4182">
          <cell r="A4182" t="str">
            <v>01</v>
          </cell>
        </row>
        <row r="4183">
          <cell r="A4183" t="str">
            <v>01</v>
          </cell>
        </row>
        <row r="4184">
          <cell r="A4184" t="str">
            <v>01</v>
          </cell>
        </row>
        <row r="4185">
          <cell r="A4185" t="str">
            <v>01</v>
          </cell>
        </row>
        <row r="4186">
          <cell r="A4186" t="str">
            <v>01</v>
          </cell>
        </row>
        <row r="4187">
          <cell r="A4187" t="str">
            <v>01</v>
          </cell>
        </row>
        <row r="4188">
          <cell r="A4188" t="str">
            <v>01</v>
          </cell>
        </row>
        <row r="4189">
          <cell r="A4189" t="str">
            <v>01</v>
          </cell>
        </row>
        <row r="4190">
          <cell r="A4190" t="str">
            <v>01</v>
          </cell>
        </row>
        <row r="4191">
          <cell r="A4191" t="str">
            <v>01</v>
          </cell>
        </row>
        <row r="4192">
          <cell r="A4192" t="str">
            <v>01</v>
          </cell>
        </row>
        <row r="4193">
          <cell r="A4193" t="str">
            <v>01</v>
          </cell>
        </row>
        <row r="4194">
          <cell r="A4194" t="str">
            <v>01</v>
          </cell>
        </row>
        <row r="4195">
          <cell r="A4195" t="str">
            <v>01</v>
          </cell>
        </row>
        <row r="4196">
          <cell r="A4196" t="str">
            <v>01</v>
          </cell>
        </row>
        <row r="4197">
          <cell r="A4197" t="str">
            <v>01</v>
          </cell>
        </row>
        <row r="4198">
          <cell r="A4198" t="str">
            <v>01</v>
          </cell>
        </row>
        <row r="4199">
          <cell r="A4199" t="str">
            <v>01</v>
          </cell>
        </row>
        <row r="4200">
          <cell r="A4200" t="str">
            <v>01</v>
          </cell>
        </row>
        <row r="4201">
          <cell r="A4201" t="str">
            <v>01</v>
          </cell>
        </row>
        <row r="4202">
          <cell r="A4202" t="str">
            <v>01</v>
          </cell>
        </row>
        <row r="4203">
          <cell r="A4203" t="str">
            <v>01</v>
          </cell>
        </row>
        <row r="4204">
          <cell r="A4204" t="str">
            <v>01</v>
          </cell>
        </row>
        <row r="4205">
          <cell r="A4205" t="str">
            <v>01</v>
          </cell>
        </row>
        <row r="4206">
          <cell r="A4206" t="str">
            <v>01</v>
          </cell>
        </row>
        <row r="4207">
          <cell r="A4207" t="str">
            <v>01</v>
          </cell>
        </row>
        <row r="4208">
          <cell r="A4208" t="str">
            <v>01</v>
          </cell>
        </row>
        <row r="4209">
          <cell r="A4209" t="str">
            <v>01</v>
          </cell>
        </row>
        <row r="4210">
          <cell r="A4210" t="str">
            <v>01</v>
          </cell>
        </row>
        <row r="4211">
          <cell r="A4211" t="str">
            <v>01</v>
          </cell>
        </row>
        <row r="4212">
          <cell r="A4212" t="str">
            <v>01</v>
          </cell>
        </row>
        <row r="4213">
          <cell r="A4213" t="str">
            <v>01</v>
          </cell>
        </row>
        <row r="4214">
          <cell r="A4214" t="str">
            <v>01</v>
          </cell>
        </row>
        <row r="4215">
          <cell r="A4215" t="str">
            <v>01</v>
          </cell>
        </row>
        <row r="4216">
          <cell r="A4216" t="str">
            <v>01</v>
          </cell>
        </row>
        <row r="4217">
          <cell r="A4217" t="str">
            <v>01</v>
          </cell>
        </row>
        <row r="4218">
          <cell r="A4218" t="str">
            <v>01</v>
          </cell>
        </row>
        <row r="4219">
          <cell r="A4219" t="str">
            <v>01</v>
          </cell>
        </row>
        <row r="4220">
          <cell r="A4220" t="str">
            <v>01</v>
          </cell>
        </row>
        <row r="4221">
          <cell r="A4221" t="str">
            <v>01</v>
          </cell>
        </row>
        <row r="4222">
          <cell r="A4222" t="str">
            <v>01</v>
          </cell>
        </row>
        <row r="4223">
          <cell r="A4223" t="str">
            <v>01</v>
          </cell>
        </row>
        <row r="4224">
          <cell r="A4224" t="str">
            <v>01</v>
          </cell>
        </row>
        <row r="4225">
          <cell r="A4225" t="str">
            <v>01</v>
          </cell>
        </row>
        <row r="4226">
          <cell r="A4226" t="str">
            <v>01</v>
          </cell>
        </row>
        <row r="4227">
          <cell r="A4227" t="str">
            <v>01</v>
          </cell>
        </row>
        <row r="4228">
          <cell r="A4228" t="str">
            <v>01</v>
          </cell>
        </row>
        <row r="4229">
          <cell r="A4229" t="str">
            <v>01</v>
          </cell>
        </row>
        <row r="4230">
          <cell r="A4230" t="str">
            <v>01</v>
          </cell>
        </row>
        <row r="4231">
          <cell r="A4231" t="str">
            <v>01</v>
          </cell>
        </row>
        <row r="4232">
          <cell r="A4232" t="str">
            <v>01</v>
          </cell>
        </row>
        <row r="4233">
          <cell r="A4233" t="str">
            <v>01</v>
          </cell>
        </row>
        <row r="4234">
          <cell r="A4234" t="str">
            <v>01</v>
          </cell>
        </row>
        <row r="4235">
          <cell r="A4235" t="str">
            <v>01</v>
          </cell>
        </row>
        <row r="4236">
          <cell r="A4236" t="str">
            <v>01</v>
          </cell>
        </row>
        <row r="4237">
          <cell r="A4237" t="str">
            <v>01</v>
          </cell>
        </row>
        <row r="4238">
          <cell r="A4238" t="str">
            <v>01</v>
          </cell>
        </row>
        <row r="4239">
          <cell r="A4239" t="str">
            <v>01</v>
          </cell>
        </row>
        <row r="4240">
          <cell r="A4240" t="str">
            <v>01</v>
          </cell>
        </row>
        <row r="4241">
          <cell r="A4241" t="str">
            <v>01</v>
          </cell>
        </row>
        <row r="4242">
          <cell r="A4242" t="str">
            <v>01</v>
          </cell>
        </row>
        <row r="4243">
          <cell r="A4243" t="str">
            <v>01</v>
          </cell>
        </row>
        <row r="4244">
          <cell r="A4244" t="str">
            <v>01</v>
          </cell>
        </row>
        <row r="4245">
          <cell r="A4245" t="str">
            <v>01</v>
          </cell>
        </row>
        <row r="4246">
          <cell r="A4246" t="str">
            <v>01</v>
          </cell>
        </row>
        <row r="4247">
          <cell r="A4247" t="str">
            <v>01</v>
          </cell>
        </row>
        <row r="4248">
          <cell r="A4248" t="str">
            <v>01</v>
          </cell>
        </row>
        <row r="4249">
          <cell r="A4249" t="str">
            <v>01</v>
          </cell>
        </row>
        <row r="4250">
          <cell r="A4250" t="str">
            <v>01</v>
          </cell>
        </row>
        <row r="4251">
          <cell r="A4251" t="str">
            <v>01</v>
          </cell>
        </row>
        <row r="4252">
          <cell r="A4252" t="str">
            <v>01</v>
          </cell>
        </row>
        <row r="4253">
          <cell r="A4253" t="str">
            <v>01</v>
          </cell>
        </row>
        <row r="4254">
          <cell r="A4254" t="str">
            <v>01</v>
          </cell>
        </row>
        <row r="4255">
          <cell r="A4255" t="str">
            <v>01</v>
          </cell>
        </row>
        <row r="4256">
          <cell r="A4256" t="str">
            <v>01</v>
          </cell>
        </row>
        <row r="4257">
          <cell r="A4257" t="str">
            <v>01</v>
          </cell>
        </row>
        <row r="4258">
          <cell r="A4258" t="str">
            <v>01</v>
          </cell>
        </row>
        <row r="4259">
          <cell r="A4259" t="str">
            <v>01</v>
          </cell>
        </row>
        <row r="4260">
          <cell r="A4260" t="str">
            <v>01</v>
          </cell>
        </row>
        <row r="4261">
          <cell r="A4261" t="str">
            <v>01</v>
          </cell>
        </row>
        <row r="4262">
          <cell r="A4262" t="str">
            <v>01</v>
          </cell>
        </row>
        <row r="4263">
          <cell r="A4263" t="str">
            <v>01</v>
          </cell>
        </row>
        <row r="4264">
          <cell r="A4264" t="str">
            <v>01</v>
          </cell>
        </row>
        <row r="4265">
          <cell r="A4265" t="str">
            <v>01</v>
          </cell>
        </row>
        <row r="4266">
          <cell r="A4266" t="str">
            <v>01</v>
          </cell>
        </row>
        <row r="4267">
          <cell r="A4267" t="str">
            <v>01</v>
          </cell>
        </row>
        <row r="4268">
          <cell r="A4268" t="str">
            <v>01</v>
          </cell>
        </row>
        <row r="4269">
          <cell r="A4269" t="str">
            <v>01</v>
          </cell>
        </row>
        <row r="4270">
          <cell r="A4270" t="str">
            <v>01</v>
          </cell>
        </row>
        <row r="4271">
          <cell r="A4271" t="str">
            <v>01</v>
          </cell>
        </row>
        <row r="4272">
          <cell r="A4272" t="str">
            <v>01</v>
          </cell>
        </row>
        <row r="4273">
          <cell r="A4273" t="str">
            <v>01</v>
          </cell>
        </row>
        <row r="4274">
          <cell r="A4274" t="str">
            <v>01</v>
          </cell>
        </row>
        <row r="4275">
          <cell r="A4275" t="str">
            <v>01</v>
          </cell>
        </row>
        <row r="4276">
          <cell r="A4276" t="str">
            <v>01</v>
          </cell>
        </row>
        <row r="4277">
          <cell r="A4277" t="str">
            <v>01</v>
          </cell>
        </row>
        <row r="4278">
          <cell r="A4278" t="str">
            <v>01</v>
          </cell>
        </row>
        <row r="4279">
          <cell r="A4279" t="str">
            <v>01</v>
          </cell>
        </row>
        <row r="4280">
          <cell r="A4280" t="str">
            <v>01</v>
          </cell>
        </row>
        <row r="4281">
          <cell r="A4281" t="str">
            <v>01</v>
          </cell>
        </row>
        <row r="4282">
          <cell r="A4282" t="str">
            <v>01</v>
          </cell>
        </row>
        <row r="4283">
          <cell r="A4283" t="str">
            <v>01</v>
          </cell>
        </row>
        <row r="4284">
          <cell r="A4284" t="str">
            <v>01</v>
          </cell>
        </row>
        <row r="4285">
          <cell r="A4285" t="str">
            <v>01</v>
          </cell>
        </row>
        <row r="4286">
          <cell r="A4286" t="str">
            <v>01</v>
          </cell>
        </row>
        <row r="4287">
          <cell r="A4287" t="str">
            <v>01</v>
          </cell>
        </row>
        <row r="4288">
          <cell r="A4288" t="str">
            <v>01</v>
          </cell>
        </row>
        <row r="4289">
          <cell r="A4289" t="str">
            <v>01</v>
          </cell>
        </row>
        <row r="4290">
          <cell r="A4290" t="str">
            <v>01</v>
          </cell>
        </row>
        <row r="4291">
          <cell r="A4291" t="str">
            <v>01</v>
          </cell>
        </row>
        <row r="4292">
          <cell r="A4292" t="str">
            <v>01</v>
          </cell>
        </row>
        <row r="4293">
          <cell r="A4293" t="str">
            <v>01</v>
          </cell>
        </row>
        <row r="4294">
          <cell r="A4294" t="str">
            <v>01</v>
          </cell>
        </row>
        <row r="4295">
          <cell r="A4295" t="str">
            <v>01</v>
          </cell>
        </row>
        <row r="4296">
          <cell r="A4296" t="str">
            <v>01</v>
          </cell>
        </row>
        <row r="4297">
          <cell r="A4297" t="str">
            <v>01</v>
          </cell>
        </row>
        <row r="4298">
          <cell r="A4298" t="str">
            <v>01</v>
          </cell>
        </row>
        <row r="4299">
          <cell r="A4299" t="str">
            <v>01</v>
          </cell>
        </row>
        <row r="4300">
          <cell r="A4300" t="str">
            <v>01</v>
          </cell>
        </row>
        <row r="4301">
          <cell r="A4301" t="str">
            <v>01</v>
          </cell>
        </row>
        <row r="4302">
          <cell r="A4302" t="str">
            <v>01</v>
          </cell>
        </row>
        <row r="4303">
          <cell r="A4303" t="str">
            <v>01</v>
          </cell>
        </row>
        <row r="4304">
          <cell r="A4304" t="str">
            <v>01</v>
          </cell>
        </row>
        <row r="4305">
          <cell r="A4305" t="str">
            <v>01</v>
          </cell>
        </row>
        <row r="4306">
          <cell r="A4306" t="str">
            <v>01</v>
          </cell>
        </row>
        <row r="4307">
          <cell r="A4307" t="str">
            <v>01</v>
          </cell>
        </row>
        <row r="4308">
          <cell r="A4308" t="str">
            <v>01</v>
          </cell>
        </row>
        <row r="4309">
          <cell r="A4309" t="str">
            <v>01</v>
          </cell>
        </row>
        <row r="4310">
          <cell r="A4310" t="str">
            <v>01</v>
          </cell>
        </row>
        <row r="4311">
          <cell r="A4311" t="str">
            <v>01</v>
          </cell>
        </row>
        <row r="4312">
          <cell r="A4312" t="str">
            <v>01</v>
          </cell>
        </row>
        <row r="4313">
          <cell r="A4313" t="str">
            <v>01</v>
          </cell>
        </row>
        <row r="4314">
          <cell r="A4314" t="str">
            <v>01</v>
          </cell>
        </row>
        <row r="4315">
          <cell r="A4315" t="str">
            <v>01</v>
          </cell>
        </row>
        <row r="4316">
          <cell r="A4316" t="str">
            <v>01</v>
          </cell>
        </row>
        <row r="4317">
          <cell r="A4317" t="str">
            <v>01</v>
          </cell>
        </row>
        <row r="4318">
          <cell r="A4318" t="str">
            <v>01</v>
          </cell>
        </row>
        <row r="4319">
          <cell r="A4319" t="str">
            <v>01</v>
          </cell>
        </row>
        <row r="4320">
          <cell r="A4320" t="str">
            <v>02</v>
          </cell>
        </row>
        <row r="4321">
          <cell r="A4321" t="str">
            <v>02</v>
          </cell>
        </row>
        <row r="4322">
          <cell r="A4322" t="str">
            <v>02</v>
          </cell>
        </row>
        <row r="4323">
          <cell r="A4323" t="str">
            <v>02</v>
          </cell>
        </row>
        <row r="4324">
          <cell r="A4324" t="str">
            <v>02</v>
          </cell>
        </row>
        <row r="4325">
          <cell r="A4325" t="str">
            <v>02</v>
          </cell>
        </row>
        <row r="4326">
          <cell r="A4326" t="str">
            <v>02</v>
          </cell>
        </row>
        <row r="4327">
          <cell r="A4327" t="str">
            <v>02</v>
          </cell>
        </row>
        <row r="4328">
          <cell r="A4328" t="str">
            <v>02</v>
          </cell>
        </row>
        <row r="4329">
          <cell r="A4329" t="str">
            <v>02</v>
          </cell>
        </row>
        <row r="4330">
          <cell r="A4330" t="str">
            <v>02</v>
          </cell>
        </row>
        <row r="4331">
          <cell r="A4331" t="str">
            <v>02</v>
          </cell>
        </row>
        <row r="4332">
          <cell r="A4332" t="str">
            <v>02</v>
          </cell>
        </row>
        <row r="4333">
          <cell r="A4333" t="str">
            <v>02</v>
          </cell>
        </row>
        <row r="4334">
          <cell r="A4334" t="str">
            <v>02</v>
          </cell>
        </row>
        <row r="4335">
          <cell r="A4335" t="str">
            <v>02</v>
          </cell>
        </row>
        <row r="4336">
          <cell r="A4336" t="str">
            <v>02</v>
          </cell>
        </row>
        <row r="4337">
          <cell r="A4337" t="str">
            <v>02</v>
          </cell>
        </row>
        <row r="4338">
          <cell r="A4338" t="str">
            <v>02</v>
          </cell>
        </row>
        <row r="4339">
          <cell r="A4339" t="str">
            <v>02</v>
          </cell>
        </row>
        <row r="4340">
          <cell r="A4340" t="str">
            <v>02</v>
          </cell>
        </row>
        <row r="4341">
          <cell r="A4341" t="str">
            <v>02</v>
          </cell>
        </row>
        <row r="4342">
          <cell r="A4342" t="str">
            <v>02</v>
          </cell>
        </row>
        <row r="4343">
          <cell r="A4343" t="str">
            <v>02</v>
          </cell>
        </row>
        <row r="4344">
          <cell r="A4344" t="str">
            <v>02</v>
          </cell>
        </row>
        <row r="4345">
          <cell r="A4345" t="str">
            <v>02</v>
          </cell>
        </row>
        <row r="4346">
          <cell r="A4346" t="str">
            <v>02</v>
          </cell>
        </row>
        <row r="4347">
          <cell r="A4347" t="str">
            <v>02</v>
          </cell>
        </row>
        <row r="4348">
          <cell r="A4348" t="str">
            <v>02</v>
          </cell>
        </row>
        <row r="4349">
          <cell r="A4349" t="str">
            <v>02</v>
          </cell>
        </row>
        <row r="4350">
          <cell r="A4350" t="str">
            <v>02</v>
          </cell>
        </row>
        <row r="4351">
          <cell r="A4351" t="str">
            <v>02</v>
          </cell>
        </row>
        <row r="4352">
          <cell r="A4352" t="str">
            <v>02</v>
          </cell>
        </row>
        <row r="4353">
          <cell r="A4353" t="str">
            <v>02</v>
          </cell>
        </row>
        <row r="4354">
          <cell r="A4354" t="str">
            <v>02</v>
          </cell>
        </row>
        <row r="4355">
          <cell r="A4355" t="str">
            <v>02</v>
          </cell>
        </row>
        <row r="4356">
          <cell r="A4356" t="str">
            <v>02</v>
          </cell>
        </row>
        <row r="4357">
          <cell r="A4357" t="str">
            <v>02</v>
          </cell>
        </row>
        <row r="4358">
          <cell r="A4358" t="str">
            <v>02</v>
          </cell>
        </row>
        <row r="4359">
          <cell r="A4359" t="str">
            <v>02</v>
          </cell>
        </row>
        <row r="4360">
          <cell r="A4360" t="str">
            <v>02</v>
          </cell>
        </row>
        <row r="4361">
          <cell r="A4361" t="str">
            <v>02</v>
          </cell>
        </row>
        <row r="4362">
          <cell r="A4362" t="str">
            <v>02</v>
          </cell>
        </row>
        <row r="4363">
          <cell r="A4363" t="str">
            <v>02</v>
          </cell>
        </row>
        <row r="4364">
          <cell r="A4364" t="str">
            <v>02</v>
          </cell>
        </row>
        <row r="4365">
          <cell r="A4365" t="str">
            <v>02</v>
          </cell>
        </row>
        <row r="4366">
          <cell r="A4366" t="str">
            <v>02</v>
          </cell>
        </row>
        <row r="4367">
          <cell r="A4367" t="str">
            <v>02</v>
          </cell>
        </row>
        <row r="4368">
          <cell r="A4368" t="str">
            <v>02</v>
          </cell>
        </row>
        <row r="4369">
          <cell r="A4369" t="str">
            <v>02</v>
          </cell>
        </row>
        <row r="4370">
          <cell r="A4370" t="str">
            <v>02</v>
          </cell>
        </row>
        <row r="4371">
          <cell r="A4371" t="str">
            <v>02</v>
          </cell>
        </row>
        <row r="4372">
          <cell r="A4372" t="str">
            <v>02</v>
          </cell>
        </row>
        <row r="4373">
          <cell r="A4373" t="str">
            <v>02</v>
          </cell>
        </row>
        <row r="4374">
          <cell r="A4374" t="str">
            <v>02</v>
          </cell>
        </row>
        <row r="4375">
          <cell r="A4375" t="str">
            <v>02</v>
          </cell>
        </row>
        <row r="4376">
          <cell r="A4376" t="str">
            <v>02</v>
          </cell>
        </row>
        <row r="4377">
          <cell r="A4377" t="str">
            <v>02</v>
          </cell>
        </row>
        <row r="4378">
          <cell r="A4378" t="str">
            <v>02</v>
          </cell>
        </row>
        <row r="4379">
          <cell r="A4379" t="str">
            <v>02</v>
          </cell>
        </row>
        <row r="4380">
          <cell r="A4380" t="str">
            <v>02</v>
          </cell>
        </row>
        <row r="4381">
          <cell r="A4381" t="str">
            <v>02</v>
          </cell>
        </row>
        <row r="4382">
          <cell r="A4382" t="str">
            <v>02</v>
          </cell>
        </row>
        <row r="4383">
          <cell r="A4383" t="str">
            <v>02</v>
          </cell>
        </row>
        <row r="4384">
          <cell r="A4384" t="str">
            <v>02</v>
          </cell>
        </row>
        <row r="4385">
          <cell r="A4385" t="str">
            <v>02</v>
          </cell>
        </row>
        <row r="4386">
          <cell r="A4386" t="str">
            <v>02</v>
          </cell>
        </row>
        <row r="4387">
          <cell r="A4387" t="str">
            <v>02</v>
          </cell>
        </row>
        <row r="4388">
          <cell r="A4388" t="str">
            <v>02</v>
          </cell>
        </row>
        <row r="4389">
          <cell r="A4389" t="str">
            <v>02</v>
          </cell>
        </row>
        <row r="4390">
          <cell r="A4390" t="str">
            <v>02</v>
          </cell>
        </row>
        <row r="4391">
          <cell r="A4391" t="str">
            <v>02</v>
          </cell>
        </row>
        <row r="4392">
          <cell r="A4392" t="str">
            <v>02</v>
          </cell>
        </row>
        <row r="4393">
          <cell r="A4393" t="str">
            <v>02</v>
          </cell>
        </row>
        <row r="4394">
          <cell r="A4394" t="str">
            <v>02</v>
          </cell>
        </row>
        <row r="4395">
          <cell r="A4395" t="str">
            <v>02</v>
          </cell>
        </row>
        <row r="4396">
          <cell r="A4396" t="str">
            <v>02</v>
          </cell>
        </row>
        <row r="4397">
          <cell r="A4397" t="str">
            <v>02</v>
          </cell>
        </row>
        <row r="4398">
          <cell r="A4398" t="str">
            <v>02</v>
          </cell>
        </row>
        <row r="4399">
          <cell r="A4399" t="str">
            <v>02</v>
          </cell>
        </row>
        <row r="4400">
          <cell r="A4400" t="str">
            <v>02</v>
          </cell>
        </row>
        <row r="4401">
          <cell r="A4401" t="str">
            <v>02</v>
          </cell>
        </row>
        <row r="4402">
          <cell r="A4402" t="str">
            <v>02</v>
          </cell>
        </row>
        <row r="4403">
          <cell r="A4403" t="str">
            <v>02</v>
          </cell>
        </row>
        <row r="4404">
          <cell r="A4404" t="str">
            <v>02</v>
          </cell>
        </row>
        <row r="4405">
          <cell r="A4405" t="str">
            <v>02</v>
          </cell>
        </row>
        <row r="4406">
          <cell r="A4406" t="str">
            <v>02</v>
          </cell>
        </row>
        <row r="4407">
          <cell r="A4407" t="str">
            <v>02</v>
          </cell>
        </row>
        <row r="4408">
          <cell r="A4408" t="str">
            <v>02</v>
          </cell>
        </row>
        <row r="4409">
          <cell r="A4409" t="str">
            <v>02</v>
          </cell>
        </row>
        <row r="4410">
          <cell r="A4410" t="str">
            <v>02</v>
          </cell>
        </row>
        <row r="4411">
          <cell r="A4411" t="str">
            <v>02</v>
          </cell>
        </row>
        <row r="4412">
          <cell r="A4412" t="str">
            <v>02</v>
          </cell>
        </row>
        <row r="4413">
          <cell r="A4413" t="str">
            <v>02</v>
          </cell>
        </row>
        <row r="4414">
          <cell r="A4414" t="str">
            <v>02</v>
          </cell>
        </row>
        <row r="4415">
          <cell r="A4415" t="str">
            <v>02</v>
          </cell>
        </row>
        <row r="4416">
          <cell r="A4416" t="str">
            <v>02</v>
          </cell>
        </row>
        <row r="4417">
          <cell r="A4417" t="str">
            <v>02</v>
          </cell>
        </row>
        <row r="4418">
          <cell r="A4418" t="str">
            <v>02</v>
          </cell>
        </row>
        <row r="4419">
          <cell r="A4419" t="str">
            <v>02</v>
          </cell>
        </row>
        <row r="4420">
          <cell r="A4420" t="str">
            <v>02</v>
          </cell>
        </row>
        <row r="4421">
          <cell r="A4421" t="str">
            <v>02</v>
          </cell>
        </row>
        <row r="4422">
          <cell r="A4422" t="str">
            <v>02</v>
          </cell>
        </row>
        <row r="4423">
          <cell r="A4423" t="str">
            <v>02</v>
          </cell>
        </row>
        <row r="4424">
          <cell r="A4424" t="str">
            <v>02</v>
          </cell>
        </row>
        <row r="4425">
          <cell r="A4425" t="str">
            <v>02</v>
          </cell>
        </row>
        <row r="4426">
          <cell r="A4426" t="str">
            <v>02</v>
          </cell>
        </row>
        <row r="4427">
          <cell r="A4427" t="str">
            <v>02</v>
          </cell>
        </row>
        <row r="4428">
          <cell r="A4428" t="str">
            <v>02</v>
          </cell>
        </row>
        <row r="4429">
          <cell r="A4429" t="str">
            <v>02</v>
          </cell>
        </row>
        <row r="4430">
          <cell r="A4430" t="str">
            <v>02</v>
          </cell>
        </row>
        <row r="4431">
          <cell r="A4431" t="str">
            <v>02</v>
          </cell>
        </row>
        <row r="4432">
          <cell r="A4432" t="str">
            <v>02</v>
          </cell>
        </row>
        <row r="4433">
          <cell r="A4433" t="str">
            <v>02</v>
          </cell>
        </row>
        <row r="4434">
          <cell r="A4434" t="str">
            <v>02</v>
          </cell>
        </row>
        <row r="4435">
          <cell r="A4435" t="str">
            <v>02</v>
          </cell>
        </row>
        <row r="4436">
          <cell r="A4436" t="str">
            <v>02</v>
          </cell>
        </row>
        <row r="4437">
          <cell r="A4437" t="str">
            <v>02</v>
          </cell>
        </row>
        <row r="4438">
          <cell r="A4438" t="str">
            <v>02</v>
          </cell>
        </row>
        <row r="4439">
          <cell r="A4439" t="str">
            <v>02</v>
          </cell>
        </row>
        <row r="4440">
          <cell r="A4440" t="str">
            <v>02</v>
          </cell>
        </row>
        <row r="4441">
          <cell r="A4441" t="str">
            <v>02</v>
          </cell>
        </row>
        <row r="4442">
          <cell r="A4442" t="str">
            <v>02</v>
          </cell>
        </row>
        <row r="4443">
          <cell r="A4443" t="str">
            <v>02</v>
          </cell>
        </row>
        <row r="4444">
          <cell r="A4444" t="str">
            <v>02</v>
          </cell>
        </row>
        <row r="4445">
          <cell r="A4445" t="str">
            <v>02</v>
          </cell>
        </row>
        <row r="4446">
          <cell r="A4446" t="str">
            <v>02</v>
          </cell>
        </row>
        <row r="4447">
          <cell r="A4447" t="str">
            <v>02</v>
          </cell>
        </row>
        <row r="4448">
          <cell r="A4448" t="str">
            <v>02</v>
          </cell>
        </row>
        <row r="4449">
          <cell r="A4449" t="str">
            <v>02</v>
          </cell>
        </row>
        <row r="4450">
          <cell r="A4450" t="str">
            <v>02</v>
          </cell>
        </row>
        <row r="4451">
          <cell r="A4451" t="str">
            <v>02</v>
          </cell>
        </row>
        <row r="4452">
          <cell r="A4452" t="str">
            <v>02</v>
          </cell>
        </row>
        <row r="4453">
          <cell r="A4453" t="str">
            <v>02</v>
          </cell>
        </row>
        <row r="4454">
          <cell r="A4454" t="str">
            <v>02</v>
          </cell>
        </row>
        <row r="4455">
          <cell r="A4455" t="str">
            <v>02</v>
          </cell>
        </row>
        <row r="4456">
          <cell r="A4456" t="str">
            <v>02</v>
          </cell>
        </row>
        <row r="4457">
          <cell r="A4457" t="str">
            <v>02</v>
          </cell>
        </row>
        <row r="4458">
          <cell r="A4458" t="str">
            <v>02</v>
          </cell>
        </row>
        <row r="4459">
          <cell r="A4459" t="str">
            <v>02</v>
          </cell>
        </row>
        <row r="4460">
          <cell r="A4460" t="str">
            <v>02</v>
          </cell>
        </row>
        <row r="4461">
          <cell r="A4461" t="str">
            <v>02</v>
          </cell>
        </row>
        <row r="4462">
          <cell r="A4462" t="str">
            <v>02</v>
          </cell>
        </row>
        <row r="4463">
          <cell r="A4463" t="str">
            <v>02</v>
          </cell>
        </row>
        <row r="4464">
          <cell r="A4464" t="str">
            <v>02</v>
          </cell>
        </row>
        <row r="4465">
          <cell r="A4465" t="str">
            <v>02</v>
          </cell>
        </row>
        <row r="4466">
          <cell r="A4466" t="str">
            <v>02</v>
          </cell>
        </row>
        <row r="4467">
          <cell r="A4467" t="str">
            <v>02</v>
          </cell>
        </row>
        <row r="4468">
          <cell r="A4468" t="str">
            <v>02</v>
          </cell>
        </row>
        <row r="4469">
          <cell r="A4469" t="str">
            <v>02</v>
          </cell>
        </row>
        <row r="4470">
          <cell r="A4470" t="str">
            <v>02</v>
          </cell>
        </row>
        <row r="4471">
          <cell r="A4471" t="str">
            <v>02</v>
          </cell>
        </row>
        <row r="4472">
          <cell r="A4472" t="str">
            <v>02</v>
          </cell>
        </row>
        <row r="4473">
          <cell r="A4473" t="str">
            <v>02</v>
          </cell>
        </row>
        <row r="4474">
          <cell r="A4474" t="str">
            <v>02</v>
          </cell>
        </row>
        <row r="4475">
          <cell r="A4475" t="str">
            <v>02</v>
          </cell>
        </row>
        <row r="4476">
          <cell r="A4476" t="str">
            <v>02</v>
          </cell>
        </row>
        <row r="4477">
          <cell r="A4477" t="str">
            <v>02</v>
          </cell>
        </row>
        <row r="4478">
          <cell r="A4478" t="str">
            <v>02</v>
          </cell>
        </row>
        <row r="4479">
          <cell r="A4479" t="str">
            <v>02</v>
          </cell>
        </row>
        <row r="4480">
          <cell r="A4480" t="str">
            <v>02</v>
          </cell>
        </row>
        <row r="4481">
          <cell r="A4481" t="str">
            <v>02</v>
          </cell>
        </row>
        <row r="4482">
          <cell r="A4482" t="str">
            <v>02</v>
          </cell>
        </row>
        <row r="4483">
          <cell r="A4483" t="str">
            <v>02</v>
          </cell>
        </row>
        <row r="4484">
          <cell r="A4484" t="str">
            <v>02</v>
          </cell>
        </row>
        <row r="4485">
          <cell r="A4485" t="str">
            <v>02</v>
          </cell>
        </row>
        <row r="4486">
          <cell r="A4486" t="str">
            <v>02</v>
          </cell>
        </row>
        <row r="4487">
          <cell r="A4487" t="str">
            <v>02</v>
          </cell>
        </row>
        <row r="4488">
          <cell r="A4488" t="str">
            <v>02</v>
          </cell>
        </row>
        <row r="4489">
          <cell r="A4489" t="str">
            <v>02</v>
          </cell>
        </row>
        <row r="4490">
          <cell r="A4490" t="str">
            <v>02</v>
          </cell>
        </row>
        <row r="4491">
          <cell r="A4491" t="str">
            <v>02</v>
          </cell>
        </row>
        <row r="4492">
          <cell r="A4492" t="str">
            <v>02</v>
          </cell>
        </row>
        <row r="4493">
          <cell r="A4493" t="str">
            <v>02</v>
          </cell>
        </row>
        <row r="4494">
          <cell r="A4494" t="str">
            <v>02</v>
          </cell>
        </row>
        <row r="4495">
          <cell r="A4495" t="str">
            <v>02</v>
          </cell>
        </row>
        <row r="4496">
          <cell r="A4496" t="str">
            <v>02</v>
          </cell>
        </row>
        <row r="4497">
          <cell r="A4497" t="str">
            <v>02</v>
          </cell>
        </row>
        <row r="4498">
          <cell r="A4498" t="str">
            <v>02</v>
          </cell>
        </row>
        <row r="4499">
          <cell r="A4499" t="str">
            <v>02</v>
          </cell>
        </row>
        <row r="4500">
          <cell r="A4500" t="str">
            <v>02</v>
          </cell>
        </row>
        <row r="4501">
          <cell r="A4501" t="str">
            <v>02</v>
          </cell>
        </row>
        <row r="4502">
          <cell r="A4502" t="str">
            <v>02</v>
          </cell>
        </row>
        <row r="4503">
          <cell r="A4503" t="str">
            <v>02</v>
          </cell>
        </row>
        <row r="4504">
          <cell r="A4504" t="str">
            <v>02</v>
          </cell>
        </row>
        <row r="4505">
          <cell r="A4505" t="str">
            <v>02</v>
          </cell>
        </row>
        <row r="4506">
          <cell r="A4506" t="str">
            <v>02</v>
          </cell>
        </row>
        <row r="4507">
          <cell r="A4507" t="str">
            <v>02</v>
          </cell>
        </row>
        <row r="4508">
          <cell r="A4508" t="str">
            <v>02</v>
          </cell>
        </row>
        <row r="4509">
          <cell r="A4509" t="str">
            <v>02</v>
          </cell>
        </row>
        <row r="4510">
          <cell r="A4510" t="str">
            <v>02</v>
          </cell>
        </row>
        <row r="4511">
          <cell r="A4511" t="str">
            <v>02</v>
          </cell>
        </row>
        <row r="4512">
          <cell r="A4512" t="str">
            <v>02</v>
          </cell>
        </row>
        <row r="4513">
          <cell r="A4513" t="str">
            <v>02</v>
          </cell>
        </row>
        <row r="4514">
          <cell r="A4514" t="str">
            <v>02</v>
          </cell>
        </row>
        <row r="4515">
          <cell r="A4515" t="str">
            <v>02</v>
          </cell>
        </row>
        <row r="4516">
          <cell r="A4516" t="str">
            <v>02</v>
          </cell>
        </row>
        <row r="4517">
          <cell r="A4517" t="str">
            <v>02</v>
          </cell>
        </row>
        <row r="4518">
          <cell r="A4518" t="str">
            <v>02</v>
          </cell>
        </row>
        <row r="4519">
          <cell r="A4519" t="str">
            <v>02</v>
          </cell>
        </row>
        <row r="4520">
          <cell r="A4520" t="str">
            <v>02</v>
          </cell>
        </row>
        <row r="4521">
          <cell r="A4521" t="str">
            <v>02</v>
          </cell>
        </row>
        <row r="4522">
          <cell r="A4522" t="str">
            <v>02</v>
          </cell>
        </row>
        <row r="4523">
          <cell r="A4523" t="str">
            <v>02</v>
          </cell>
        </row>
        <row r="4524">
          <cell r="A4524" t="str">
            <v>02</v>
          </cell>
        </row>
        <row r="4525">
          <cell r="A4525" t="str">
            <v>02</v>
          </cell>
        </row>
        <row r="4526">
          <cell r="A4526" t="str">
            <v>02</v>
          </cell>
        </row>
        <row r="4527">
          <cell r="A4527" t="str">
            <v>02</v>
          </cell>
        </row>
        <row r="4528">
          <cell r="A4528" t="str">
            <v>02</v>
          </cell>
        </row>
        <row r="4529">
          <cell r="A4529" t="str">
            <v>02</v>
          </cell>
        </row>
        <row r="4530">
          <cell r="A4530" t="str">
            <v>02</v>
          </cell>
        </row>
        <row r="4531">
          <cell r="A4531" t="str">
            <v>02</v>
          </cell>
        </row>
        <row r="4532">
          <cell r="A4532" t="str">
            <v>02</v>
          </cell>
        </row>
        <row r="4533">
          <cell r="A4533" t="str">
            <v>02</v>
          </cell>
        </row>
        <row r="4534">
          <cell r="A4534" t="str">
            <v>02</v>
          </cell>
        </row>
        <row r="4535">
          <cell r="A4535" t="str">
            <v>02</v>
          </cell>
        </row>
        <row r="4536">
          <cell r="A4536" t="str">
            <v>02</v>
          </cell>
        </row>
        <row r="4537">
          <cell r="A4537" t="str">
            <v>02</v>
          </cell>
        </row>
        <row r="4538">
          <cell r="A4538" t="str">
            <v>02</v>
          </cell>
        </row>
        <row r="4539">
          <cell r="A4539" t="str">
            <v>02</v>
          </cell>
        </row>
        <row r="4540">
          <cell r="A4540" t="str">
            <v>02</v>
          </cell>
        </row>
        <row r="4541">
          <cell r="A4541" t="str">
            <v>02</v>
          </cell>
        </row>
        <row r="4542">
          <cell r="A4542" t="str">
            <v>02</v>
          </cell>
        </row>
        <row r="4543">
          <cell r="A4543" t="str">
            <v>02</v>
          </cell>
        </row>
        <row r="4544">
          <cell r="A4544" t="str">
            <v>02</v>
          </cell>
        </row>
        <row r="4545">
          <cell r="A4545" t="str">
            <v>02</v>
          </cell>
        </row>
        <row r="4546">
          <cell r="A4546" t="str">
            <v>02</v>
          </cell>
        </row>
        <row r="4547">
          <cell r="A4547" t="str">
            <v>02</v>
          </cell>
        </row>
        <row r="4548">
          <cell r="A4548" t="str">
            <v>02</v>
          </cell>
        </row>
        <row r="4549">
          <cell r="A4549" t="str">
            <v>02</v>
          </cell>
        </row>
        <row r="4550">
          <cell r="A4550" t="str">
            <v>02</v>
          </cell>
        </row>
        <row r="4551">
          <cell r="A4551" t="str">
            <v>02</v>
          </cell>
        </row>
        <row r="4552">
          <cell r="A4552" t="str">
            <v>02</v>
          </cell>
        </row>
        <row r="4553">
          <cell r="A4553" t="str">
            <v>02</v>
          </cell>
        </row>
        <row r="4554">
          <cell r="A4554" t="str">
            <v>02</v>
          </cell>
        </row>
        <row r="4555">
          <cell r="A4555" t="str">
            <v>02</v>
          </cell>
        </row>
        <row r="4556">
          <cell r="A4556" t="str">
            <v>02</v>
          </cell>
        </row>
        <row r="4557">
          <cell r="A4557" t="str">
            <v>02</v>
          </cell>
        </row>
        <row r="4558">
          <cell r="A4558" t="str">
            <v>02</v>
          </cell>
        </row>
        <row r="4559">
          <cell r="A4559" t="str">
            <v>02</v>
          </cell>
        </row>
        <row r="4560">
          <cell r="A4560" t="str">
            <v>02</v>
          </cell>
        </row>
        <row r="4561">
          <cell r="A4561" t="str">
            <v>02</v>
          </cell>
        </row>
        <row r="4562">
          <cell r="A4562" t="str">
            <v>02</v>
          </cell>
        </row>
        <row r="4563">
          <cell r="A4563" t="str">
            <v>02</v>
          </cell>
        </row>
        <row r="4564">
          <cell r="A4564" t="str">
            <v>02</v>
          </cell>
        </row>
        <row r="4565">
          <cell r="A4565" t="str">
            <v>02</v>
          </cell>
        </row>
        <row r="4566">
          <cell r="A4566" t="str">
            <v>02</v>
          </cell>
        </row>
        <row r="4567">
          <cell r="A4567" t="str">
            <v>02</v>
          </cell>
        </row>
        <row r="4568">
          <cell r="A4568" t="str">
            <v>02</v>
          </cell>
        </row>
        <row r="4569">
          <cell r="A4569" t="str">
            <v>02</v>
          </cell>
        </row>
        <row r="4570">
          <cell r="A4570" t="str">
            <v>02</v>
          </cell>
        </row>
        <row r="4571">
          <cell r="A4571" t="str">
            <v>02</v>
          </cell>
        </row>
        <row r="4572">
          <cell r="A4572" t="str">
            <v>02</v>
          </cell>
        </row>
        <row r="4573">
          <cell r="A4573" t="str">
            <v>02</v>
          </cell>
        </row>
        <row r="4574">
          <cell r="A4574" t="str">
            <v>02</v>
          </cell>
        </row>
        <row r="4575">
          <cell r="A4575" t="str">
            <v>02</v>
          </cell>
        </row>
        <row r="4576">
          <cell r="A4576" t="str">
            <v>02</v>
          </cell>
        </row>
        <row r="4577">
          <cell r="A4577" t="str">
            <v>02</v>
          </cell>
        </row>
        <row r="4578">
          <cell r="A4578" t="str">
            <v>02</v>
          </cell>
        </row>
        <row r="4579">
          <cell r="A4579" t="str">
            <v>02</v>
          </cell>
        </row>
        <row r="4580">
          <cell r="A4580" t="str">
            <v>02</v>
          </cell>
        </row>
        <row r="4581">
          <cell r="A4581" t="str">
            <v>02</v>
          </cell>
        </row>
        <row r="4582">
          <cell r="A4582" t="str">
            <v>02</v>
          </cell>
        </row>
        <row r="4583">
          <cell r="A4583" t="str">
            <v>02</v>
          </cell>
        </row>
        <row r="4584">
          <cell r="A4584" t="str">
            <v>02</v>
          </cell>
        </row>
        <row r="4585">
          <cell r="A4585" t="str">
            <v>02</v>
          </cell>
        </row>
        <row r="4586">
          <cell r="A4586" t="str">
            <v>02</v>
          </cell>
        </row>
        <row r="4587">
          <cell r="A4587" t="str">
            <v>02</v>
          </cell>
        </row>
        <row r="4588">
          <cell r="A4588" t="str">
            <v>02</v>
          </cell>
        </row>
        <row r="4589">
          <cell r="A4589" t="str">
            <v>02</v>
          </cell>
        </row>
        <row r="4590">
          <cell r="A4590" t="str">
            <v>02</v>
          </cell>
        </row>
        <row r="4591">
          <cell r="A4591" t="str">
            <v>02</v>
          </cell>
        </row>
        <row r="4592">
          <cell r="A4592" t="str">
            <v>02</v>
          </cell>
        </row>
        <row r="4593">
          <cell r="A4593" t="str">
            <v>02</v>
          </cell>
        </row>
        <row r="4594">
          <cell r="A4594" t="str">
            <v>02</v>
          </cell>
        </row>
        <row r="4595">
          <cell r="A4595" t="str">
            <v>02</v>
          </cell>
        </row>
        <row r="4596">
          <cell r="A4596" t="str">
            <v>02</v>
          </cell>
        </row>
        <row r="4597">
          <cell r="A4597" t="str">
            <v>02</v>
          </cell>
        </row>
        <row r="4598">
          <cell r="A4598" t="str">
            <v>02</v>
          </cell>
        </row>
        <row r="4599">
          <cell r="A4599" t="str">
            <v>02</v>
          </cell>
        </row>
        <row r="4600">
          <cell r="A4600" t="str">
            <v>02</v>
          </cell>
        </row>
        <row r="4601">
          <cell r="A4601" t="str">
            <v>02</v>
          </cell>
        </row>
        <row r="4602">
          <cell r="A4602" t="str">
            <v>02</v>
          </cell>
        </row>
        <row r="4603">
          <cell r="A4603" t="str">
            <v>02</v>
          </cell>
        </row>
        <row r="4604">
          <cell r="A4604" t="str">
            <v>02</v>
          </cell>
        </row>
        <row r="4605">
          <cell r="A4605" t="str">
            <v>02</v>
          </cell>
        </row>
        <row r="4606">
          <cell r="A4606" t="str">
            <v>02</v>
          </cell>
        </row>
        <row r="4607">
          <cell r="A4607" t="str">
            <v>02</v>
          </cell>
        </row>
        <row r="4608">
          <cell r="A4608" t="str">
            <v>02</v>
          </cell>
        </row>
        <row r="4609">
          <cell r="A4609" t="str">
            <v>02</v>
          </cell>
        </row>
        <row r="4610">
          <cell r="A4610" t="str">
            <v>02</v>
          </cell>
        </row>
        <row r="4611">
          <cell r="A4611" t="str">
            <v>02</v>
          </cell>
        </row>
        <row r="4612">
          <cell r="A4612" t="str">
            <v>02</v>
          </cell>
        </row>
        <row r="4613">
          <cell r="A4613" t="str">
            <v>02</v>
          </cell>
        </row>
        <row r="4614">
          <cell r="A4614" t="str">
            <v>02</v>
          </cell>
        </row>
        <row r="4615">
          <cell r="A4615" t="str">
            <v>02</v>
          </cell>
        </row>
        <row r="4616">
          <cell r="A4616" t="str">
            <v>02</v>
          </cell>
        </row>
        <row r="4617">
          <cell r="A4617" t="str">
            <v>02</v>
          </cell>
        </row>
        <row r="4618">
          <cell r="A4618" t="str">
            <v>02</v>
          </cell>
        </row>
        <row r="4619">
          <cell r="A4619" t="str">
            <v>02</v>
          </cell>
        </row>
        <row r="4620">
          <cell r="A4620" t="str">
            <v>02</v>
          </cell>
        </row>
        <row r="4621">
          <cell r="A4621" t="str">
            <v>02</v>
          </cell>
        </row>
        <row r="4622">
          <cell r="A4622" t="str">
            <v>02</v>
          </cell>
        </row>
        <row r="4623">
          <cell r="A4623" t="str">
            <v>02</v>
          </cell>
        </row>
        <row r="4624">
          <cell r="A4624" t="str">
            <v>02</v>
          </cell>
        </row>
        <row r="4625">
          <cell r="A4625" t="str">
            <v>02</v>
          </cell>
        </row>
        <row r="4626">
          <cell r="A4626" t="str">
            <v>02</v>
          </cell>
        </row>
        <row r="4627">
          <cell r="A4627" t="str">
            <v>02</v>
          </cell>
        </row>
        <row r="4628">
          <cell r="A4628" t="str">
            <v>02</v>
          </cell>
        </row>
        <row r="4629">
          <cell r="A4629" t="str">
            <v>02</v>
          </cell>
        </row>
        <row r="4630">
          <cell r="A4630" t="str">
            <v>02</v>
          </cell>
        </row>
        <row r="4631">
          <cell r="A4631" t="str">
            <v>02</v>
          </cell>
        </row>
        <row r="4632">
          <cell r="A4632" t="str">
            <v>02</v>
          </cell>
        </row>
        <row r="4633">
          <cell r="A4633" t="str">
            <v>02</v>
          </cell>
        </row>
        <row r="4634">
          <cell r="A4634" t="str">
            <v>02</v>
          </cell>
        </row>
        <row r="4635">
          <cell r="A4635" t="str">
            <v>02</v>
          </cell>
        </row>
        <row r="4636">
          <cell r="A4636" t="str">
            <v>02</v>
          </cell>
        </row>
        <row r="4637">
          <cell r="A4637" t="str">
            <v>02</v>
          </cell>
        </row>
        <row r="4638">
          <cell r="A4638" t="str">
            <v>02</v>
          </cell>
        </row>
        <row r="4639">
          <cell r="A4639" t="str">
            <v>02</v>
          </cell>
        </row>
        <row r="4640">
          <cell r="A4640" t="str">
            <v>02</v>
          </cell>
        </row>
        <row r="4641">
          <cell r="A4641" t="str">
            <v>02</v>
          </cell>
        </row>
        <row r="4642">
          <cell r="A4642" t="str">
            <v>02</v>
          </cell>
        </row>
        <row r="4643">
          <cell r="A4643" t="str">
            <v>02</v>
          </cell>
        </row>
        <row r="4644">
          <cell r="A4644" t="str">
            <v>02</v>
          </cell>
        </row>
        <row r="4645">
          <cell r="A4645" t="str">
            <v>02</v>
          </cell>
        </row>
        <row r="4646">
          <cell r="A4646" t="str">
            <v>02</v>
          </cell>
        </row>
        <row r="4647">
          <cell r="A4647" t="str">
            <v>02</v>
          </cell>
        </row>
        <row r="4648">
          <cell r="A4648" t="str">
            <v>02</v>
          </cell>
        </row>
        <row r="4649">
          <cell r="A4649" t="str">
            <v>02</v>
          </cell>
        </row>
        <row r="4650">
          <cell r="A4650" t="str">
            <v>02</v>
          </cell>
        </row>
        <row r="4651">
          <cell r="A4651" t="str">
            <v>02</v>
          </cell>
        </row>
        <row r="4652">
          <cell r="A4652" t="str">
            <v>02</v>
          </cell>
        </row>
        <row r="4653">
          <cell r="A4653" t="str">
            <v>02</v>
          </cell>
        </row>
        <row r="4654">
          <cell r="A4654" t="str">
            <v>02</v>
          </cell>
        </row>
        <row r="4655">
          <cell r="A4655" t="str">
            <v>02</v>
          </cell>
        </row>
        <row r="4656">
          <cell r="A4656" t="str">
            <v>02</v>
          </cell>
        </row>
        <row r="4657">
          <cell r="A4657" t="str">
            <v>02</v>
          </cell>
        </row>
        <row r="4658">
          <cell r="A4658" t="str">
            <v>02</v>
          </cell>
        </row>
        <row r="4659">
          <cell r="A4659" t="str">
            <v>02</v>
          </cell>
        </row>
        <row r="4660">
          <cell r="A4660" t="str">
            <v>02</v>
          </cell>
        </row>
        <row r="4661">
          <cell r="A4661" t="str">
            <v>02</v>
          </cell>
        </row>
        <row r="4662">
          <cell r="A4662" t="str">
            <v>02</v>
          </cell>
        </row>
        <row r="4663">
          <cell r="A4663" t="str">
            <v>02</v>
          </cell>
        </row>
        <row r="4664">
          <cell r="A4664" t="str">
            <v>02</v>
          </cell>
        </row>
        <row r="4665">
          <cell r="A4665" t="str">
            <v>02</v>
          </cell>
        </row>
        <row r="4666">
          <cell r="A4666" t="str">
            <v>02</v>
          </cell>
        </row>
        <row r="4667">
          <cell r="A4667" t="str">
            <v>02</v>
          </cell>
        </row>
        <row r="4668">
          <cell r="A4668" t="str">
            <v>02</v>
          </cell>
        </row>
        <row r="4669">
          <cell r="A4669" t="str">
            <v>02</v>
          </cell>
        </row>
        <row r="4670">
          <cell r="A4670" t="str">
            <v>02</v>
          </cell>
        </row>
        <row r="4671">
          <cell r="A4671" t="str">
            <v>02</v>
          </cell>
        </row>
        <row r="4672">
          <cell r="A4672" t="str">
            <v>02</v>
          </cell>
        </row>
        <row r="4673">
          <cell r="A4673" t="str">
            <v>02</v>
          </cell>
        </row>
        <row r="4674">
          <cell r="A4674" t="str">
            <v>02</v>
          </cell>
        </row>
        <row r="4675">
          <cell r="A4675" t="str">
            <v>02</v>
          </cell>
        </row>
        <row r="4676">
          <cell r="A4676" t="str">
            <v>02</v>
          </cell>
        </row>
        <row r="4677">
          <cell r="A4677" t="str">
            <v>02</v>
          </cell>
        </row>
        <row r="4678">
          <cell r="A4678" t="str">
            <v>02</v>
          </cell>
        </row>
        <row r="4679">
          <cell r="A4679" t="str">
            <v>02</v>
          </cell>
        </row>
        <row r="4680">
          <cell r="A4680" t="str">
            <v>02</v>
          </cell>
        </row>
        <row r="4681">
          <cell r="A4681" t="str">
            <v>02</v>
          </cell>
        </row>
        <row r="4682">
          <cell r="A4682" t="str">
            <v>02</v>
          </cell>
        </row>
        <row r="4683">
          <cell r="A4683" t="str">
            <v>02</v>
          </cell>
        </row>
        <row r="4684">
          <cell r="A4684" t="str">
            <v>02</v>
          </cell>
        </row>
        <row r="4685">
          <cell r="A4685" t="str">
            <v>02</v>
          </cell>
        </row>
        <row r="4686">
          <cell r="A4686" t="str">
            <v>02</v>
          </cell>
        </row>
        <row r="4687">
          <cell r="A4687" t="str">
            <v>02</v>
          </cell>
        </row>
        <row r="4688">
          <cell r="A4688" t="str">
            <v>02</v>
          </cell>
        </row>
        <row r="4689">
          <cell r="A4689" t="str">
            <v>02</v>
          </cell>
        </row>
        <row r="4690">
          <cell r="A4690" t="str">
            <v>02</v>
          </cell>
        </row>
        <row r="4691">
          <cell r="A4691" t="str">
            <v>02</v>
          </cell>
        </row>
        <row r="4692">
          <cell r="A4692" t="str">
            <v>02</v>
          </cell>
        </row>
        <row r="4693">
          <cell r="A4693" t="str">
            <v>02</v>
          </cell>
        </row>
        <row r="4694">
          <cell r="A4694" t="str">
            <v>02</v>
          </cell>
        </row>
        <row r="4695">
          <cell r="A4695" t="str">
            <v>02</v>
          </cell>
        </row>
        <row r="4696">
          <cell r="A4696" t="str">
            <v>02</v>
          </cell>
        </row>
        <row r="4697">
          <cell r="A4697" t="str">
            <v>02</v>
          </cell>
        </row>
        <row r="4698">
          <cell r="A4698" t="str">
            <v>02</v>
          </cell>
        </row>
        <row r="4699">
          <cell r="A4699" t="str">
            <v>02</v>
          </cell>
        </row>
        <row r="4700">
          <cell r="A4700" t="str">
            <v>02</v>
          </cell>
        </row>
        <row r="4701">
          <cell r="A4701" t="str">
            <v>02</v>
          </cell>
        </row>
        <row r="4702">
          <cell r="A4702" t="str">
            <v>02</v>
          </cell>
        </row>
        <row r="4703">
          <cell r="A4703" t="str">
            <v>02</v>
          </cell>
        </row>
        <row r="4704">
          <cell r="A4704" t="str">
            <v>02</v>
          </cell>
        </row>
        <row r="4705">
          <cell r="A4705" t="str">
            <v>02</v>
          </cell>
        </row>
        <row r="4706">
          <cell r="A4706" t="str">
            <v>02</v>
          </cell>
        </row>
        <row r="4707">
          <cell r="A4707" t="str">
            <v>02</v>
          </cell>
        </row>
        <row r="4708">
          <cell r="A4708" t="str">
            <v>02</v>
          </cell>
        </row>
        <row r="4709">
          <cell r="A4709" t="str">
            <v>02</v>
          </cell>
        </row>
        <row r="4710">
          <cell r="A4710" t="str">
            <v>02</v>
          </cell>
        </row>
        <row r="4711">
          <cell r="A4711" t="str">
            <v>02</v>
          </cell>
        </row>
        <row r="4712">
          <cell r="A4712" t="str">
            <v>02</v>
          </cell>
        </row>
        <row r="4713">
          <cell r="A4713" t="str">
            <v>02</v>
          </cell>
        </row>
        <row r="4714">
          <cell r="A4714" t="str">
            <v>02</v>
          </cell>
        </row>
        <row r="4715">
          <cell r="A4715" t="str">
            <v>02</v>
          </cell>
        </row>
        <row r="4716">
          <cell r="A4716" t="str">
            <v>02</v>
          </cell>
        </row>
        <row r="4717">
          <cell r="A4717" t="str">
            <v>02</v>
          </cell>
        </row>
        <row r="4718">
          <cell r="A4718" t="str">
            <v>02</v>
          </cell>
        </row>
        <row r="4719">
          <cell r="A4719" t="str">
            <v>02</v>
          </cell>
        </row>
        <row r="4720">
          <cell r="A4720" t="str">
            <v>02</v>
          </cell>
        </row>
        <row r="4721">
          <cell r="A4721" t="str">
            <v>02</v>
          </cell>
        </row>
        <row r="4722">
          <cell r="A4722" t="str">
            <v>02</v>
          </cell>
        </row>
        <row r="4723">
          <cell r="A4723" t="str">
            <v>02</v>
          </cell>
        </row>
        <row r="4724">
          <cell r="A4724" t="str">
            <v>02</v>
          </cell>
        </row>
        <row r="4725">
          <cell r="A4725" t="str">
            <v>02</v>
          </cell>
        </row>
        <row r="4726">
          <cell r="A4726" t="str">
            <v>02</v>
          </cell>
        </row>
        <row r="4727">
          <cell r="A4727" t="str">
            <v>02</v>
          </cell>
        </row>
        <row r="4728">
          <cell r="A4728" t="str">
            <v>02</v>
          </cell>
        </row>
        <row r="4729">
          <cell r="A4729" t="str">
            <v>02</v>
          </cell>
        </row>
        <row r="4730">
          <cell r="A4730" t="str">
            <v>02</v>
          </cell>
        </row>
        <row r="4731">
          <cell r="A4731" t="str">
            <v>02</v>
          </cell>
        </row>
        <row r="4732">
          <cell r="A4732" t="str">
            <v>02</v>
          </cell>
        </row>
        <row r="4733">
          <cell r="A4733" t="str">
            <v>02</v>
          </cell>
        </row>
        <row r="4734">
          <cell r="A4734" t="str">
            <v>02</v>
          </cell>
        </row>
        <row r="4735">
          <cell r="A4735" t="str">
            <v>02</v>
          </cell>
        </row>
        <row r="4736">
          <cell r="A4736" t="str">
            <v>02</v>
          </cell>
        </row>
        <row r="4737">
          <cell r="A4737" t="str">
            <v>02</v>
          </cell>
        </row>
        <row r="4738">
          <cell r="A4738" t="str">
            <v>02</v>
          </cell>
        </row>
        <row r="4739">
          <cell r="A4739" t="str">
            <v>02</v>
          </cell>
        </row>
        <row r="4740">
          <cell r="A4740" t="str">
            <v>02</v>
          </cell>
        </row>
        <row r="4741">
          <cell r="A4741" t="str">
            <v>02</v>
          </cell>
        </row>
        <row r="4742">
          <cell r="A4742" t="str">
            <v>02</v>
          </cell>
        </row>
        <row r="4743">
          <cell r="A4743" t="str">
            <v>02</v>
          </cell>
        </row>
        <row r="4744">
          <cell r="A4744" t="str">
            <v>02</v>
          </cell>
        </row>
        <row r="4745">
          <cell r="A4745" t="str">
            <v>02</v>
          </cell>
        </row>
        <row r="4746">
          <cell r="A4746" t="str">
            <v>02</v>
          </cell>
        </row>
        <row r="4747">
          <cell r="A4747" t="str">
            <v>02</v>
          </cell>
        </row>
        <row r="4748">
          <cell r="A4748" t="str">
            <v>02</v>
          </cell>
        </row>
        <row r="4749">
          <cell r="A4749" t="str">
            <v>02</v>
          </cell>
        </row>
        <row r="4750">
          <cell r="A4750" t="str">
            <v>02</v>
          </cell>
        </row>
        <row r="4751">
          <cell r="A4751" t="str">
            <v>02</v>
          </cell>
        </row>
        <row r="4752">
          <cell r="A4752" t="str">
            <v>02</v>
          </cell>
        </row>
        <row r="4753">
          <cell r="A4753" t="str">
            <v>02</v>
          </cell>
        </row>
        <row r="4754">
          <cell r="A4754" t="str">
            <v>02</v>
          </cell>
        </row>
        <row r="4755">
          <cell r="A4755" t="str">
            <v>02</v>
          </cell>
        </row>
        <row r="4756">
          <cell r="A4756" t="str">
            <v>02</v>
          </cell>
        </row>
        <row r="4757">
          <cell r="A4757" t="str">
            <v>02</v>
          </cell>
        </row>
        <row r="4758">
          <cell r="A4758" t="str">
            <v>02</v>
          </cell>
        </row>
        <row r="4759">
          <cell r="A4759" t="str">
            <v>02</v>
          </cell>
        </row>
        <row r="4760">
          <cell r="A4760" t="str">
            <v>02</v>
          </cell>
        </row>
        <row r="4761">
          <cell r="A4761" t="str">
            <v>02</v>
          </cell>
        </row>
        <row r="4762">
          <cell r="A4762" t="str">
            <v>02</v>
          </cell>
        </row>
        <row r="4763">
          <cell r="A4763" t="str">
            <v>02</v>
          </cell>
        </row>
        <row r="4764">
          <cell r="A4764" t="str">
            <v>02</v>
          </cell>
        </row>
        <row r="4765">
          <cell r="A4765" t="str">
            <v>02</v>
          </cell>
        </row>
        <row r="4766">
          <cell r="A4766" t="str">
            <v>02</v>
          </cell>
        </row>
        <row r="4767">
          <cell r="A4767" t="str">
            <v>02</v>
          </cell>
        </row>
        <row r="4768">
          <cell r="A4768" t="str">
            <v>02</v>
          </cell>
        </row>
        <row r="4769">
          <cell r="A4769" t="str">
            <v>02</v>
          </cell>
        </row>
        <row r="4770">
          <cell r="A4770" t="str">
            <v>02</v>
          </cell>
        </row>
        <row r="4771">
          <cell r="A4771" t="str">
            <v>02</v>
          </cell>
        </row>
        <row r="4772">
          <cell r="A4772" t="str">
            <v>02</v>
          </cell>
        </row>
        <row r="4773">
          <cell r="A4773" t="str">
            <v>02</v>
          </cell>
        </row>
        <row r="4774">
          <cell r="A4774" t="str">
            <v>02</v>
          </cell>
        </row>
        <row r="4775">
          <cell r="A4775" t="str">
            <v>02</v>
          </cell>
        </row>
        <row r="4776">
          <cell r="A4776" t="str">
            <v>02</v>
          </cell>
        </row>
        <row r="4777">
          <cell r="A4777" t="str">
            <v>02</v>
          </cell>
        </row>
        <row r="4778">
          <cell r="A4778" t="str">
            <v>02</v>
          </cell>
        </row>
        <row r="4779">
          <cell r="A4779" t="str">
            <v>02</v>
          </cell>
        </row>
        <row r="4780">
          <cell r="A4780" t="str">
            <v>02</v>
          </cell>
        </row>
        <row r="4781">
          <cell r="A4781" t="str">
            <v>02</v>
          </cell>
        </row>
        <row r="4782">
          <cell r="A4782" t="str">
            <v>02</v>
          </cell>
        </row>
        <row r="4783">
          <cell r="A4783" t="str">
            <v>02</v>
          </cell>
        </row>
        <row r="4784">
          <cell r="A4784" t="str">
            <v>02</v>
          </cell>
        </row>
        <row r="4785">
          <cell r="A4785" t="str">
            <v>02</v>
          </cell>
        </row>
        <row r="4786">
          <cell r="A4786" t="str">
            <v>02</v>
          </cell>
        </row>
        <row r="4787">
          <cell r="A4787" t="str">
            <v>02</v>
          </cell>
        </row>
        <row r="4788">
          <cell r="A4788" t="str">
            <v>02</v>
          </cell>
        </row>
        <row r="4789">
          <cell r="A4789" t="str">
            <v>02</v>
          </cell>
        </row>
        <row r="4790">
          <cell r="A4790" t="str">
            <v>02</v>
          </cell>
        </row>
        <row r="4791">
          <cell r="A4791" t="str">
            <v>02</v>
          </cell>
        </row>
        <row r="4792">
          <cell r="A4792" t="str">
            <v>02</v>
          </cell>
        </row>
        <row r="4793">
          <cell r="A4793" t="str">
            <v>02</v>
          </cell>
        </row>
        <row r="4794">
          <cell r="A4794" t="str">
            <v>02</v>
          </cell>
        </row>
        <row r="4795">
          <cell r="A4795" t="str">
            <v>02</v>
          </cell>
        </row>
        <row r="4796">
          <cell r="A4796" t="str">
            <v>02</v>
          </cell>
        </row>
        <row r="4797">
          <cell r="A4797" t="str">
            <v>02</v>
          </cell>
        </row>
        <row r="4798">
          <cell r="A4798" t="str">
            <v>02</v>
          </cell>
        </row>
        <row r="4799">
          <cell r="A4799" t="str">
            <v>02</v>
          </cell>
        </row>
        <row r="4800">
          <cell r="A4800" t="str">
            <v>02</v>
          </cell>
        </row>
        <row r="4801">
          <cell r="A4801" t="str">
            <v>02</v>
          </cell>
        </row>
        <row r="4802">
          <cell r="A4802" t="str">
            <v>02</v>
          </cell>
        </row>
        <row r="4803">
          <cell r="A4803" t="str">
            <v>02</v>
          </cell>
        </row>
        <row r="4804">
          <cell r="A4804" t="str">
            <v>02</v>
          </cell>
        </row>
        <row r="4805">
          <cell r="A4805" t="str">
            <v>02</v>
          </cell>
        </row>
        <row r="4806">
          <cell r="A4806" t="str">
            <v>02</v>
          </cell>
        </row>
        <row r="4807">
          <cell r="A4807" t="str">
            <v>02</v>
          </cell>
        </row>
        <row r="4808">
          <cell r="A4808" t="str">
            <v>02</v>
          </cell>
        </row>
        <row r="4809">
          <cell r="A4809" t="str">
            <v>02</v>
          </cell>
        </row>
        <row r="4810">
          <cell r="A4810" t="str">
            <v>02</v>
          </cell>
        </row>
        <row r="4811">
          <cell r="A4811" t="str">
            <v>02</v>
          </cell>
        </row>
        <row r="4812">
          <cell r="A4812" t="str">
            <v>02</v>
          </cell>
        </row>
        <row r="4813">
          <cell r="A4813" t="str">
            <v>02</v>
          </cell>
        </row>
        <row r="4814">
          <cell r="A4814" t="str">
            <v>02</v>
          </cell>
        </row>
        <row r="4815">
          <cell r="A4815" t="str">
            <v>02</v>
          </cell>
        </row>
        <row r="4816">
          <cell r="A4816" t="str">
            <v>02</v>
          </cell>
        </row>
        <row r="4817">
          <cell r="A4817" t="str">
            <v>02</v>
          </cell>
        </row>
        <row r="4818">
          <cell r="A4818" t="str">
            <v>02</v>
          </cell>
        </row>
        <row r="4819">
          <cell r="A4819" t="str">
            <v>02</v>
          </cell>
        </row>
        <row r="4820">
          <cell r="A4820" t="str">
            <v>02</v>
          </cell>
        </row>
        <row r="4821">
          <cell r="A4821" t="str">
            <v>02</v>
          </cell>
        </row>
        <row r="4822">
          <cell r="A4822" t="str">
            <v>02</v>
          </cell>
        </row>
        <row r="4823">
          <cell r="A4823" t="str">
            <v>02</v>
          </cell>
        </row>
        <row r="4824">
          <cell r="A4824" t="str">
            <v>02</v>
          </cell>
        </row>
        <row r="4825">
          <cell r="A4825" t="str">
            <v>02</v>
          </cell>
        </row>
        <row r="4826">
          <cell r="A4826" t="str">
            <v>02</v>
          </cell>
        </row>
        <row r="4827">
          <cell r="A4827" t="str">
            <v>02</v>
          </cell>
        </row>
        <row r="4828">
          <cell r="A4828" t="str">
            <v>02</v>
          </cell>
        </row>
        <row r="4829">
          <cell r="A4829" t="str">
            <v>02</v>
          </cell>
        </row>
        <row r="4830">
          <cell r="A4830" t="str">
            <v>02</v>
          </cell>
        </row>
        <row r="4831">
          <cell r="A4831" t="str">
            <v>02</v>
          </cell>
        </row>
        <row r="4832">
          <cell r="A4832" t="str">
            <v>02</v>
          </cell>
        </row>
        <row r="4833">
          <cell r="A4833" t="str">
            <v>02</v>
          </cell>
        </row>
        <row r="4834">
          <cell r="A4834" t="str">
            <v>02</v>
          </cell>
        </row>
        <row r="4835">
          <cell r="A4835" t="str">
            <v>02</v>
          </cell>
        </row>
        <row r="4836">
          <cell r="A4836" t="str">
            <v>02</v>
          </cell>
        </row>
        <row r="4837">
          <cell r="A4837" t="str">
            <v>02</v>
          </cell>
        </row>
        <row r="4838">
          <cell r="A4838" t="str">
            <v>02</v>
          </cell>
        </row>
        <row r="4839">
          <cell r="A4839" t="str">
            <v>02</v>
          </cell>
        </row>
        <row r="4840">
          <cell r="A4840" t="str">
            <v>02</v>
          </cell>
        </row>
        <row r="4841">
          <cell r="A4841" t="str">
            <v>02</v>
          </cell>
        </row>
        <row r="4842">
          <cell r="A4842" t="str">
            <v>02</v>
          </cell>
        </row>
        <row r="4843">
          <cell r="A4843" t="str">
            <v>02</v>
          </cell>
        </row>
        <row r="4844">
          <cell r="A4844" t="str">
            <v>02</v>
          </cell>
        </row>
        <row r="4845">
          <cell r="A4845" t="str">
            <v>02</v>
          </cell>
        </row>
        <row r="4846">
          <cell r="A4846" t="str">
            <v>02</v>
          </cell>
        </row>
        <row r="4847">
          <cell r="A4847" t="str">
            <v>02</v>
          </cell>
        </row>
        <row r="4848">
          <cell r="A4848" t="str">
            <v>02</v>
          </cell>
        </row>
        <row r="4849">
          <cell r="A4849" t="str">
            <v>02</v>
          </cell>
        </row>
        <row r="4850">
          <cell r="A4850" t="str">
            <v>02</v>
          </cell>
        </row>
        <row r="4851">
          <cell r="A4851" t="str">
            <v>02</v>
          </cell>
        </row>
        <row r="4852">
          <cell r="A4852" t="str">
            <v>02</v>
          </cell>
        </row>
        <row r="4853">
          <cell r="A4853" t="str">
            <v>02</v>
          </cell>
        </row>
        <row r="4854">
          <cell r="A4854" t="str">
            <v>02</v>
          </cell>
        </row>
        <row r="4855">
          <cell r="A4855" t="str">
            <v>02</v>
          </cell>
        </row>
        <row r="4856">
          <cell r="A4856" t="str">
            <v>02</v>
          </cell>
        </row>
        <row r="4857">
          <cell r="A4857" t="str">
            <v>02</v>
          </cell>
        </row>
        <row r="4858">
          <cell r="A4858" t="str">
            <v>02</v>
          </cell>
        </row>
        <row r="4859">
          <cell r="A4859" t="str">
            <v>02</v>
          </cell>
        </row>
        <row r="4860">
          <cell r="A4860" t="str">
            <v>02</v>
          </cell>
        </row>
        <row r="4861">
          <cell r="A4861" t="str">
            <v>02</v>
          </cell>
        </row>
        <row r="4862">
          <cell r="A4862" t="str">
            <v>02</v>
          </cell>
        </row>
        <row r="4863">
          <cell r="A4863" t="str">
            <v>02</v>
          </cell>
        </row>
        <row r="4864">
          <cell r="A4864" t="str">
            <v>02</v>
          </cell>
        </row>
        <row r="4865">
          <cell r="A4865" t="str">
            <v>02</v>
          </cell>
        </row>
        <row r="4866">
          <cell r="A4866" t="str">
            <v>02</v>
          </cell>
        </row>
        <row r="4867">
          <cell r="A4867" t="str">
            <v>02</v>
          </cell>
        </row>
        <row r="4868">
          <cell r="A4868" t="str">
            <v>02</v>
          </cell>
        </row>
        <row r="4869">
          <cell r="A4869" t="str">
            <v>02</v>
          </cell>
        </row>
        <row r="4870">
          <cell r="A4870" t="str">
            <v>02</v>
          </cell>
        </row>
        <row r="4871">
          <cell r="A4871" t="str">
            <v>02</v>
          </cell>
        </row>
        <row r="4872">
          <cell r="A4872" t="str">
            <v>02</v>
          </cell>
        </row>
        <row r="4873">
          <cell r="A4873" t="str">
            <v>02</v>
          </cell>
        </row>
        <row r="4874">
          <cell r="A4874" t="str">
            <v>02</v>
          </cell>
        </row>
        <row r="4875">
          <cell r="A4875" t="str">
            <v>02</v>
          </cell>
        </row>
        <row r="4876">
          <cell r="A4876" t="str">
            <v>02</v>
          </cell>
        </row>
        <row r="4877">
          <cell r="A4877" t="str">
            <v>02</v>
          </cell>
        </row>
        <row r="4878">
          <cell r="A4878" t="str">
            <v>02</v>
          </cell>
        </row>
        <row r="4879">
          <cell r="A4879" t="str">
            <v>02</v>
          </cell>
        </row>
        <row r="4880">
          <cell r="A4880" t="str">
            <v>02</v>
          </cell>
        </row>
        <row r="4881">
          <cell r="A4881" t="str">
            <v>02</v>
          </cell>
        </row>
        <row r="4882">
          <cell r="A4882" t="str">
            <v>02</v>
          </cell>
        </row>
        <row r="4883">
          <cell r="A4883" t="str">
            <v>02</v>
          </cell>
        </row>
        <row r="4884">
          <cell r="A4884" t="str">
            <v>02</v>
          </cell>
        </row>
        <row r="4885">
          <cell r="A4885" t="str">
            <v>02</v>
          </cell>
        </row>
        <row r="4886">
          <cell r="A4886" t="str">
            <v>02</v>
          </cell>
        </row>
        <row r="4887">
          <cell r="A4887" t="str">
            <v>02</v>
          </cell>
        </row>
        <row r="4888">
          <cell r="A4888" t="str">
            <v>02</v>
          </cell>
        </row>
        <row r="4889">
          <cell r="A4889" t="str">
            <v>02</v>
          </cell>
        </row>
        <row r="4890">
          <cell r="A4890" t="str">
            <v>02</v>
          </cell>
        </row>
        <row r="4891">
          <cell r="A4891" t="str">
            <v>02</v>
          </cell>
        </row>
        <row r="4892">
          <cell r="A4892" t="str">
            <v>02</v>
          </cell>
        </row>
        <row r="4893">
          <cell r="A4893" t="str">
            <v>02</v>
          </cell>
        </row>
        <row r="4894">
          <cell r="A4894" t="str">
            <v>02</v>
          </cell>
        </row>
        <row r="4895">
          <cell r="A4895" t="str">
            <v>02</v>
          </cell>
        </row>
        <row r="4896">
          <cell r="A4896" t="str">
            <v>02</v>
          </cell>
        </row>
        <row r="4897">
          <cell r="A4897" t="str">
            <v>02</v>
          </cell>
        </row>
        <row r="4898">
          <cell r="A4898" t="str">
            <v>02</v>
          </cell>
        </row>
        <row r="4899">
          <cell r="A4899" t="str">
            <v>02</v>
          </cell>
        </row>
        <row r="4900">
          <cell r="A4900" t="str">
            <v>02</v>
          </cell>
        </row>
        <row r="4901">
          <cell r="A4901" t="str">
            <v>02</v>
          </cell>
        </row>
        <row r="4902">
          <cell r="A4902" t="str">
            <v>02</v>
          </cell>
        </row>
        <row r="4903">
          <cell r="A4903" t="str">
            <v>02</v>
          </cell>
        </row>
        <row r="4904">
          <cell r="A4904" t="str">
            <v>02</v>
          </cell>
        </row>
        <row r="4905">
          <cell r="A4905" t="str">
            <v>02</v>
          </cell>
        </row>
        <row r="4906">
          <cell r="A4906" t="str">
            <v>02</v>
          </cell>
        </row>
        <row r="4907">
          <cell r="A4907" t="str">
            <v>02</v>
          </cell>
        </row>
        <row r="4908">
          <cell r="A4908" t="str">
            <v>02</v>
          </cell>
        </row>
        <row r="4909">
          <cell r="A4909" t="str">
            <v>02</v>
          </cell>
        </row>
        <row r="4910">
          <cell r="A4910" t="str">
            <v>02</v>
          </cell>
        </row>
        <row r="4911">
          <cell r="A4911" t="str">
            <v>02</v>
          </cell>
        </row>
        <row r="4912">
          <cell r="A4912" t="str">
            <v>02</v>
          </cell>
        </row>
        <row r="4913">
          <cell r="A4913" t="str">
            <v>02</v>
          </cell>
        </row>
        <row r="4914">
          <cell r="A4914" t="str">
            <v>02</v>
          </cell>
        </row>
        <row r="4915">
          <cell r="A4915" t="str">
            <v>02</v>
          </cell>
        </row>
        <row r="4916">
          <cell r="A4916" t="str">
            <v>02</v>
          </cell>
        </row>
        <row r="4917">
          <cell r="A4917" t="str">
            <v>02</v>
          </cell>
        </row>
        <row r="4918">
          <cell r="A4918" t="str">
            <v>02</v>
          </cell>
        </row>
        <row r="4919">
          <cell r="A4919" t="str">
            <v>02</v>
          </cell>
        </row>
        <row r="4920">
          <cell r="A4920" t="str">
            <v>02</v>
          </cell>
        </row>
        <row r="4921">
          <cell r="A4921" t="str">
            <v>02</v>
          </cell>
        </row>
        <row r="4922">
          <cell r="A4922" t="str">
            <v>02</v>
          </cell>
        </row>
        <row r="4923">
          <cell r="A4923" t="str">
            <v>02</v>
          </cell>
        </row>
        <row r="4924">
          <cell r="A4924" t="str">
            <v>02</v>
          </cell>
        </row>
        <row r="4925">
          <cell r="A4925" t="str">
            <v>02</v>
          </cell>
        </row>
        <row r="4926">
          <cell r="A4926" t="str">
            <v>02</v>
          </cell>
        </row>
        <row r="4927">
          <cell r="A4927" t="str">
            <v>02</v>
          </cell>
        </row>
        <row r="4928">
          <cell r="A4928" t="str">
            <v>02</v>
          </cell>
        </row>
        <row r="4929">
          <cell r="A4929" t="str">
            <v>02</v>
          </cell>
        </row>
        <row r="4930">
          <cell r="A4930" t="str">
            <v>02</v>
          </cell>
        </row>
        <row r="4931">
          <cell r="A4931" t="str">
            <v>02</v>
          </cell>
        </row>
        <row r="4932">
          <cell r="A4932" t="str">
            <v>02</v>
          </cell>
        </row>
        <row r="4933">
          <cell r="A4933" t="str">
            <v>02</v>
          </cell>
        </row>
        <row r="4934">
          <cell r="A4934" t="str">
            <v>02</v>
          </cell>
        </row>
        <row r="4935">
          <cell r="A4935" t="str">
            <v>02</v>
          </cell>
        </row>
        <row r="4936">
          <cell r="A4936" t="str">
            <v>02</v>
          </cell>
        </row>
        <row r="4937">
          <cell r="A4937" t="str">
            <v>02</v>
          </cell>
        </row>
        <row r="4938">
          <cell r="A4938" t="str">
            <v>02</v>
          </cell>
        </row>
        <row r="4939">
          <cell r="A4939" t="str">
            <v>02</v>
          </cell>
        </row>
        <row r="4940">
          <cell r="A4940" t="str">
            <v>02</v>
          </cell>
        </row>
        <row r="4941">
          <cell r="A4941" t="str">
            <v>02</v>
          </cell>
        </row>
        <row r="4942">
          <cell r="A4942" t="str">
            <v>02</v>
          </cell>
        </row>
        <row r="4943">
          <cell r="A4943" t="str">
            <v>02</v>
          </cell>
        </row>
        <row r="4944">
          <cell r="A4944" t="str">
            <v>02</v>
          </cell>
        </row>
        <row r="4945">
          <cell r="A4945" t="str">
            <v>02</v>
          </cell>
        </row>
        <row r="4946">
          <cell r="A4946" t="str">
            <v>02</v>
          </cell>
        </row>
        <row r="4947">
          <cell r="A4947" t="str">
            <v>02</v>
          </cell>
        </row>
        <row r="4948">
          <cell r="A4948" t="str">
            <v>02</v>
          </cell>
        </row>
        <row r="4949">
          <cell r="A4949" t="str">
            <v>02</v>
          </cell>
        </row>
        <row r="4950">
          <cell r="A4950" t="str">
            <v>02</v>
          </cell>
        </row>
        <row r="4951">
          <cell r="A4951" t="str">
            <v>02</v>
          </cell>
        </row>
        <row r="4952">
          <cell r="A4952" t="str">
            <v>02</v>
          </cell>
        </row>
        <row r="4953">
          <cell r="A4953" t="str">
            <v>02</v>
          </cell>
        </row>
        <row r="4954">
          <cell r="A4954" t="str">
            <v>02</v>
          </cell>
        </row>
        <row r="4955">
          <cell r="A4955" t="str">
            <v>02</v>
          </cell>
        </row>
        <row r="4956">
          <cell r="A4956" t="str">
            <v>02</v>
          </cell>
        </row>
        <row r="4957">
          <cell r="A4957" t="str">
            <v>02</v>
          </cell>
        </row>
        <row r="4958">
          <cell r="A4958" t="str">
            <v>02</v>
          </cell>
        </row>
        <row r="4959">
          <cell r="A4959" t="str">
            <v>02</v>
          </cell>
        </row>
        <row r="4960">
          <cell r="A4960" t="str">
            <v>02</v>
          </cell>
        </row>
        <row r="4961">
          <cell r="A4961" t="str">
            <v>02</v>
          </cell>
        </row>
        <row r="4962">
          <cell r="A4962" t="str">
            <v>02</v>
          </cell>
        </row>
        <row r="4963">
          <cell r="A4963" t="str">
            <v>02</v>
          </cell>
        </row>
        <row r="4964">
          <cell r="A4964" t="str">
            <v>02</v>
          </cell>
        </row>
        <row r="4965">
          <cell r="A4965" t="str">
            <v>02</v>
          </cell>
        </row>
        <row r="4966">
          <cell r="A4966" t="str">
            <v>02</v>
          </cell>
        </row>
        <row r="4967">
          <cell r="A4967" t="str">
            <v>02</v>
          </cell>
        </row>
        <row r="4968">
          <cell r="A4968" t="str">
            <v>02</v>
          </cell>
        </row>
        <row r="4969">
          <cell r="A4969" t="str">
            <v>02</v>
          </cell>
        </row>
        <row r="4970">
          <cell r="A4970" t="str">
            <v>02</v>
          </cell>
        </row>
        <row r="4971">
          <cell r="A4971" t="str">
            <v>02</v>
          </cell>
        </row>
        <row r="4972">
          <cell r="A4972" t="str">
            <v>02</v>
          </cell>
        </row>
        <row r="4973">
          <cell r="A4973" t="str">
            <v>02</v>
          </cell>
        </row>
        <row r="4974">
          <cell r="A4974" t="str">
            <v>02</v>
          </cell>
        </row>
        <row r="4975">
          <cell r="A4975" t="str">
            <v>02</v>
          </cell>
        </row>
        <row r="4976">
          <cell r="A4976" t="str">
            <v>02</v>
          </cell>
        </row>
        <row r="4977">
          <cell r="A4977" t="str">
            <v>02</v>
          </cell>
        </row>
        <row r="4978">
          <cell r="A4978" t="str">
            <v>02</v>
          </cell>
        </row>
        <row r="4979">
          <cell r="A4979" t="str">
            <v>02</v>
          </cell>
        </row>
        <row r="4980">
          <cell r="A4980" t="str">
            <v>02</v>
          </cell>
        </row>
        <row r="4981">
          <cell r="A4981" t="str">
            <v>02</v>
          </cell>
        </row>
        <row r="4982">
          <cell r="A4982" t="str">
            <v>02</v>
          </cell>
        </row>
        <row r="4983">
          <cell r="A4983" t="str">
            <v>02</v>
          </cell>
        </row>
        <row r="4984">
          <cell r="A4984" t="str">
            <v>02</v>
          </cell>
        </row>
        <row r="4985">
          <cell r="A4985" t="str">
            <v>02</v>
          </cell>
        </row>
        <row r="4986">
          <cell r="A4986" t="str">
            <v>02</v>
          </cell>
        </row>
        <row r="4987">
          <cell r="A4987" t="str">
            <v>02</v>
          </cell>
        </row>
        <row r="4988">
          <cell r="A4988" t="str">
            <v>02</v>
          </cell>
        </row>
        <row r="4989">
          <cell r="A4989" t="str">
            <v>02</v>
          </cell>
        </row>
        <row r="4990">
          <cell r="A4990" t="str">
            <v>02</v>
          </cell>
        </row>
        <row r="4991">
          <cell r="A4991" t="str">
            <v>02</v>
          </cell>
        </row>
        <row r="4992">
          <cell r="A4992" t="str">
            <v>02</v>
          </cell>
        </row>
        <row r="4993">
          <cell r="A4993" t="str">
            <v>02</v>
          </cell>
        </row>
        <row r="4994">
          <cell r="A4994" t="str">
            <v>02</v>
          </cell>
        </row>
        <row r="4995">
          <cell r="A4995" t="str">
            <v>02</v>
          </cell>
        </row>
        <row r="4996">
          <cell r="A4996" t="str">
            <v>02</v>
          </cell>
        </row>
        <row r="4997">
          <cell r="A4997" t="str">
            <v>02</v>
          </cell>
        </row>
        <row r="4998">
          <cell r="A4998" t="str">
            <v>02</v>
          </cell>
        </row>
        <row r="4999">
          <cell r="A4999" t="str">
            <v>02</v>
          </cell>
        </row>
        <row r="5000">
          <cell r="A5000" t="str">
            <v>02</v>
          </cell>
        </row>
        <row r="5001">
          <cell r="A5001" t="str">
            <v>02</v>
          </cell>
        </row>
        <row r="5002">
          <cell r="A5002" t="str">
            <v>02</v>
          </cell>
        </row>
        <row r="5003">
          <cell r="A5003" t="str">
            <v>02</v>
          </cell>
        </row>
        <row r="5004">
          <cell r="A5004" t="str">
            <v>02</v>
          </cell>
        </row>
        <row r="5005">
          <cell r="A5005" t="str">
            <v>02</v>
          </cell>
        </row>
        <row r="5006">
          <cell r="A5006" t="str">
            <v>02</v>
          </cell>
        </row>
        <row r="5007">
          <cell r="A5007" t="str">
            <v>02</v>
          </cell>
        </row>
        <row r="5008">
          <cell r="A5008" t="str">
            <v>02</v>
          </cell>
        </row>
        <row r="5009">
          <cell r="A5009" t="str">
            <v>02</v>
          </cell>
        </row>
        <row r="5010">
          <cell r="A5010" t="str">
            <v>02</v>
          </cell>
        </row>
        <row r="5011">
          <cell r="A5011" t="str">
            <v>02</v>
          </cell>
        </row>
        <row r="5012">
          <cell r="A5012" t="str">
            <v>02</v>
          </cell>
        </row>
        <row r="5013">
          <cell r="A5013" t="str">
            <v>02</v>
          </cell>
        </row>
        <row r="5014">
          <cell r="A5014" t="str">
            <v>02</v>
          </cell>
        </row>
        <row r="5015">
          <cell r="A5015" t="str">
            <v>02</v>
          </cell>
        </row>
        <row r="5016">
          <cell r="A5016" t="str">
            <v>02</v>
          </cell>
        </row>
        <row r="5017">
          <cell r="A5017" t="str">
            <v>02</v>
          </cell>
        </row>
        <row r="5018">
          <cell r="A5018" t="str">
            <v>02</v>
          </cell>
        </row>
        <row r="5019">
          <cell r="A5019" t="str">
            <v>02</v>
          </cell>
        </row>
        <row r="5020">
          <cell r="A5020" t="str">
            <v>02</v>
          </cell>
        </row>
        <row r="5021">
          <cell r="A5021" t="str">
            <v>02</v>
          </cell>
        </row>
        <row r="5022">
          <cell r="A5022" t="str">
            <v>02</v>
          </cell>
        </row>
        <row r="5023">
          <cell r="A5023" t="str">
            <v>02</v>
          </cell>
        </row>
        <row r="5024">
          <cell r="A5024" t="str">
            <v>02</v>
          </cell>
        </row>
        <row r="5025">
          <cell r="A5025" t="str">
            <v>02</v>
          </cell>
        </row>
        <row r="5026">
          <cell r="A5026" t="str">
            <v>02</v>
          </cell>
        </row>
        <row r="5027">
          <cell r="A5027" t="str">
            <v>02</v>
          </cell>
        </row>
        <row r="5028">
          <cell r="A5028" t="str">
            <v>02</v>
          </cell>
        </row>
        <row r="5029">
          <cell r="A5029" t="str">
            <v>02</v>
          </cell>
        </row>
        <row r="5030">
          <cell r="A5030" t="str">
            <v>02</v>
          </cell>
        </row>
        <row r="5031">
          <cell r="A5031" t="str">
            <v>02</v>
          </cell>
        </row>
        <row r="5032">
          <cell r="A5032" t="str">
            <v>02</v>
          </cell>
        </row>
        <row r="5033">
          <cell r="A5033" t="str">
            <v>02</v>
          </cell>
        </row>
        <row r="5034">
          <cell r="A5034" t="str">
            <v>02</v>
          </cell>
        </row>
        <row r="5035">
          <cell r="A5035" t="str">
            <v>02</v>
          </cell>
        </row>
        <row r="5036">
          <cell r="A5036" t="str">
            <v>02</v>
          </cell>
        </row>
        <row r="5037">
          <cell r="A5037" t="str">
            <v>02</v>
          </cell>
        </row>
        <row r="5038">
          <cell r="A5038" t="str">
            <v>02</v>
          </cell>
        </row>
        <row r="5039">
          <cell r="A5039" t="str">
            <v>02</v>
          </cell>
        </row>
        <row r="5040">
          <cell r="A5040" t="str">
            <v>02</v>
          </cell>
        </row>
        <row r="5041">
          <cell r="A5041" t="str">
            <v>02</v>
          </cell>
        </row>
        <row r="5042">
          <cell r="A5042" t="str">
            <v>02</v>
          </cell>
        </row>
        <row r="5043">
          <cell r="A5043" t="str">
            <v>02</v>
          </cell>
        </row>
        <row r="5044">
          <cell r="A5044" t="str">
            <v>02</v>
          </cell>
        </row>
        <row r="5045">
          <cell r="A5045" t="str">
            <v>02</v>
          </cell>
        </row>
        <row r="5046">
          <cell r="A5046" t="str">
            <v>02</v>
          </cell>
        </row>
        <row r="5047">
          <cell r="A5047" t="str">
            <v>02</v>
          </cell>
        </row>
        <row r="5048">
          <cell r="A5048" t="str">
            <v>02</v>
          </cell>
        </row>
        <row r="5049">
          <cell r="A5049" t="str">
            <v>02</v>
          </cell>
        </row>
        <row r="5050">
          <cell r="A5050" t="str">
            <v>02</v>
          </cell>
        </row>
        <row r="5051">
          <cell r="A5051" t="str">
            <v>02</v>
          </cell>
        </row>
        <row r="5052">
          <cell r="A5052" t="str">
            <v>02</v>
          </cell>
        </row>
        <row r="5053">
          <cell r="A5053" t="str">
            <v>02</v>
          </cell>
        </row>
        <row r="5054">
          <cell r="A5054" t="str">
            <v>02</v>
          </cell>
        </row>
        <row r="5055">
          <cell r="A5055" t="str">
            <v>02</v>
          </cell>
        </row>
        <row r="5056">
          <cell r="A5056" t="str">
            <v>02</v>
          </cell>
        </row>
        <row r="5057">
          <cell r="A5057" t="str">
            <v>02</v>
          </cell>
        </row>
        <row r="5058">
          <cell r="A5058" t="str">
            <v>02</v>
          </cell>
        </row>
        <row r="5059">
          <cell r="A5059" t="str">
            <v>02</v>
          </cell>
        </row>
        <row r="5060">
          <cell r="A5060" t="str">
            <v>02</v>
          </cell>
        </row>
        <row r="5061">
          <cell r="A5061" t="str">
            <v>02</v>
          </cell>
        </row>
        <row r="5062">
          <cell r="A5062" t="str">
            <v>02</v>
          </cell>
        </row>
        <row r="5063">
          <cell r="A5063" t="str">
            <v>02</v>
          </cell>
        </row>
        <row r="5064">
          <cell r="A5064" t="str">
            <v>02</v>
          </cell>
        </row>
        <row r="5065">
          <cell r="A5065" t="str">
            <v>02</v>
          </cell>
        </row>
        <row r="5066">
          <cell r="A5066" t="str">
            <v>02</v>
          </cell>
        </row>
        <row r="5067">
          <cell r="A5067" t="str">
            <v>02</v>
          </cell>
        </row>
        <row r="5068">
          <cell r="A5068" t="str">
            <v>02</v>
          </cell>
        </row>
        <row r="5069">
          <cell r="A5069" t="str">
            <v>02</v>
          </cell>
        </row>
        <row r="5070">
          <cell r="A5070" t="str">
            <v>02</v>
          </cell>
        </row>
        <row r="5071">
          <cell r="A5071" t="str">
            <v>02</v>
          </cell>
        </row>
        <row r="5072">
          <cell r="A5072" t="str">
            <v>02</v>
          </cell>
        </row>
        <row r="5073">
          <cell r="A5073" t="str">
            <v>02</v>
          </cell>
        </row>
        <row r="5074">
          <cell r="A5074" t="str">
            <v>02</v>
          </cell>
        </row>
        <row r="5075">
          <cell r="A5075" t="str">
            <v>02</v>
          </cell>
        </row>
        <row r="5076">
          <cell r="A5076" t="str">
            <v>02</v>
          </cell>
        </row>
        <row r="5077">
          <cell r="A5077" t="str">
            <v>02</v>
          </cell>
        </row>
        <row r="5078">
          <cell r="A5078" t="str">
            <v>02</v>
          </cell>
        </row>
        <row r="5079">
          <cell r="A5079" t="str">
            <v>02</v>
          </cell>
        </row>
        <row r="5080">
          <cell r="A5080" t="str">
            <v>02</v>
          </cell>
        </row>
        <row r="5081">
          <cell r="A5081" t="str">
            <v>02</v>
          </cell>
        </row>
        <row r="5082">
          <cell r="A5082" t="str">
            <v>02</v>
          </cell>
        </row>
        <row r="5083">
          <cell r="A5083" t="str">
            <v>02</v>
          </cell>
        </row>
        <row r="5084">
          <cell r="A5084" t="str">
            <v>02</v>
          </cell>
        </row>
        <row r="5085">
          <cell r="A5085" t="str">
            <v>02</v>
          </cell>
        </row>
        <row r="5086">
          <cell r="A5086" t="str">
            <v>02</v>
          </cell>
        </row>
        <row r="5087">
          <cell r="A5087" t="str">
            <v>02</v>
          </cell>
        </row>
        <row r="5088">
          <cell r="A5088" t="str">
            <v>02</v>
          </cell>
        </row>
        <row r="5089">
          <cell r="A5089" t="str">
            <v>02</v>
          </cell>
        </row>
        <row r="5090">
          <cell r="A5090" t="str">
            <v>02</v>
          </cell>
        </row>
        <row r="5091">
          <cell r="A5091" t="str">
            <v>02</v>
          </cell>
        </row>
        <row r="5092">
          <cell r="A5092" t="str">
            <v>02</v>
          </cell>
        </row>
        <row r="5093">
          <cell r="A5093" t="str">
            <v>02</v>
          </cell>
        </row>
        <row r="5094">
          <cell r="A5094" t="str">
            <v>02</v>
          </cell>
        </row>
        <row r="5095">
          <cell r="A5095" t="str">
            <v>02</v>
          </cell>
        </row>
        <row r="5096">
          <cell r="A5096" t="str">
            <v>02</v>
          </cell>
        </row>
        <row r="5097">
          <cell r="A5097" t="str">
            <v>02</v>
          </cell>
        </row>
        <row r="5098">
          <cell r="A5098" t="str">
            <v>02</v>
          </cell>
        </row>
        <row r="5099">
          <cell r="A5099" t="str">
            <v>02</v>
          </cell>
        </row>
        <row r="5100">
          <cell r="A5100" t="str">
            <v>02</v>
          </cell>
        </row>
        <row r="5101">
          <cell r="A5101" t="str">
            <v>02</v>
          </cell>
        </row>
        <row r="5102">
          <cell r="A5102" t="str">
            <v>02</v>
          </cell>
        </row>
        <row r="5103">
          <cell r="A5103" t="str">
            <v>02</v>
          </cell>
        </row>
        <row r="5104">
          <cell r="A5104" t="str">
            <v>02</v>
          </cell>
        </row>
        <row r="5105">
          <cell r="A5105" t="str">
            <v>02</v>
          </cell>
        </row>
        <row r="5106">
          <cell r="A5106" t="str">
            <v>02</v>
          </cell>
        </row>
        <row r="5107">
          <cell r="A5107" t="str">
            <v>02</v>
          </cell>
        </row>
        <row r="5108">
          <cell r="A5108" t="str">
            <v>02</v>
          </cell>
        </row>
        <row r="5109">
          <cell r="A5109" t="str">
            <v>02</v>
          </cell>
        </row>
        <row r="5110">
          <cell r="A5110" t="str">
            <v>02</v>
          </cell>
        </row>
        <row r="5111">
          <cell r="A5111" t="str">
            <v>02</v>
          </cell>
        </row>
        <row r="5112">
          <cell r="A5112" t="str">
            <v>02</v>
          </cell>
        </row>
        <row r="5113">
          <cell r="A5113" t="str">
            <v>02</v>
          </cell>
        </row>
        <row r="5114">
          <cell r="A5114" t="str">
            <v>02</v>
          </cell>
        </row>
        <row r="5115">
          <cell r="A5115" t="str">
            <v>02</v>
          </cell>
        </row>
        <row r="5116">
          <cell r="A5116" t="str">
            <v>02</v>
          </cell>
        </row>
        <row r="5117">
          <cell r="A5117" t="str">
            <v>02</v>
          </cell>
        </row>
        <row r="5118">
          <cell r="A5118" t="str">
            <v>02</v>
          </cell>
        </row>
        <row r="5119">
          <cell r="A5119" t="str">
            <v>02</v>
          </cell>
        </row>
        <row r="5120">
          <cell r="A5120" t="str">
            <v>02</v>
          </cell>
        </row>
        <row r="5121">
          <cell r="A5121" t="str">
            <v>02</v>
          </cell>
        </row>
        <row r="5122">
          <cell r="A5122" t="str">
            <v>02</v>
          </cell>
        </row>
        <row r="5123">
          <cell r="A5123" t="str">
            <v>02</v>
          </cell>
        </row>
        <row r="5124">
          <cell r="A5124" t="str">
            <v>02</v>
          </cell>
        </row>
        <row r="5125">
          <cell r="A5125" t="str">
            <v>02</v>
          </cell>
        </row>
        <row r="5126">
          <cell r="A5126" t="str">
            <v>02</v>
          </cell>
        </row>
        <row r="5127">
          <cell r="A5127" t="str">
            <v>02</v>
          </cell>
        </row>
        <row r="5128">
          <cell r="A5128" t="str">
            <v>02</v>
          </cell>
        </row>
        <row r="5129">
          <cell r="A5129" t="str">
            <v>02</v>
          </cell>
        </row>
        <row r="5130">
          <cell r="A5130" t="str">
            <v>02</v>
          </cell>
        </row>
        <row r="5131">
          <cell r="A5131" t="str">
            <v>02</v>
          </cell>
        </row>
        <row r="5132">
          <cell r="A5132" t="str">
            <v>02</v>
          </cell>
        </row>
        <row r="5133">
          <cell r="A5133" t="str">
            <v>02</v>
          </cell>
        </row>
        <row r="5134">
          <cell r="A5134" t="str">
            <v>02</v>
          </cell>
        </row>
        <row r="5135">
          <cell r="A5135" t="str">
            <v>02</v>
          </cell>
        </row>
        <row r="5136">
          <cell r="A5136" t="str">
            <v>02</v>
          </cell>
        </row>
        <row r="5137">
          <cell r="A5137" t="str">
            <v>02</v>
          </cell>
        </row>
        <row r="5138">
          <cell r="A5138" t="str">
            <v>02</v>
          </cell>
        </row>
        <row r="5139">
          <cell r="A5139" t="str">
            <v>02</v>
          </cell>
        </row>
        <row r="5140">
          <cell r="A5140" t="str">
            <v>02</v>
          </cell>
        </row>
        <row r="5141">
          <cell r="A5141" t="str">
            <v>02</v>
          </cell>
        </row>
        <row r="5142">
          <cell r="A5142" t="str">
            <v>02</v>
          </cell>
        </row>
        <row r="5143">
          <cell r="A5143" t="str">
            <v>02</v>
          </cell>
        </row>
        <row r="5144">
          <cell r="A5144" t="str">
            <v>02</v>
          </cell>
        </row>
        <row r="5145">
          <cell r="A5145" t="str">
            <v>02</v>
          </cell>
        </row>
        <row r="5146">
          <cell r="A5146" t="str">
            <v>02</v>
          </cell>
        </row>
        <row r="5147">
          <cell r="A5147" t="str">
            <v>02</v>
          </cell>
        </row>
        <row r="5148">
          <cell r="A5148" t="str">
            <v>02</v>
          </cell>
        </row>
        <row r="5149">
          <cell r="A5149" t="str">
            <v>02</v>
          </cell>
        </row>
        <row r="5150">
          <cell r="A5150" t="str">
            <v>02</v>
          </cell>
        </row>
        <row r="5151">
          <cell r="A5151" t="str">
            <v>02</v>
          </cell>
        </row>
        <row r="5152">
          <cell r="A5152" t="str">
            <v>02</v>
          </cell>
        </row>
        <row r="5153">
          <cell r="A5153" t="str">
            <v>02</v>
          </cell>
        </row>
        <row r="5154">
          <cell r="A5154" t="str">
            <v>02</v>
          </cell>
        </row>
        <row r="5155">
          <cell r="A5155" t="str">
            <v>02</v>
          </cell>
        </row>
        <row r="5156">
          <cell r="A5156" t="str">
            <v>02</v>
          </cell>
        </row>
        <row r="5157">
          <cell r="A5157" t="str">
            <v>02</v>
          </cell>
        </row>
        <row r="5158">
          <cell r="A5158" t="str">
            <v>02</v>
          </cell>
        </row>
        <row r="5159">
          <cell r="A5159" t="str">
            <v>02</v>
          </cell>
        </row>
        <row r="5160">
          <cell r="A5160" t="str">
            <v>02</v>
          </cell>
        </row>
        <row r="5161">
          <cell r="A5161" t="str">
            <v>02</v>
          </cell>
        </row>
        <row r="5162">
          <cell r="A5162" t="str">
            <v>02</v>
          </cell>
        </row>
        <row r="5163">
          <cell r="A5163" t="str">
            <v>02</v>
          </cell>
        </row>
        <row r="5164">
          <cell r="A5164" t="str">
            <v>02</v>
          </cell>
        </row>
        <row r="5165">
          <cell r="A5165" t="str">
            <v>02</v>
          </cell>
        </row>
        <row r="5166">
          <cell r="A5166" t="str">
            <v>02</v>
          </cell>
        </row>
        <row r="5167">
          <cell r="A5167" t="str">
            <v>02</v>
          </cell>
        </row>
        <row r="5168">
          <cell r="A5168" t="str">
            <v>02</v>
          </cell>
        </row>
        <row r="5169">
          <cell r="A5169" t="str">
            <v>02</v>
          </cell>
        </row>
        <row r="5170">
          <cell r="A5170" t="str">
            <v>02</v>
          </cell>
        </row>
        <row r="5171">
          <cell r="A5171" t="str">
            <v>02</v>
          </cell>
        </row>
        <row r="5172">
          <cell r="A5172" t="str">
            <v>02</v>
          </cell>
        </row>
        <row r="5173">
          <cell r="A5173" t="str">
            <v>02</v>
          </cell>
        </row>
        <row r="5174">
          <cell r="A5174" t="str">
            <v>02</v>
          </cell>
        </row>
        <row r="5175">
          <cell r="A5175" t="str">
            <v>02</v>
          </cell>
        </row>
        <row r="5176">
          <cell r="A5176" t="str">
            <v>02</v>
          </cell>
        </row>
        <row r="5177">
          <cell r="A5177" t="str">
            <v>02</v>
          </cell>
        </row>
        <row r="5178">
          <cell r="A5178" t="str">
            <v>02</v>
          </cell>
        </row>
        <row r="5179">
          <cell r="A5179" t="str">
            <v>02</v>
          </cell>
        </row>
        <row r="5180">
          <cell r="A5180" t="str">
            <v>02</v>
          </cell>
        </row>
        <row r="5181">
          <cell r="A5181" t="str">
            <v>02</v>
          </cell>
        </row>
        <row r="5182">
          <cell r="A5182" t="str">
            <v>02</v>
          </cell>
        </row>
        <row r="5183">
          <cell r="A5183" t="str">
            <v>02</v>
          </cell>
        </row>
        <row r="5184">
          <cell r="A5184" t="str">
            <v>02</v>
          </cell>
        </row>
        <row r="5185">
          <cell r="A5185" t="str">
            <v>02</v>
          </cell>
        </row>
        <row r="5186">
          <cell r="A5186" t="str">
            <v>02</v>
          </cell>
        </row>
        <row r="5187">
          <cell r="A5187" t="str">
            <v>02</v>
          </cell>
        </row>
        <row r="5188">
          <cell r="A5188" t="str">
            <v>02</v>
          </cell>
        </row>
        <row r="5189">
          <cell r="A5189" t="str">
            <v>02</v>
          </cell>
        </row>
        <row r="5190">
          <cell r="A5190" t="str">
            <v>02</v>
          </cell>
        </row>
        <row r="5191">
          <cell r="A5191" t="str">
            <v>02</v>
          </cell>
        </row>
        <row r="5192">
          <cell r="A5192" t="str">
            <v>02</v>
          </cell>
        </row>
        <row r="5193">
          <cell r="A5193" t="str">
            <v>02</v>
          </cell>
        </row>
        <row r="5194">
          <cell r="A5194" t="str">
            <v>02</v>
          </cell>
        </row>
        <row r="5195">
          <cell r="A5195" t="str">
            <v>02</v>
          </cell>
        </row>
        <row r="5196">
          <cell r="A5196" t="str">
            <v>02</v>
          </cell>
        </row>
        <row r="5197">
          <cell r="A5197" t="str">
            <v>02</v>
          </cell>
        </row>
        <row r="5198">
          <cell r="A5198" t="str">
            <v>02</v>
          </cell>
        </row>
        <row r="5199">
          <cell r="A5199" t="str">
            <v>02</v>
          </cell>
        </row>
        <row r="5200">
          <cell r="A5200" t="str">
            <v>02</v>
          </cell>
        </row>
        <row r="5201">
          <cell r="A5201" t="str">
            <v>02</v>
          </cell>
        </row>
        <row r="5202">
          <cell r="A5202" t="str">
            <v>02</v>
          </cell>
        </row>
        <row r="5203">
          <cell r="A5203" t="str">
            <v>02</v>
          </cell>
        </row>
        <row r="5204">
          <cell r="A5204" t="str">
            <v>02</v>
          </cell>
        </row>
        <row r="5205">
          <cell r="A5205" t="str">
            <v>02</v>
          </cell>
        </row>
        <row r="5206">
          <cell r="A5206" t="str">
            <v>02</v>
          </cell>
        </row>
        <row r="5207">
          <cell r="A5207" t="str">
            <v>02</v>
          </cell>
        </row>
        <row r="5208">
          <cell r="A5208" t="str">
            <v>02</v>
          </cell>
        </row>
        <row r="5209">
          <cell r="A5209" t="str">
            <v>02</v>
          </cell>
        </row>
        <row r="5210">
          <cell r="A5210" t="str">
            <v>02</v>
          </cell>
        </row>
        <row r="5211">
          <cell r="A5211" t="str">
            <v>02</v>
          </cell>
        </row>
        <row r="5212">
          <cell r="A5212" t="str">
            <v>02</v>
          </cell>
        </row>
        <row r="5213">
          <cell r="A5213" t="str">
            <v>02</v>
          </cell>
        </row>
        <row r="5214">
          <cell r="A5214" t="str">
            <v>02</v>
          </cell>
        </row>
        <row r="5215">
          <cell r="A5215" t="str">
            <v>02</v>
          </cell>
        </row>
        <row r="5216">
          <cell r="A5216" t="str">
            <v>02</v>
          </cell>
        </row>
        <row r="5217">
          <cell r="A5217" t="str">
            <v>02</v>
          </cell>
        </row>
        <row r="5218">
          <cell r="A5218" t="str">
            <v>02</v>
          </cell>
        </row>
        <row r="5219">
          <cell r="A5219" t="str">
            <v>02</v>
          </cell>
        </row>
        <row r="5220">
          <cell r="A5220" t="str">
            <v>02</v>
          </cell>
        </row>
        <row r="5221">
          <cell r="A5221" t="str">
            <v>02</v>
          </cell>
        </row>
        <row r="5222">
          <cell r="A5222" t="str">
            <v>02</v>
          </cell>
        </row>
        <row r="5223">
          <cell r="A5223" t="str">
            <v>02</v>
          </cell>
        </row>
        <row r="5224">
          <cell r="A5224" t="str">
            <v>02</v>
          </cell>
        </row>
        <row r="5225">
          <cell r="A5225" t="str">
            <v>02</v>
          </cell>
        </row>
        <row r="5226">
          <cell r="A5226" t="str">
            <v>02</v>
          </cell>
        </row>
        <row r="5227">
          <cell r="A5227" t="str">
            <v>02</v>
          </cell>
        </row>
        <row r="5228">
          <cell r="A5228" t="str">
            <v>02</v>
          </cell>
        </row>
        <row r="5229">
          <cell r="A5229" t="str">
            <v>02</v>
          </cell>
        </row>
        <row r="5230">
          <cell r="A5230" t="str">
            <v>02</v>
          </cell>
        </row>
        <row r="5231">
          <cell r="A5231" t="str">
            <v>02</v>
          </cell>
        </row>
        <row r="5232">
          <cell r="A5232" t="str">
            <v>02</v>
          </cell>
        </row>
        <row r="5233">
          <cell r="A5233" t="str">
            <v>02</v>
          </cell>
        </row>
        <row r="5234">
          <cell r="A5234" t="str">
            <v>02</v>
          </cell>
        </row>
        <row r="5235">
          <cell r="A5235" t="str">
            <v>02</v>
          </cell>
        </row>
        <row r="5236">
          <cell r="A5236" t="str">
            <v>02</v>
          </cell>
        </row>
        <row r="5237">
          <cell r="A5237" t="str">
            <v>02</v>
          </cell>
        </row>
        <row r="5238">
          <cell r="A5238" t="str">
            <v>02</v>
          </cell>
        </row>
        <row r="5239">
          <cell r="A5239" t="str">
            <v>02</v>
          </cell>
        </row>
        <row r="5240">
          <cell r="A5240" t="str">
            <v>02</v>
          </cell>
        </row>
        <row r="5241">
          <cell r="A5241" t="str">
            <v>02</v>
          </cell>
        </row>
        <row r="5242">
          <cell r="A5242" t="str">
            <v>02</v>
          </cell>
        </row>
        <row r="5243">
          <cell r="A5243" t="str">
            <v>02</v>
          </cell>
        </row>
        <row r="5244">
          <cell r="A5244" t="str">
            <v>02</v>
          </cell>
        </row>
        <row r="5245">
          <cell r="A5245" t="str">
            <v>02</v>
          </cell>
        </row>
        <row r="5246">
          <cell r="A5246" t="str">
            <v>02</v>
          </cell>
        </row>
        <row r="5247">
          <cell r="A5247" t="str">
            <v>02</v>
          </cell>
        </row>
        <row r="5248">
          <cell r="A5248" t="str">
            <v>02</v>
          </cell>
        </row>
        <row r="5249">
          <cell r="A5249" t="str">
            <v>02</v>
          </cell>
        </row>
        <row r="5250">
          <cell r="A5250" t="str">
            <v>02</v>
          </cell>
        </row>
        <row r="5251">
          <cell r="A5251" t="str">
            <v>02</v>
          </cell>
        </row>
        <row r="5252">
          <cell r="A5252" t="str">
            <v>02</v>
          </cell>
        </row>
        <row r="5253">
          <cell r="A5253" t="str">
            <v>02</v>
          </cell>
        </row>
        <row r="5254">
          <cell r="A5254" t="str">
            <v>02</v>
          </cell>
        </row>
        <row r="5255">
          <cell r="A5255" t="str">
            <v>02</v>
          </cell>
        </row>
        <row r="5256">
          <cell r="A5256" t="str">
            <v>02</v>
          </cell>
        </row>
        <row r="5257">
          <cell r="A5257" t="str">
            <v>02</v>
          </cell>
        </row>
        <row r="5258">
          <cell r="A5258" t="str">
            <v>02</v>
          </cell>
        </row>
        <row r="5259">
          <cell r="A5259" t="str">
            <v>02</v>
          </cell>
        </row>
        <row r="5260">
          <cell r="A5260" t="str">
            <v>02</v>
          </cell>
        </row>
        <row r="5261">
          <cell r="A5261" t="str">
            <v>02</v>
          </cell>
        </row>
        <row r="5262">
          <cell r="A5262" t="str">
            <v>02</v>
          </cell>
        </row>
        <row r="5263">
          <cell r="A5263" t="str">
            <v>02</v>
          </cell>
        </row>
        <row r="5264">
          <cell r="A5264" t="str">
            <v>02</v>
          </cell>
        </row>
        <row r="5265">
          <cell r="A5265" t="str">
            <v>02</v>
          </cell>
        </row>
        <row r="5266">
          <cell r="A5266" t="str">
            <v>02</v>
          </cell>
        </row>
        <row r="5267">
          <cell r="A5267" t="str">
            <v>02</v>
          </cell>
        </row>
        <row r="5268">
          <cell r="A5268" t="str">
            <v>02</v>
          </cell>
        </row>
        <row r="5269">
          <cell r="A5269" t="str">
            <v>02</v>
          </cell>
        </row>
        <row r="5270">
          <cell r="A5270" t="str">
            <v>02</v>
          </cell>
        </row>
        <row r="5271">
          <cell r="A5271" t="str">
            <v>02</v>
          </cell>
        </row>
        <row r="5272">
          <cell r="A5272" t="str">
            <v>02</v>
          </cell>
        </row>
        <row r="5273">
          <cell r="A5273" t="str">
            <v>02</v>
          </cell>
        </row>
        <row r="5274">
          <cell r="A5274" t="str">
            <v>02</v>
          </cell>
        </row>
        <row r="5275">
          <cell r="A5275" t="str">
            <v>02</v>
          </cell>
        </row>
        <row r="5276">
          <cell r="A5276" t="str">
            <v>02</v>
          </cell>
        </row>
        <row r="5277">
          <cell r="A5277" t="str">
            <v>02</v>
          </cell>
        </row>
        <row r="5278">
          <cell r="A5278" t="str">
            <v>02</v>
          </cell>
        </row>
        <row r="5279">
          <cell r="A5279" t="str">
            <v>02</v>
          </cell>
        </row>
        <row r="5280">
          <cell r="A5280" t="str">
            <v>02</v>
          </cell>
        </row>
        <row r="5281">
          <cell r="A5281" t="str">
            <v>02</v>
          </cell>
        </row>
        <row r="5282">
          <cell r="A5282" t="str">
            <v>02</v>
          </cell>
        </row>
        <row r="5283">
          <cell r="A5283" t="str">
            <v>02</v>
          </cell>
        </row>
        <row r="5284">
          <cell r="A5284" t="str">
            <v>02</v>
          </cell>
        </row>
        <row r="5285">
          <cell r="A5285" t="str">
            <v>02</v>
          </cell>
        </row>
        <row r="5286">
          <cell r="A5286" t="str">
            <v>02</v>
          </cell>
        </row>
        <row r="5287">
          <cell r="A5287" t="str">
            <v>02</v>
          </cell>
        </row>
        <row r="5288">
          <cell r="A5288" t="str">
            <v>02</v>
          </cell>
        </row>
        <row r="5289">
          <cell r="A5289" t="str">
            <v>02</v>
          </cell>
        </row>
        <row r="5290">
          <cell r="A5290" t="str">
            <v>02</v>
          </cell>
        </row>
        <row r="5291">
          <cell r="A5291" t="str">
            <v>02</v>
          </cell>
        </row>
        <row r="5292">
          <cell r="A5292" t="str">
            <v>02</v>
          </cell>
        </row>
        <row r="5293">
          <cell r="A5293" t="str">
            <v>02</v>
          </cell>
        </row>
        <row r="5294">
          <cell r="A5294" t="str">
            <v>02</v>
          </cell>
        </row>
        <row r="5295">
          <cell r="A5295" t="str">
            <v>02</v>
          </cell>
        </row>
        <row r="5296">
          <cell r="A5296" t="str">
            <v>02</v>
          </cell>
        </row>
        <row r="5297">
          <cell r="A5297" t="str">
            <v>02</v>
          </cell>
        </row>
        <row r="5298">
          <cell r="A5298" t="str">
            <v>02</v>
          </cell>
        </row>
        <row r="5299">
          <cell r="A5299" t="str">
            <v>02</v>
          </cell>
        </row>
        <row r="5300">
          <cell r="A5300" t="str">
            <v>02</v>
          </cell>
        </row>
        <row r="5301">
          <cell r="A5301" t="str">
            <v>02</v>
          </cell>
        </row>
        <row r="5302">
          <cell r="A5302" t="str">
            <v>02</v>
          </cell>
        </row>
        <row r="5303">
          <cell r="A5303" t="str">
            <v>02</v>
          </cell>
        </row>
        <row r="5304">
          <cell r="A5304" t="str">
            <v>02</v>
          </cell>
        </row>
        <row r="5305">
          <cell r="A5305" t="str">
            <v>02</v>
          </cell>
        </row>
        <row r="5306">
          <cell r="A5306" t="str">
            <v>02</v>
          </cell>
        </row>
        <row r="5307">
          <cell r="A5307" t="str">
            <v>02</v>
          </cell>
        </row>
        <row r="5308">
          <cell r="A5308" t="str">
            <v>02</v>
          </cell>
        </row>
        <row r="5309">
          <cell r="A5309" t="str">
            <v>02</v>
          </cell>
        </row>
        <row r="5310">
          <cell r="A5310" t="str">
            <v>02</v>
          </cell>
        </row>
        <row r="5311">
          <cell r="A5311" t="str">
            <v>02</v>
          </cell>
        </row>
        <row r="5312">
          <cell r="A5312" t="str">
            <v>02</v>
          </cell>
        </row>
        <row r="5313">
          <cell r="A5313" t="str">
            <v>02</v>
          </cell>
        </row>
        <row r="5314">
          <cell r="A5314" t="str">
            <v>02</v>
          </cell>
        </row>
        <row r="5315">
          <cell r="A5315" t="str">
            <v>02</v>
          </cell>
        </row>
        <row r="5316">
          <cell r="A5316" t="str">
            <v>02</v>
          </cell>
        </row>
        <row r="5317">
          <cell r="A5317" t="str">
            <v>02</v>
          </cell>
        </row>
        <row r="5318">
          <cell r="A5318" t="str">
            <v>02</v>
          </cell>
        </row>
        <row r="5319">
          <cell r="A5319" t="str">
            <v>02</v>
          </cell>
        </row>
        <row r="5320">
          <cell r="A5320" t="str">
            <v>02</v>
          </cell>
        </row>
        <row r="5321">
          <cell r="A5321" t="str">
            <v>02</v>
          </cell>
        </row>
        <row r="5322">
          <cell r="A5322" t="str">
            <v>02</v>
          </cell>
        </row>
        <row r="5323">
          <cell r="A5323" t="str">
            <v>02</v>
          </cell>
        </row>
        <row r="5324">
          <cell r="A5324" t="str">
            <v>02</v>
          </cell>
        </row>
        <row r="5325">
          <cell r="A5325" t="str">
            <v>02</v>
          </cell>
        </row>
        <row r="5326">
          <cell r="A5326" t="str">
            <v>02</v>
          </cell>
        </row>
        <row r="5327">
          <cell r="A5327" t="str">
            <v>02</v>
          </cell>
        </row>
        <row r="5328">
          <cell r="A5328" t="str">
            <v>02</v>
          </cell>
        </row>
        <row r="5329">
          <cell r="A5329" t="str">
            <v>02</v>
          </cell>
        </row>
        <row r="5330">
          <cell r="A5330" t="str">
            <v>02</v>
          </cell>
        </row>
        <row r="5331">
          <cell r="A5331" t="str">
            <v>02</v>
          </cell>
        </row>
        <row r="5332">
          <cell r="A5332" t="str">
            <v>02</v>
          </cell>
        </row>
        <row r="5333">
          <cell r="A5333" t="str">
            <v>02</v>
          </cell>
        </row>
        <row r="5334">
          <cell r="A5334" t="str">
            <v>02</v>
          </cell>
        </row>
        <row r="5335">
          <cell r="A5335" t="str">
            <v>02</v>
          </cell>
        </row>
        <row r="5336">
          <cell r="A5336" t="str">
            <v>02</v>
          </cell>
        </row>
        <row r="5337">
          <cell r="A5337" t="str">
            <v>02</v>
          </cell>
        </row>
        <row r="5338">
          <cell r="A5338" t="str">
            <v>02</v>
          </cell>
        </row>
        <row r="5339">
          <cell r="A5339" t="str">
            <v>02</v>
          </cell>
        </row>
        <row r="5340">
          <cell r="A5340" t="str">
            <v>02</v>
          </cell>
        </row>
        <row r="5341">
          <cell r="A5341" t="str">
            <v>02</v>
          </cell>
        </row>
        <row r="5342">
          <cell r="A5342" t="str">
            <v>02</v>
          </cell>
        </row>
        <row r="5343">
          <cell r="A5343" t="str">
            <v>02</v>
          </cell>
        </row>
        <row r="5344">
          <cell r="A5344" t="str">
            <v>02</v>
          </cell>
        </row>
        <row r="5345">
          <cell r="A5345" t="str">
            <v>02</v>
          </cell>
        </row>
        <row r="5346">
          <cell r="A5346" t="str">
            <v>02</v>
          </cell>
        </row>
        <row r="5347">
          <cell r="A5347" t="str">
            <v>02</v>
          </cell>
        </row>
        <row r="5348">
          <cell r="A5348" t="str">
            <v>02</v>
          </cell>
        </row>
        <row r="5349">
          <cell r="A5349" t="str">
            <v>02</v>
          </cell>
        </row>
        <row r="5350">
          <cell r="A5350" t="str">
            <v>02</v>
          </cell>
        </row>
        <row r="5351">
          <cell r="A5351" t="str">
            <v>02</v>
          </cell>
        </row>
        <row r="5352">
          <cell r="A5352" t="str">
            <v>02</v>
          </cell>
        </row>
        <row r="5353">
          <cell r="A5353" t="str">
            <v>02</v>
          </cell>
        </row>
        <row r="5354">
          <cell r="A5354" t="str">
            <v>02</v>
          </cell>
        </row>
        <row r="5355">
          <cell r="A5355" t="str">
            <v>02</v>
          </cell>
        </row>
        <row r="5356">
          <cell r="A5356" t="str">
            <v>02</v>
          </cell>
        </row>
        <row r="5357">
          <cell r="A5357" t="str">
            <v>02</v>
          </cell>
        </row>
        <row r="5358">
          <cell r="A5358" t="str">
            <v>02</v>
          </cell>
        </row>
        <row r="5359">
          <cell r="A5359" t="str">
            <v>02</v>
          </cell>
        </row>
        <row r="5360">
          <cell r="A5360" t="str">
            <v>02</v>
          </cell>
        </row>
        <row r="5361">
          <cell r="A5361" t="str">
            <v>02</v>
          </cell>
        </row>
        <row r="5362">
          <cell r="A5362" t="str">
            <v>02</v>
          </cell>
        </row>
        <row r="5363">
          <cell r="A5363" t="str">
            <v>02</v>
          </cell>
        </row>
        <row r="5364">
          <cell r="A5364" t="str">
            <v>02</v>
          </cell>
        </row>
        <row r="5365">
          <cell r="A5365" t="str">
            <v>02</v>
          </cell>
        </row>
        <row r="5366">
          <cell r="A5366" t="str">
            <v>02</v>
          </cell>
        </row>
        <row r="5367">
          <cell r="A5367" t="str">
            <v>02</v>
          </cell>
        </row>
        <row r="5368">
          <cell r="A5368" t="str">
            <v>02</v>
          </cell>
        </row>
        <row r="5369">
          <cell r="A5369" t="str">
            <v>02</v>
          </cell>
        </row>
        <row r="5370">
          <cell r="A5370" t="str">
            <v>02</v>
          </cell>
        </row>
        <row r="5371">
          <cell r="A5371" t="str">
            <v>02</v>
          </cell>
        </row>
        <row r="5372">
          <cell r="A5372" t="str">
            <v>02</v>
          </cell>
        </row>
        <row r="5373">
          <cell r="A5373" t="str">
            <v>02</v>
          </cell>
        </row>
        <row r="5374">
          <cell r="A5374" t="str">
            <v>02</v>
          </cell>
        </row>
        <row r="5375">
          <cell r="A5375" t="str">
            <v>02</v>
          </cell>
        </row>
        <row r="5376">
          <cell r="A5376" t="str">
            <v>02</v>
          </cell>
        </row>
        <row r="5377">
          <cell r="A5377" t="str">
            <v>02</v>
          </cell>
        </row>
        <row r="5378">
          <cell r="A5378" t="str">
            <v>02</v>
          </cell>
        </row>
        <row r="5379">
          <cell r="A5379" t="str">
            <v>02</v>
          </cell>
        </row>
        <row r="5380">
          <cell r="A5380" t="str">
            <v>02</v>
          </cell>
        </row>
        <row r="5381">
          <cell r="A5381" t="str">
            <v>02</v>
          </cell>
        </row>
        <row r="5382">
          <cell r="A5382" t="str">
            <v>02</v>
          </cell>
        </row>
        <row r="5383">
          <cell r="A5383" t="str">
            <v>02</v>
          </cell>
        </row>
        <row r="5384">
          <cell r="A5384" t="str">
            <v>02</v>
          </cell>
        </row>
        <row r="5385">
          <cell r="A5385" t="str">
            <v>02</v>
          </cell>
        </row>
        <row r="5386">
          <cell r="A5386" t="str">
            <v>02</v>
          </cell>
        </row>
        <row r="5387">
          <cell r="A5387" t="str">
            <v>02</v>
          </cell>
        </row>
        <row r="5388">
          <cell r="A5388" t="str">
            <v>02</v>
          </cell>
        </row>
        <row r="5389">
          <cell r="A5389" t="str">
            <v>02</v>
          </cell>
        </row>
        <row r="5390">
          <cell r="A5390" t="str">
            <v>02</v>
          </cell>
        </row>
        <row r="5391">
          <cell r="A5391" t="str">
            <v>02</v>
          </cell>
        </row>
        <row r="5392">
          <cell r="A5392" t="str">
            <v>02</v>
          </cell>
        </row>
        <row r="5393">
          <cell r="A5393" t="str">
            <v>02</v>
          </cell>
        </row>
        <row r="5394">
          <cell r="A5394" t="str">
            <v>02</v>
          </cell>
        </row>
        <row r="5395">
          <cell r="A5395" t="str">
            <v>02</v>
          </cell>
        </row>
        <row r="5396">
          <cell r="A5396" t="str">
            <v>02</v>
          </cell>
        </row>
        <row r="5397">
          <cell r="A5397" t="str">
            <v>02</v>
          </cell>
        </row>
        <row r="5398">
          <cell r="A5398" t="str">
            <v>02</v>
          </cell>
        </row>
        <row r="5399">
          <cell r="A5399" t="str">
            <v>02</v>
          </cell>
        </row>
        <row r="5400">
          <cell r="A5400" t="str">
            <v>02</v>
          </cell>
        </row>
        <row r="5401">
          <cell r="A5401" t="str">
            <v>02</v>
          </cell>
        </row>
        <row r="5402">
          <cell r="A5402" t="str">
            <v>02</v>
          </cell>
        </row>
        <row r="5403">
          <cell r="A5403" t="str">
            <v>02</v>
          </cell>
        </row>
        <row r="5404">
          <cell r="A5404" t="str">
            <v>02</v>
          </cell>
        </row>
        <row r="5405">
          <cell r="A5405" t="str">
            <v>02</v>
          </cell>
        </row>
        <row r="5406">
          <cell r="A5406" t="str">
            <v>02</v>
          </cell>
        </row>
        <row r="5407">
          <cell r="A5407" t="str">
            <v>02</v>
          </cell>
        </row>
        <row r="5408">
          <cell r="A5408" t="str">
            <v>02</v>
          </cell>
        </row>
        <row r="5409">
          <cell r="A5409" t="str">
            <v>02</v>
          </cell>
        </row>
        <row r="5410">
          <cell r="A5410" t="str">
            <v>02</v>
          </cell>
        </row>
        <row r="5411">
          <cell r="A5411" t="str">
            <v>02</v>
          </cell>
        </row>
        <row r="5412">
          <cell r="A5412" t="str">
            <v>02</v>
          </cell>
        </row>
        <row r="5413">
          <cell r="A5413" t="str">
            <v>02</v>
          </cell>
        </row>
        <row r="5414">
          <cell r="A5414" t="str">
            <v>02</v>
          </cell>
        </row>
        <row r="5415">
          <cell r="A5415" t="str">
            <v>02</v>
          </cell>
        </row>
        <row r="5416">
          <cell r="A5416" t="str">
            <v>02</v>
          </cell>
        </row>
        <row r="5417">
          <cell r="A5417" t="str">
            <v>02</v>
          </cell>
        </row>
        <row r="5418">
          <cell r="A5418" t="str">
            <v>02</v>
          </cell>
        </row>
        <row r="5419">
          <cell r="A5419" t="str">
            <v>02</v>
          </cell>
        </row>
        <row r="5420">
          <cell r="A5420" t="str">
            <v>02</v>
          </cell>
        </row>
        <row r="5421">
          <cell r="A5421" t="str">
            <v>02</v>
          </cell>
        </row>
        <row r="5422">
          <cell r="A5422" t="str">
            <v>02</v>
          </cell>
        </row>
        <row r="5423">
          <cell r="A5423" t="str">
            <v>02</v>
          </cell>
        </row>
        <row r="5424">
          <cell r="A5424" t="str">
            <v>02</v>
          </cell>
        </row>
        <row r="5425">
          <cell r="A5425" t="str">
            <v>02</v>
          </cell>
        </row>
        <row r="5426">
          <cell r="A5426" t="str">
            <v>02</v>
          </cell>
        </row>
        <row r="5427">
          <cell r="A5427" t="str">
            <v>02</v>
          </cell>
        </row>
        <row r="5428">
          <cell r="A5428" t="str">
            <v>02</v>
          </cell>
        </row>
        <row r="5429">
          <cell r="A5429" t="str">
            <v>02</v>
          </cell>
        </row>
        <row r="5430">
          <cell r="A5430" t="str">
            <v>02</v>
          </cell>
        </row>
        <row r="5431">
          <cell r="A5431" t="str">
            <v>02</v>
          </cell>
        </row>
        <row r="5432">
          <cell r="A5432" t="str">
            <v>02</v>
          </cell>
        </row>
        <row r="5433">
          <cell r="A5433" t="str">
            <v>02</v>
          </cell>
        </row>
        <row r="5434">
          <cell r="A5434" t="str">
            <v>02</v>
          </cell>
        </row>
        <row r="5435">
          <cell r="A5435" t="str">
            <v>02</v>
          </cell>
        </row>
        <row r="5436">
          <cell r="A5436" t="str">
            <v>02</v>
          </cell>
        </row>
        <row r="5437">
          <cell r="A5437" t="str">
            <v>02</v>
          </cell>
        </row>
        <row r="5438">
          <cell r="A5438" t="str">
            <v>02</v>
          </cell>
        </row>
        <row r="5439">
          <cell r="A5439" t="str">
            <v>02</v>
          </cell>
        </row>
        <row r="5440">
          <cell r="A5440" t="str">
            <v>02</v>
          </cell>
        </row>
        <row r="5441">
          <cell r="A5441" t="str">
            <v>02</v>
          </cell>
        </row>
        <row r="5442">
          <cell r="A5442" t="str">
            <v>02</v>
          </cell>
        </row>
        <row r="5443">
          <cell r="A5443" t="str">
            <v>02</v>
          </cell>
        </row>
        <row r="5444">
          <cell r="A5444" t="str">
            <v>02</v>
          </cell>
        </row>
        <row r="5445">
          <cell r="A5445" t="str">
            <v>02</v>
          </cell>
        </row>
        <row r="5446">
          <cell r="A5446" t="str">
            <v>02</v>
          </cell>
        </row>
        <row r="5447">
          <cell r="A5447" t="str">
            <v>02</v>
          </cell>
        </row>
        <row r="5448">
          <cell r="A5448" t="str">
            <v>02</v>
          </cell>
        </row>
        <row r="5449">
          <cell r="A5449" t="str">
            <v>02</v>
          </cell>
        </row>
        <row r="5450">
          <cell r="A5450" t="str">
            <v>02</v>
          </cell>
        </row>
        <row r="5451">
          <cell r="A5451" t="str">
            <v>02</v>
          </cell>
        </row>
        <row r="5452">
          <cell r="A5452" t="str">
            <v>02</v>
          </cell>
        </row>
        <row r="5453">
          <cell r="A5453" t="str">
            <v>02</v>
          </cell>
        </row>
        <row r="5454">
          <cell r="A5454" t="str">
            <v>02</v>
          </cell>
        </row>
        <row r="5455">
          <cell r="A5455" t="str">
            <v>02</v>
          </cell>
        </row>
        <row r="5456">
          <cell r="A5456" t="str">
            <v>02</v>
          </cell>
        </row>
        <row r="5457">
          <cell r="A5457" t="str">
            <v>02</v>
          </cell>
        </row>
        <row r="5458">
          <cell r="A5458" t="str">
            <v>02</v>
          </cell>
        </row>
        <row r="5459">
          <cell r="A5459" t="str">
            <v>02</v>
          </cell>
        </row>
        <row r="5460">
          <cell r="A5460" t="str">
            <v>02</v>
          </cell>
        </row>
        <row r="5461">
          <cell r="A5461" t="str">
            <v>02</v>
          </cell>
        </row>
        <row r="5462">
          <cell r="A5462" t="str">
            <v>02</v>
          </cell>
        </row>
        <row r="5463">
          <cell r="A5463" t="str">
            <v>02</v>
          </cell>
        </row>
        <row r="5464">
          <cell r="A5464" t="str">
            <v>02</v>
          </cell>
        </row>
        <row r="5465">
          <cell r="A5465" t="str">
            <v>02</v>
          </cell>
        </row>
        <row r="5466">
          <cell r="A5466" t="str">
            <v>02</v>
          </cell>
        </row>
        <row r="5467">
          <cell r="A5467" t="str">
            <v>02</v>
          </cell>
        </row>
        <row r="5468">
          <cell r="A5468" t="str">
            <v>02</v>
          </cell>
        </row>
        <row r="5469">
          <cell r="A5469" t="str">
            <v>02</v>
          </cell>
        </row>
        <row r="5470">
          <cell r="A5470" t="str">
            <v>02</v>
          </cell>
        </row>
        <row r="5471">
          <cell r="A5471" t="str">
            <v>02</v>
          </cell>
        </row>
        <row r="5472">
          <cell r="A5472" t="str">
            <v>02</v>
          </cell>
        </row>
        <row r="5473">
          <cell r="A5473" t="str">
            <v>02</v>
          </cell>
        </row>
        <row r="5474">
          <cell r="A5474" t="str">
            <v>02</v>
          </cell>
        </row>
        <row r="5475">
          <cell r="A5475" t="str">
            <v>02</v>
          </cell>
        </row>
        <row r="5476">
          <cell r="A5476" t="str">
            <v>02</v>
          </cell>
        </row>
        <row r="5477">
          <cell r="A5477" t="str">
            <v>02</v>
          </cell>
        </row>
        <row r="5478">
          <cell r="A5478" t="str">
            <v>02</v>
          </cell>
        </row>
        <row r="5479">
          <cell r="A5479" t="str">
            <v>02</v>
          </cell>
        </row>
        <row r="5480">
          <cell r="A5480" t="str">
            <v>02</v>
          </cell>
        </row>
        <row r="5481">
          <cell r="A5481" t="str">
            <v>02</v>
          </cell>
        </row>
        <row r="5482">
          <cell r="A5482" t="str">
            <v>02</v>
          </cell>
        </row>
        <row r="5483">
          <cell r="A5483" t="str">
            <v>02</v>
          </cell>
        </row>
        <row r="5484">
          <cell r="A5484" t="str">
            <v>02</v>
          </cell>
        </row>
        <row r="5485">
          <cell r="A5485" t="str">
            <v>02</v>
          </cell>
        </row>
        <row r="5486">
          <cell r="A5486" t="str">
            <v>02</v>
          </cell>
        </row>
        <row r="5487">
          <cell r="A5487" t="str">
            <v>02</v>
          </cell>
        </row>
        <row r="5488">
          <cell r="A5488" t="str">
            <v>02</v>
          </cell>
        </row>
        <row r="5489">
          <cell r="A5489" t="str">
            <v>02</v>
          </cell>
        </row>
        <row r="5490">
          <cell r="A5490" t="str">
            <v>02</v>
          </cell>
        </row>
        <row r="5491">
          <cell r="A5491" t="str">
            <v>02</v>
          </cell>
        </row>
        <row r="5492">
          <cell r="A5492" t="str">
            <v>02</v>
          </cell>
        </row>
        <row r="5493">
          <cell r="A5493" t="str">
            <v>02</v>
          </cell>
        </row>
        <row r="5494">
          <cell r="A5494" t="str">
            <v>02</v>
          </cell>
        </row>
        <row r="5495">
          <cell r="A5495" t="str">
            <v>02</v>
          </cell>
        </row>
        <row r="5496">
          <cell r="A5496" t="str">
            <v>02</v>
          </cell>
        </row>
        <row r="5497">
          <cell r="A5497" t="str">
            <v>02</v>
          </cell>
        </row>
        <row r="5498">
          <cell r="A5498" t="str">
            <v>02</v>
          </cell>
        </row>
        <row r="5499">
          <cell r="A5499" t="str">
            <v>02</v>
          </cell>
        </row>
        <row r="5500">
          <cell r="A5500" t="str">
            <v>02</v>
          </cell>
        </row>
        <row r="5501">
          <cell r="A5501" t="str">
            <v>02</v>
          </cell>
        </row>
        <row r="5502">
          <cell r="A5502" t="str">
            <v>02</v>
          </cell>
        </row>
        <row r="5503">
          <cell r="A5503" t="str">
            <v>02</v>
          </cell>
        </row>
        <row r="5504">
          <cell r="A5504" t="str">
            <v>02</v>
          </cell>
        </row>
        <row r="5505">
          <cell r="A5505" t="str">
            <v>02</v>
          </cell>
        </row>
        <row r="5506">
          <cell r="A5506" t="str">
            <v>02</v>
          </cell>
        </row>
        <row r="5507">
          <cell r="A5507" t="str">
            <v>02</v>
          </cell>
        </row>
        <row r="5508">
          <cell r="A5508" t="str">
            <v>02</v>
          </cell>
        </row>
        <row r="5509">
          <cell r="A5509" t="str">
            <v>02</v>
          </cell>
        </row>
        <row r="5510">
          <cell r="A5510" t="str">
            <v>02</v>
          </cell>
        </row>
        <row r="5511">
          <cell r="A5511" t="str">
            <v>02</v>
          </cell>
        </row>
        <row r="5512">
          <cell r="A5512" t="str">
            <v>02</v>
          </cell>
        </row>
        <row r="5513">
          <cell r="A5513" t="str">
            <v>02</v>
          </cell>
        </row>
        <row r="5514">
          <cell r="A5514" t="str">
            <v>02</v>
          </cell>
        </row>
        <row r="5515">
          <cell r="A5515" t="str">
            <v>02</v>
          </cell>
        </row>
        <row r="5516">
          <cell r="A5516" t="str">
            <v>02</v>
          </cell>
        </row>
        <row r="5517">
          <cell r="A5517" t="str">
            <v>02</v>
          </cell>
        </row>
        <row r="5518">
          <cell r="A5518" t="str">
            <v>02</v>
          </cell>
        </row>
        <row r="5519">
          <cell r="A5519" t="str">
            <v>02</v>
          </cell>
        </row>
        <row r="5520">
          <cell r="A5520" t="str">
            <v>02</v>
          </cell>
        </row>
        <row r="5521">
          <cell r="A5521" t="str">
            <v>02</v>
          </cell>
        </row>
        <row r="5522">
          <cell r="A5522" t="str">
            <v>02</v>
          </cell>
        </row>
        <row r="5523">
          <cell r="A5523" t="str">
            <v>02</v>
          </cell>
        </row>
        <row r="5524">
          <cell r="A5524" t="str">
            <v>02</v>
          </cell>
        </row>
        <row r="5525">
          <cell r="A5525" t="str">
            <v>02</v>
          </cell>
        </row>
        <row r="5526">
          <cell r="A5526" t="str">
            <v>02</v>
          </cell>
        </row>
        <row r="5527">
          <cell r="A5527" t="str">
            <v>02</v>
          </cell>
        </row>
        <row r="5528">
          <cell r="A5528" t="str">
            <v>02</v>
          </cell>
        </row>
        <row r="5529">
          <cell r="A5529" t="str">
            <v>02</v>
          </cell>
        </row>
        <row r="5530">
          <cell r="A5530" t="str">
            <v>02</v>
          </cell>
        </row>
        <row r="5531">
          <cell r="A5531" t="str">
            <v>02</v>
          </cell>
        </row>
        <row r="5532">
          <cell r="A5532" t="str">
            <v>02</v>
          </cell>
        </row>
        <row r="5533">
          <cell r="A5533" t="str">
            <v>02</v>
          </cell>
        </row>
        <row r="5534">
          <cell r="A5534" t="str">
            <v>02</v>
          </cell>
        </row>
        <row r="5535">
          <cell r="A5535" t="str">
            <v>02</v>
          </cell>
        </row>
        <row r="5536">
          <cell r="A5536" t="str">
            <v>02</v>
          </cell>
        </row>
        <row r="5537">
          <cell r="A5537" t="str">
            <v>02</v>
          </cell>
        </row>
        <row r="5538">
          <cell r="A5538" t="str">
            <v>02</v>
          </cell>
        </row>
        <row r="5539">
          <cell r="A5539" t="str">
            <v>02</v>
          </cell>
        </row>
        <row r="5540">
          <cell r="A5540" t="str">
            <v>02</v>
          </cell>
        </row>
        <row r="5541">
          <cell r="A5541" t="str">
            <v>02</v>
          </cell>
        </row>
        <row r="5542">
          <cell r="A5542" t="str">
            <v>02</v>
          </cell>
        </row>
        <row r="5543">
          <cell r="A5543" t="str">
            <v>02</v>
          </cell>
        </row>
        <row r="5544">
          <cell r="A5544" t="str">
            <v>02</v>
          </cell>
        </row>
        <row r="5545">
          <cell r="A5545" t="str">
            <v>02</v>
          </cell>
        </row>
        <row r="5546">
          <cell r="A5546" t="str">
            <v>02</v>
          </cell>
        </row>
        <row r="5547">
          <cell r="A5547" t="str">
            <v>02</v>
          </cell>
        </row>
        <row r="5548">
          <cell r="A5548" t="str">
            <v>02</v>
          </cell>
        </row>
        <row r="5549">
          <cell r="A5549" t="str">
            <v>02</v>
          </cell>
        </row>
        <row r="5550">
          <cell r="A5550" t="str">
            <v>02</v>
          </cell>
        </row>
        <row r="5551">
          <cell r="A5551" t="str">
            <v>02</v>
          </cell>
        </row>
        <row r="5552">
          <cell r="A5552" t="str">
            <v>02</v>
          </cell>
        </row>
        <row r="5553">
          <cell r="A5553" t="str">
            <v>02</v>
          </cell>
        </row>
        <row r="5554">
          <cell r="A5554" t="str">
            <v>02</v>
          </cell>
        </row>
        <row r="5555">
          <cell r="A5555" t="str">
            <v>02</v>
          </cell>
        </row>
        <row r="5556">
          <cell r="A5556" t="str">
            <v>02</v>
          </cell>
        </row>
        <row r="5557">
          <cell r="A5557" t="str">
            <v>02</v>
          </cell>
        </row>
        <row r="5558">
          <cell r="A5558" t="str">
            <v>02</v>
          </cell>
        </row>
        <row r="5559">
          <cell r="A5559" t="str">
            <v>02</v>
          </cell>
        </row>
        <row r="5560">
          <cell r="A5560" t="str">
            <v>02</v>
          </cell>
        </row>
        <row r="5561">
          <cell r="A5561" t="str">
            <v>02</v>
          </cell>
        </row>
        <row r="5562">
          <cell r="A5562" t="str">
            <v>02</v>
          </cell>
        </row>
        <row r="5563">
          <cell r="A5563" t="str">
            <v>02</v>
          </cell>
        </row>
        <row r="5564">
          <cell r="A5564" t="str">
            <v>02</v>
          </cell>
        </row>
        <row r="5565">
          <cell r="A5565" t="str">
            <v>02</v>
          </cell>
        </row>
        <row r="5566">
          <cell r="A5566" t="str">
            <v>02</v>
          </cell>
        </row>
        <row r="5567">
          <cell r="A5567" t="str">
            <v>02</v>
          </cell>
        </row>
        <row r="5568">
          <cell r="A5568" t="str">
            <v>02</v>
          </cell>
        </row>
        <row r="5569">
          <cell r="A5569" t="str">
            <v>02</v>
          </cell>
        </row>
        <row r="5570">
          <cell r="A5570" t="str">
            <v>02</v>
          </cell>
        </row>
        <row r="5571">
          <cell r="A5571" t="str">
            <v>02</v>
          </cell>
        </row>
        <row r="5572">
          <cell r="A5572" t="str">
            <v>02</v>
          </cell>
        </row>
        <row r="5573">
          <cell r="A5573" t="str">
            <v>02</v>
          </cell>
        </row>
        <row r="5574">
          <cell r="A5574" t="str">
            <v>02</v>
          </cell>
        </row>
        <row r="5575">
          <cell r="A5575" t="str">
            <v>02</v>
          </cell>
        </row>
        <row r="5576">
          <cell r="A5576" t="str">
            <v>02</v>
          </cell>
        </row>
        <row r="5577">
          <cell r="A5577" t="str">
            <v>02</v>
          </cell>
        </row>
        <row r="5578">
          <cell r="A5578" t="str">
            <v>02</v>
          </cell>
        </row>
        <row r="5579">
          <cell r="A5579" t="str">
            <v>02</v>
          </cell>
        </row>
        <row r="5580">
          <cell r="A5580" t="str">
            <v>02</v>
          </cell>
        </row>
        <row r="5581">
          <cell r="A5581" t="str">
            <v>02</v>
          </cell>
        </row>
        <row r="5582">
          <cell r="A5582" t="str">
            <v>02</v>
          </cell>
        </row>
        <row r="5583">
          <cell r="A5583" t="str">
            <v>02</v>
          </cell>
        </row>
        <row r="5584">
          <cell r="A5584" t="str">
            <v>02</v>
          </cell>
        </row>
        <row r="5585">
          <cell r="A5585" t="str">
            <v>02</v>
          </cell>
        </row>
        <row r="5586">
          <cell r="A5586" t="str">
            <v>02</v>
          </cell>
        </row>
        <row r="5587">
          <cell r="A5587" t="str">
            <v>02</v>
          </cell>
        </row>
        <row r="5588">
          <cell r="A5588" t="str">
            <v>02</v>
          </cell>
        </row>
        <row r="5589">
          <cell r="A5589" t="str">
            <v>02</v>
          </cell>
        </row>
        <row r="5590">
          <cell r="A5590" t="str">
            <v>02</v>
          </cell>
        </row>
        <row r="5591">
          <cell r="A5591" t="str">
            <v>02</v>
          </cell>
        </row>
        <row r="5592">
          <cell r="A5592" t="str">
            <v>02</v>
          </cell>
        </row>
        <row r="5593">
          <cell r="A5593" t="str">
            <v>02</v>
          </cell>
        </row>
        <row r="5594">
          <cell r="A5594" t="str">
            <v>02</v>
          </cell>
        </row>
        <row r="5595">
          <cell r="A5595" t="str">
            <v>02</v>
          </cell>
        </row>
        <row r="5596">
          <cell r="A5596" t="str">
            <v>02</v>
          </cell>
        </row>
        <row r="5597">
          <cell r="A5597" t="str">
            <v>02</v>
          </cell>
        </row>
        <row r="5598">
          <cell r="A5598" t="str">
            <v>02</v>
          </cell>
        </row>
        <row r="5599">
          <cell r="A5599" t="str">
            <v>02</v>
          </cell>
        </row>
        <row r="5600">
          <cell r="A5600" t="str">
            <v>02</v>
          </cell>
        </row>
        <row r="5601">
          <cell r="A5601" t="str">
            <v>02</v>
          </cell>
        </row>
        <row r="5602">
          <cell r="A5602" t="str">
            <v>02</v>
          </cell>
        </row>
        <row r="5603">
          <cell r="A5603" t="str">
            <v>02</v>
          </cell>
        </row>
        <row r="5604">
          <cell r="A5604" t="str">
            <v>02</v>
          </cell>
        </row>
        <row r="5605">
          <cell r="A5605" t="str">
            <v>02</v>
          </cell>
        </row>
        <row r="5606">
          <cell r="A5606" t="str">
            <v>02</v>
          </cell>
        </row>
        <row r="5607">
          <cell r="A5607" t="str">
            <v>02</v>
          </cell>
        </row>
        <row r="5608">
          <cell r="A5608" t="str">
            <v>02</v>
          </cell>
        </row>
        <row r="5609">
          <cell r="A5609" t="str">
            <v>02</v>
          </cell>
        </row>
        <row r="5610">
          <cell r="A5610" t="str">
            <v>02</v>
          </cell>
        </row>
        <row r="5611">
          <cell r="A5611" t="str">
            <v>02</v>
          </cell>
        </row>
        <row r="5612">
          <cell r="A5612" t="str">
            <v>02</v>
          </cell>
        </row>
        <row r="5613">
          <cell r="A5613" t="str">
            <v>02</v>
          </cell>
        </row>
        <row r="5614">
          <cell r="A5614" t="str">
            <v>02</v>
          </cell>
        </row>
        <row r="5615">
          <cell r="A5615" t="str">
            <v>02</v>
          </cell>
        </row>
        <row r="5616">
          <cell r="A5616" t="str">
            <v>02</v>
          </cell>
        </row>
        <row r="5617">
          <cell r="A5617" t="str">
            <v>02</v>
          </cell>
        </row>
        <row r="5618">
          <cell r="A5618" t="str">
            <v>02</v>
          </cell>
        </row>
        <row r="5619">
          <cell r="A5619" t="str">
            <v>02</v>
          </cell>
        </row>
        <row r="5620">
          <cell r="A5620" t="str">
            <v>02</v>
          </cell>
        </row>
        <row r="5621">
          <cell r="A5621" t="str">
            <v>02</v>
          </cell>
        </row>
        <row r="5622">
          <cell r="A5622" t="str">
            <v>02</v>
          </cell>
        </row>
        <row r="5623">
          <cell r="A5623" t="str">
            <v>02</v>
          </cell>
        </row>
        <row r="5624">
          <cell r="A5624" t="str">
            <v>02</v>
          </cell>
        </row>
        <row r="5625">
          <cell r="A5625" t="str">
            <v>02</v>
          </cell>
        </row>
        <row r="5626">
          <cell r="A5626" t="str">
            <v>02</v>
          </cell>
        </row>
        <row r="5627">
          <cell r="A5627" t="str">
            <v>02</v>
          </cell>
        </row>
        <row r="5628">
          <cell r="A5628" t="str">
            <v>02</v>
          </cell>
        </row>
        <row r="5629">
          <cell r="A5629" t="str">
            <v>02</v>
          </cell>
        </row>
        <row r="5630">
          <cell r="A5630" t="str">
            <v>02</v>
          </cell>
        </row>
        <row r="5631">
          <cell r="A5631" t="str">
            <v>02</v>
          </cell>
        </row>
        <row r="5632">
          <cell r="A5632" t="str">
            <v>02</v>
          </cell>
        </row>
        <row r="5633">
          <cell r="A5633" t="str">
            <v>02</v>
          </cell>
        </row>
        <row r="5634">
          <cell r="A5634" t="str">
            <v>02</v>
          </cell>
        </row>
        <row r="5635">
          <cell r="A5635" t="str">
            <v>02</v>
          </cell>
        </row>
        <row r="5636">
          <cell r="A5636" t="str">
            <v>02</v>
          </cell>
        </row>
        <row r="5637">
          <cell r="A5637" t="str">
            <v>02</v>
          </cell>
        </row>
        <row r="5638">
          <cell r="A5638" t="str">
            <v>02</v>
          </cell>
        </row>
        <row r="5639">
          <cell r="A5639" t="str">
            <v>02</v>
          </cell>
        </row>
        <row r="5640">
          <cell r="A5640" t="str">
            <v>02</v>
          </cell>
        </row>
        <row r="5641">
          <cell r="A5641" t="str">
            <v>02</v>
          </cell>
        </row>
        <row r="5642">
          <cell r="A5642" t="str">
            <v>02</v>
          </cell>
        </row>
        <row r="5643">
          <cell r="A5643" t="str">
            <v>02</v>
          </cell>
        </row>
        <row r="5644">
          <cell r="A5644" t="str">
            <v>02</v>
          </cell>
        </row>
        <row r="5645">
          <cell r="A5645" t="str">
            <v>02</v>
          </cell>
        </row>
        <row r="5646">
          <cell r="A5646" t="str">
            <v>02</v>
          </cell>
        </row>
        <row r="5647">
          <cell r="A5647" t="str">
            <v>02</v>
          </cell>
        </row>
        <row r="5648">
          <cell r="A5648" t="str">
            <v>02</v>
          </cell>
        </row>
        <row r="5649">
          <cell r="A5649" t="str">
            <v>02</v>
          </cell>
        </row>
        <row r="5650">
          <cell r="A5650" t="str">
            <v>02</v>
          </cell>
        </row>
        <row r="5651">
          <cell r="A5651" t="str">
            <v>02</v>
          </cell>
        </row>
        <row r="5652">
          <cell r="A5652" t="str">
            <v>02</v>
          </cell>
        </row>
        <row r="5653">
          <cell r="A5653" t="str">
            <v>02</v>
          </cell>
        </row>
        <row r="5654">
          <cell r="A5654" t="str">
            <v>02</v>
          </cell>
        </row>
        <row r="5655">
          <cell r="A5655" t="str">
            <v>02</v>
          </cell>
        </row>
        <row r="5656">
          <cell r="A5656" t="str">
            <v>02</v>
          </cell>
        </row>
        <row r="5657">
          <cell r="A5657" t="str">
            <v>02</v>
          </cell>
        </row>
        <row r="5658">
          <cell r="A5658" t="str">
            <v>02</v>
          </cell>
        </row>
        <row r="5659">
          <cell r="A5659" t="str">
            <v>02</v>
          </cell>
        </row>
        <row r="5660">
          <cell r="A5660" t="str">
            <v>02</v>
          </cell>
        </row>
        <row r="5661">
          <cell r="A5661" t="str">
            <v>02</v>
          </cell>
        </row>
        <row r="5662">
          <cell r="A5662" t="str">
            <v>02</v>
          </cell>
        </row>
        <row r="5663">
          <cell r="A5663" t="str">
            <v>02</v>
          </cell>
        </row>
        <row r="5664">
          <cell r="A5664" t="str">
            <v>02</v>
          </cell>
        </row>
        <row r="5665">
          <cell r="A5665" t="str">
            <v>02</v>
          </cell>
        </row>
        <row r="5666">
          <cell r="A5666" t="str">
            <v>02</v>
          </cell>
        </row>
        <row r="5667">
          <cell r="A5667" t="str">
            <v>02</v>
          </cell>
        </row>
        <row r="5668">
          <cell r="A5668" t="str">
            <v>02</v>
          </cell>
        </row>
        <row r="5669">
          <cell r="A5669" t="str">
            <v>02</v>
          </cell>
        </row>
        <row r="5670">
          <cell r="A5670" t="str">
            <v>02</v>
          </cell>
        </row>
        <row r="5671">
          <cell r="A5671" t="str">
            <v>02</v>
          </cell>
        </row>
        <row r="5672">
          <cell r="A5672" t="str">
            <v>02</v>
          </cell>
        </row>
        <row r="5673">
          <cell r="A5673" t="str">
            <v>02</v>
          </cell>
        </row>
        <row r="5674">
          <cell r="A5674" t="str">
            <v>02</v>
          </cell>
        </row>
        <row r="5675">
          <cell r="A5675" t="str">
            <v>02</v>
          </cell>
        </row>
        <row r="5676">
          <cell r="A5676" t="str">
            <v>02</v>
          </cell>
        </row>
        <row r="5677">
          <cell r="A5677" t="str">
            <v>02</v>
          </cell>
        </row>
        <row r="5678">
          <cell r="A5678" t="str">
            <v>02</v>
          </cell>
        </row>
        <row r="5679">
          <cell r="A5679" t="str">
            <v>02</v>
          </cell>
        </row>
        <row r="5680">
          <cell r="A5680" t="str">
            <v>02</v>
          </cell>
        </row>
        <row r="5681">
          <cell r="A5681" t="str">
            <v>02</v>
          </cell>
        </row>
        <row r="5682">
          <cell r="A5682" t="str">
            <v>02</v>
          </cell>
        </row>
        <row r="5683">
          <cell r="A5683" t="str">
            <v>02</v>
          </cell>
        </row>
        <row r="5684">
          <cell r="A5684" t="str">
            <v>02</v>
          </cell>
        </row>
        <row r="5685">
          <cell r="A5685" t="str">
            <v>02</v>
          </cell>
        </row>
        <row r="5686">
          <cell r="A5686" t="str">
            <v>02</v>
          </cell>
        </row>
        <row r="5687">
          <cell r="A5687" t="str">
            <v>02</v>
          </cell>
        </row>
        <row r="5688">
          <cell r="A5688" t="str">
            <v>02</v>
          </cell>
        </row>
        <row r="5689">
          <cell r="A5689" t="str">
            <v>02</v>
          </cell>
        </row>
        <row r="5690">
          <cell r="A5690" t="str">
            <v>02</v>
          </cell>
        </row>
        <row r="5691">
          <cell r="A5691" t="str">
            <v>02</v>
          </cell>
        </row>
        <row r="5692">
          <cell r="A5692" t="str">
            <v>02</v>
          </cell>
        </row>
        <row r="5693">
          <cell r="A5693" t="str">
            <v>02</v>
          </cell>
        </row>
        <row r="5694">
          <cell r="A5694" t="str">
            <v>02</v>
          </cell>
        </row>
        <row r="5695">
          <cell r="A5695" t="str">
            <v>02</v>
          </cell>
        </row>
        <row r="5696">
          <cell r="A5696" t="str">
            <v>02</v>
          </cell>
        </row>
        <row r="5697">
          <cell r="A5697" t="str">
            <v>02</v>
          </cell>
        </row>
        <row r="5698">
          <cell r="A5698" t="str">
            <v>02</v>
          </cell>
        </row>
        <row r="5699">
          <cell r="A5699" t="str">
            <v>02</v>
          </cell>
        </row>
        <row r="5700">
          <cell r="A5700" t="str">
            <v>02</v>
          </cell>
        </row>
        <row r="5701">
          <cell r="A5701" t="str">
            <v>02</v>
          </cell>
        </row>
        <row r="5702">
          <cell r="A5702" t="str">
            <v>02</v>
          </cell>
        </row>
        <row r="5703">
          <cell r="A5703" t="str">
            <v>02</v>
          </cell>
        </row>
        <row r="5704">
          <cell r="A5704" t="str">
            <v>02</v>
          </cell>
        </row>
        <row r="5705">
          <cell r="A5705" t="str">
            <v>02</v>
          </cell>
        </row>
        <row r="5706">
          <cell r="A5706" t="str">
            <v>02</v>
          </cell>
        </row>
        <row r="5707">
          <cell r="A5707" t="str">
            <v>02</v>
          </cell>
        </row>
        <row r="5708">
          <cell r="A5708" t="str">
            <v>02</v>
          </cell>
        </row>
        <row r="5709">
          <cell r="A5709" t="str">
            <v>02</v>
          </cell>
        </row>
        <row r="5710">
          <cell r="A5710" t="str">
            <v>02</v>
          </cell>
        </row>
        <row r="5711">
          <cell r="A5711" t="str">
            <v>02</v>
          </cell>
        </row>
        <row r="5712">
          <cell r="A5712" t="str">
            <v>02</v>
          </cell>
        </row>
        <row r="5713">
          <cell r="A5713" t="str">
            <v>02</v>
          </cell>
        </row>
        <row r="5714">
          <cell r="A5714" t="str">
            <v>02</v>
          </cell>
        </row>
        <row r="5715">
          <cell r="A5715" t="str">
            <v>02</v>
          </cell>
        </row>
        <row r="5716">
          <cell r="A5716" t="str">
            <v>02</v>
          </cell>
        </row>
        <row r="5717">
          <cell r="A5717" t="str">
            <v>02</v>
          </cell>
        </row>
        <row r="5718">
          <cell r="A5718" t="str">
            <v>02</v>
          </cell>
        </row>
        <row r="5719">
          <cell r="A5719" t="str">
            <v>02</v>
          </cell>
        </row>
        <row r="5720">
          <cell r="A5720" t="str">
            <v>02</v>
          </cell>
        </row>
        <row r="5721">
          <cell r="A5721" t="str">
            <v>02</v>
          </cell>
        </row>
        <row r="5722">
          <cell r="A5722" t="str">
            <v>02</v>
          </cell>
        </row>
        <row r="5723">
          <cell r="A5723" t="str">
            <v>02</v>
          </cell>
        </row>
        <row r="5724">
          <cell r="A5724" t="str">
            <v>02</v>
          </cell>
        </row>
        <row r="5725">
          <cell r="A5725" t="str">
            <v>02</v>
          </cell>
        </row>
        <row r="5726">
          <cell r="A5726" t="str">
            <v>02</v>
          </cell>
        </row>
        <row r="5727">
          <cell r="A5727" t="str">
            <v>02</v>
          </cell>
        </row>
        <row r="5728">
          <cell r="A5728" t="str">
            <v>02</v>
          </cell>
        </row>
        <row r="5729">
          <cell r="A5729" t="str">
            <v>02</v>
          </cell>
        </row>
        <row r="5730">
          <cell r="A5730" t="str">
            <v>02</v>
          </cell>
        </row>
        <row r="5731">
          <cell r="A5731" t="str">
            <v>02</v>
          </cell>
        </row>
        <row r="5732">
          <cell r="A5732" t="str">
            <v>02</v>
          </cell>
        </row>
        <row r="5733">
          <cell r="A5733" t="str">
            <v>02</v>
          </cell>
        </row>
        <row r="5734">
          <cell r="A5734" t="str">
            <v>02</v>
          </cell>
        </row>
        <row r="5735">
          <cell r="A5735" t="str">
            <v>02</v>
          </cell>
        </row>
        <row r="5736">
          <cell r="A5736" t="str">
            <v>02</v>
          </cell>
        </row>
        <row r="5737">
          <cell r="A5737" t="str">
            <v>02</v>
          </cell>
        </row>
        <row r="5738">
          <cell r="A5738" t="str">
            <v>02</v>
          </cell>
        </row>
        <row r="5739">
          <cell r="A5739" t="str">
            <v>02</v>
          </cell>
        </row>
        <row r="5740">
          <cell r="A5740" t="str">
            <v>02</v>
          </cell>
        </row>
        <row r="5741">
          <cell r="A5741" t="str">
            <v>02</v>
          </cell>
        </row>
        <row r="5742">
          <cell r="A5742" t="str">
            <v>02</v>
          </cell>
        </row>
        <row r="5743">
          <cell r="A5743" t="str">
            <v>02</v>
          </cell>
        </row>
        <row r="5744">
          <cell r="A5744" t="str">
            <v>02</v>
          </cell>
        </row>
        <row r="5745">
          <cell r="A5745" t="str">
            <v>02</v>
          </cell>
        </row>
        <row r="5746">
          <cell r="A5746" t="str">
            <v>02</v>
          </cell>
        </row>
        <row r="5747">
          <cell r="A5747" t="str">
            <v>02</v>
          </cell>
        </row>
        <row r="5748">
          <cell r="A5748" t="str">
            <v>02</v>
          </cell>
        </row>
        <row r="5749">
          <cell r="A5749" t="str">
            <v>02</v>
          </cell>
        </row>
        <row r="5750">
          <cell r="A5750" t="str">
            <v>02</v>
          </cell>
        </row>
        <row r="5751">
          <cell r="A5751" t="str">
            <v>02</v>
          </cell>
        </row>
        <row r="5752">
          <cell r="A5752" t="str">
            <v>02</v>
          </cell>
        </row>
        <row r="5753">
          <cell r="A5753" t="str">
            <v>02</v>
          </cell>
        </row>
        <row r="5754">
          <cell r="A5754" t="str">
            <v>02</v>
          </cell>
        </row>
        <row r="5755">
          <cell r="A5755" t="str">
            <v>02</v>
          </cell>
        </row>
        <row r="5756">
          <cell r="A5756" t="str">
            <v>02</v>
          </cell>
        </row>
        <row r="5757">
          <cell r="A5757" t="str">
            <v>02</v>
          </cell>
        </row>
        <row r="5758">
          <cell r="A5758" t="str">
            <v>02</v>
          </cell>
        </row>
        <row r="5759">
          <cell r="A5759" t="str">
            <v>02</v>
          </cell>
        </row>
        <row r="5760">
          <cell r="A5760" t="str">
            <v>02</v>
          </cell>
        </row>
        <row r="5761">
          <cell r="A5761" t="str">
            <v>02</v>
          </cell>
        </row>
        <row r="5762">
          <cell r="A5762" t="str">
            <v>02</v>
          </cell>
        </row>
        <row r="5763">
          <cell r="A5763" t="str">
            <v>02</v>
          </cell>
        </row>
        <row r="5764">
          <cell r="A5764" t="str">
            <v>02</v>
          </cell>
        </row>
        <row r="5765">
          <cell r="A5765" t="str">
            <v>02</v>
          </cell>
        </row>
        <row r="5766">
          <cell r="A5766" t="str">
            <v>02</v>
          </cell>
        </row>
        <row r="5767">
          <cell r="A5767" t="str">
            <v>02</v>
          </cell>
        </row>
        <row r="5768">
          <cell r="A5768" t="str">
            <v>02</v>
          </cell>
        </row>
        <row r="5769">
          <cell r="A5769" t="str">
            <v>02</v>
          </cell>
        </row>
        <row r="5770">
          <cell r="A5770" t="str">
            <v>02</v>
          </cell>
        </row>
        <row r="5771">
          <cell r="A5771" t="str">
            <v>02</v>
          </cell>
        </row>
        <row r="5772">
          <cell r="A5772" t="str">
            <v>02</v>
          </cell>
        </row>
        <row r="5773">
          <cell r="A5773" t="str">
            <v>02</v>
          </cell>
        </row>
        <row r="5774">
          <cell r="A5774" t="str">
            <v>02</v>
          </cell>
        </row>
        <row r="5775">
          <cell r="A5775" t="str">
            <v>02</v>
          </cell>
        </row>
        <row r="5776">
          <cell r="A5776" t="str">
            <v>02</v>
          </cell>
        </row>
        <row r="5777">
          <cell r="A5777" t="str">
            <v>02</v>
          </cell>
        </row>
        <row r="5778">
          <cell r="A5778" t="str">
            <v>02</v>
          </cell>
        </row>
        <row r="5779">
          <cell r="A5779" t="str">
            <v>02</v>
          </cell>
        </row>
        <row r="5780">
          <cell r="A5780" t="str">
            <v>02</v>
          </cell>
        </row>
        <row r="5781">
          <cell r="A5781" t="str">
            <v>02</v>
          </cell>
        </row>
        <row r="5782">
          <cell r="A5782" t="str">
            <v>02</v>
          </cell>
        </row>
        <row r="5783">
          <cell r="A5783" t="str">
            <v>02</v>
          </cell>
        </row>
        <row r="5784">
          <cell r="A5784" t="str">
            <v>02</v>
          </cell>
        </row>
        <row r="5785">
          <cell r="A5785" t="str">
            <v>02</v>
          </cell>
        </row>
        <row r="5786">
          <cell r="A5786" t="str">
            <v>02</v>
          </cell>
        </row>
        <row r="5787">
          <cell r="A5787" t="str">
            <v>02</v>
          </cell>
        </row>
        <row r="5788">
          <cell r="A5788" t="str">
            <v>02</v>
          </cell>
        </row>
        <row r="5789">
          <cell r="A5789" t="str">
            <v>02</v>
          </cell>
        </row>
        <row r="5790">
          <cell r="A5790" t="str">
            <v>02</v>
          </cell>
        </row>
        <row r="5791">
          <cell r="A5791" t="str">
            <v>02</v>
          </cell>
        </row>
        <row r="5792">
          <cell r="A5792" t="str">
            <v>02</v>
          </cell>
        </row>
        <row r="5793">
          <cell r="A5793" t="str">
            <v>02</v>
          </cell>
        </row>
        <row r="5794">
          <cell r="A5794" t="str">
            <v>02</v>
          </cell>
        </row>
        <row r="5795">
          <cell r="A5795" t="str">
            <v>02</v>
          </cell>
        </row>
        <row r="5796">
          <cell r="A5796" t="str">
            <v>02</v>
          </cell>
        </row>
        <row r="5797">
          <cell r="A5797" t="str">
            <v>02</v>
          </cell>
        </row>
        <row r="5798">
          <cell r="A5798" t="str">
            <v>02</v>
          </cell>
        </row>
        <row r="5799">
          <cell r="A5799" t="str">
            <v>02</v>
          </cell>
        </row>
        <row r="5800">
          <cell r="A5800" t="str">
            <v>02</v>
          </cell>
        </row>
        <row r="5801">
          <cell r="A5801" t="str">
            <v>02</v>
          </cell>
        </row>
        <row r="5802">
          <cell r="A5802" t="str">
            <v>02</v>
          </cell>
        </row>
        <row r="5803">
          <cell r="A5803" t="str">
            <v>02</v>
          </cell>
        </row>
        <row r="5804">
          <cell r="A5804" t="str">
            <v>02</v>
          </cell>
        </row>
        <row r="5805">
          <cell r="A5805" t="str">
            <v>02</v>
          </cell>
        </row>
        <row r="5806">
          <cell r="A5806" t="str">
            <v>02</v>
          </cell>
        </row>
        <row r="5807">
          <cell r="A5807" t="str">
            <v>02</v>
          </cell>
        </row>
        <row r="5808">
          <cell r="A5808" t="str">
            <v>02</v>
          </cell>
        </row>
        <row r="5809">
          <cell r="A5809" t="str">
            <v>02</v>
          </cell>
        </row>
        <row r="5810">
          <cell r="A5810" t="str">
            <v>02</v>
          </cell>
        </row>
        <row r="5811">
          <cell r="A5811" t="str">
            <v>02</v>
          </cell>
        </row>
        <row r="5812">
          <cell r="A5812" t="str">
            <v>02</v>
          </cell>
        </row>
        <row r="5813">
          <cell r="A5813" t="str">
            <v>02</v>
          </cell>
        </row>
        <row r="5814">
          <cell r="A5814" t="str">
            <v>02</v>
          </cell>
        </row>
        <row r="5815">
          <cell r="A5815" t="str">
            <v>02</v>
          </cell>
        </row>
        <row r="5816">
          <cell r="A5816" t="str">
            <v>02</v>
          </cell>
        </row>
        <row r="5817">
          <cell r="A5817" t="str">
            <v>02</v>
          </cell>
        </row>
        <row r="5818">
          <cell r="A5818" t="str">
            <v>02</v>
          </cell>
        </row>
        <row r="5819">
          <cell r="A5819" t="str">
            <v>02</v>
          </cell>
        </row>
        <row r="5820">
          <cell r="A5820" t="str">
            <v>02</v>
          </cell>
        </row>
        <row r="5821">
          <cell r="A5821" t="str">
            <v>02</v>
          </cell>
        </row>
        <row r="5822">
          <cell r="A5822" t="str">
            <v>02</v>
          </cell>
        </row>
        <row r="5823">
          <cell r="A5823" t="str">
            <v>02</v>
          </cell>
        </row>
        <row r="5824">
          <cell r="A5824" t="str">
            <v>02</v>
          </cell>
        </row>
        <row r="5825">
          <cell r="A5825" t="str">
            <v>02</v>
          </cell>
        </row>
        <row r="5826">
          <cell r="A5826" t="str">
            <v>02</v>
          </cell>
        </row>
        <row r="5827">
          <cell r="A5827" t="str">
            <v>02</v>
          </cell>
        </row>
        <row r="5828">
          <cell r="A5828" t="str">
            <v>02</v>
          </cell>
        </row>
        <row r="5829">
          <cell r="A5829" t="str">
            <v>02</v>
          </cell>
        </row>
        <row r="5830">
          <cell r="A5830" t="str">
            <v>02</v>
          </cell>
        </row>
        <row r="5831">
          <cell r="A5831" t="str">
            <v>02</v>
          </cell>
        </row>
        <row r="5832">
          <cell r="A5832" t="str">
            <v>02</v>
          </cell>
        </row>
        <row r="5833">
          <cell r="A5833" t="str">
            <v>02</v>
          </cell>
        </row>
        <row r="5834">
          <cell r="A5834" t="str">
            <v>02</v>
          </cell>
        </row>
        <row r="5835">
          <cell r="A5835" t="str">
            <v>02</v>
          </cell>
        </row>
        <row r="5836">
          <cell r="A5836" t="str">
            <v>02</v>
          </cell>
        </row>
        <row r="5837">
          <cell r="A5837" t="str">
            <v>02</v>
          </cell>
        </row>
        <row r="5838">
          <cell r="A5838" t="str">
            <v>02</v>
          </cell>
        </row>
        <row r="5839">
          <cell r="A5839" t="str">
            <v>02</v>
          </cell>
        </row>
        <row r="5840">
          <cell r="A5840" t="str">
            <v>02</v>
          </cell>
        </row>
        <row r="5841">
          <cell r="A5841" t="str">
            <v>02</v>
          </cell>
        </row>
        <row r="5842">
          <cell r="A5842" t="str">
            <v>02</v>
          </cell>
        </row>
        <row r="5843">
          <cell r="A5843" t="str">
            <v>02</v>
          </cell>
        </row>
        <row r="5844">
          <cell r="A5844" t="str">
            <v>02</v>
          </cell>
        </row>
        <row r="5845">
          <cell r="A5845" t="str">
            <v>02</v>
          </cell>
        </row>
        <row r="5846">
          <cell r="A5846" t="str">
            <v>02</v>
          </cell>
        </row>
        <row r="5847">
          <cell r="A5847" t="str">
            <v>02</v>
          </cell>
        </row>
        <row r="5848">
          <cell r="A5848" t="str">
            <v>02</v>
          </cell>
        </row>
        <row r="5849">
          <cell r="A5849" t="str">
            <v>02</v>
          </cell>
        </row>
        <row r="5850">
          <cell r="A5850" t="str">
            <v>02</v>
          </cell>
        </row>
        <row r="5851">
          <cell r="A5851" t="str">
            <v>02</v>
          </cell>
        </row>
        <row r="5852">
          <cell r="A5852" t="str">
            <v>02</v>
          </cell>
        </row>
        <row r="5853">
          <cell r="A5853" t="str">
            <v>02</v>
          </cell>
        </row>
        <row r="5854">
          <cell r="A5854" t="str">
            <v>02</v>
          </cell>
        </row>
        <row r="5855">
          <cell r="A5855" t="str">
            <v>02</v>
          </cell>
        </row>
        <row r="5856">
          <cell r="A5856" t="str">
            <v>02</v>
          </cell>
        </row>
        <row r="5857">
          <cell r="A5857" t="str">
            <v>02</v>
          </cell>
        </row>
        <row r="5858">
          <cell r="A5858" t="str">
            <v>02</v>
          </cell>
        </row>
        <row r="5859">
          <cell r="A5859" t="str">
            <v>02</v>
          </cell>
        </row>
        <row r="5860">
          <cell r="A5860" t="str">
            <v>02</v>
          </cell>
        </row>
        <row r="5861">
          <cell r="A5861" t="str">
            <v>02</v>
          </cell>
        </row>
        <row r="5862">
          <cell r="A5862" t="str">
            <v>02</v>
          </cell>
        </row>
        <row r="5863">
          <cell r="A5863" t="str">
            <v>02</v>
          </cell>
        </row>
        <row r="5864">
          <cell r="A5864" t="str">
            <v>02</v>
          </cell>
        </row>
        <row r="5865">
          <cell r="A5865" t="str">
            <v>02</v>
          </cell>
        </row>
        <row r="5866">
          <cell r="A5866" t="str">
            <v>02</v>
          </cell>
        </row>
        <row r="5867">
          <cell r="A5867" t="str">
            <v>02</v>
          </cell>
        </row>
        <row r="5868">
          <cell r="A5868" t="str">
            <v>02</v>
          </cell>
        </row>
        <row r="5869">
          <cell r="A5869" t="str">
            <v>02</v>
          </cell>
        </row>
        <row r="5870">
          <cell r="A5870" t="str">
            <v>02</v>
          </cell>
        </row>
        <row r="5871">
          <cell r="A5871" t="str">
            <v>02</v>
          </cell>
        </row>
        <row r="5872">
          <cell r="A5872" t="str">
            <v>02</v>
          </cell>
        </row>
        <row r="5873">
          <cell r="A5873" t="str">
            <v>02</v>
          </cell>
        </row>
        <row r="5874">
          <cell r="A5874" t="str">
            <v>02</v>
          </cell>
        </row>
        <row r="5875">
          <cell r="A5875" t="str">
            <v>02</v>
          </cell>
        </row>
        <row r="5876">
          <cell r="A5876" t="str">
            <v>02</v>
          </cell>
        </row>
        <row r="5877">
          <cell r="A5877" t="str">
            <v>02</v>
          </cell>
        </row>
        <row r="5878">
          <cell r="A5878" t="str">
            <v>02</v>
          </cell>
        </row>
        <row r="5879">
          <cell r="A5879" t="str">
            <v>02</v>
          </cell>
        </row>
        <row r="5880">
          <cell r="A5880" t="str">
            <v>02</v>
          </cell>
        </row>
        <row r="5881">
          <cell r="A5881" t="str">
            <v>02</v>
          </cell>
        </row>
        <row r="5882">
          <cell r="A5882" t="str">
            <v>02</v>
          </cell>
        </row>
        <row r="5883">
          <cell r="A5883" t="str">
            <v>02</v>
          </cell>
        </row>
        <row r="5884">
          <cell r="A5884" t="str">
            <v>02</v>
          </cell>
        </row>
        <row r="5885">
          <cell r="A5885" t="str">
            <v>02</v>
          </cell>
        </row>
        <row r="5886">
          <cell r="A5886" t="str">
            <v>02</v>
          </cell>
        </row>
        <row r="5887">
          <cell r="A5887" t="str">
            <v>02</v>
          </cell>
        </row>
        <row r="5888">
          <cell r="A5888" t="str">
            <v>02</v>
          </cell>
        </row>
        <row r="5889">
          <cell r="A5889" t="str">
            <v>02</v>
          </cell>
        </row>
        <row r="5890">
          <cell r="A5890" t="str">
            <v>02</v>
          </cell>
        </row>
        <row r="5891">
          <cell r="A5891" t="str">
            <v>02</v>
          </cell>
        </row>
        <row r="5892">
          <cell r="A5892" t="str">
            <v>02</v>
          </cell>
        </row>
        <row r="5893">
          <cell r="A5893" t="str">
            <v>02</v>
          </cell>
        </row>
        <row r="5894">
          <cell r="A5894" t="str">
            <v>02</v>
          </cell>
        </row>
        <row r="5895">
          <cell r="A5895" t="str">
            <v>02</v>
          </cell>
        </row>
        <row r="5896">
          <cell r="A5896" t="str">
            <v>02</v>
          </cell>
        </row>
        <row r="5897">
          <cell r="A5897" t="str">
            <v>02</v>
          </cell>
        </row>
        <row r="5898">
          <cell r="A5898" t="str">
            <v>02</v>
          </cell>
        </row>
        <row r="5899">
          <cell r="A5899" t="str">
            <v>02</v>
          </cell>
        </row>
        <row r="5900">
          <cell r="A5900" t="str">
            <v>02</v>
          </cell>
        </row>
        <row r="5901">
          <cell r="A5901" t="str">
            <v>02</v>
          </cell>
        </row>
        <row r="5902">
          <cell r="A5902" t="str">
            <v>02</v>
          </cell>
        </row>
        <row r="5903">
          <cell r="A5903" t="str">
            <v>02</v>
          </cell>
        </row>
        <row r="5904">
          <cell r="A5904" t="str">
            <v>02</v>
          </cell>
        </row>
        <row r="5905">
          <cell r="A5905" t="str">
            <v>02</v>
          </cell>
        </row>
        <row r="5906">
          <cell r="A5906" t="str">
            <v>02</v>
          </cell>
        </row>
        <row r="5907">
          <cell r="A5907" t="str">
            <v>02</v>
          </cell>
        </row>
        <row r="5908">
          <cell r="A5908" t="str">
            <v>02</v>
          </cell>
        </row>
        <row r="5909">
          <cell r="A5909" t="str">
            <v>02</v>
          </cell>
        </row>
        <row r="5910">
          <cell r="A5910" t="str">
            <v>02</v>
          </cell>
        </row>
        <row r="5911">
          <cell r="A5911" t="str">
            <v>02</v>
          </cell>
        </row>
        <row r="5912">
          <cell r="A5912" t="str">
            <v>02</v>
          </cell>
        </row>
        <row r="5913">
          <cell r="A5913" t="str">
            <v>02</v>
          </cell>
        </row>
        <row r="5914">
          <cell r="A5914" t="str">
            <v>02</v>
          </cell>
        </row>
        <row r="5915">
          <cell r="A5915" t="str">
            <v>02</v>
          </cell>
        </row>
        <row r="5916">
          <cell r="A5916" t="str">
            <v>02</v>
          </cell>
        </row>
        <row r="5917">
          <cell r="A5917" t="str">
            <v>02</v>
          </cell>
        </row>
        <row r="5918">
          <cell r="A5918" t="str">
            <v>02</v>
          </cell>
        </row>
        <row r="5919">
          <cell r="A5919" t="str">
            <v>02</v>
          </cell>
        </row>
        <row r="5920">
          <cell r="A5920" t="str">
            <v>02</v>
          </cell>
        </row>
        <row r="5921">
          <cell r="A5921" t="str">
            <v>02</v>
          </cell>
        </row>
        <row r="5922">
          <cell r="A5922" t="str">
            <v>02</v>
          </cell>
        </row>
        <row r="5923">
          <cell r="A5923" t="str">
            <v>02</v>
          </cell>
        </row>
        <row r="5924">
          <cell r="A5924" t="str">
            <v>02</v>
          </cell>
        </row>
        <row r="5925">
          <cell r="A5925" t="str">
            <v>02</v>
          </cell>
        </row>
        <row r="5926">
          <cell r="A5926" t="str">
            <v>02</v>
          </cell>
        </row>
        <row r="5927">
          <cell r="A5927" t="str">
            <v>02</v>
          </cell>
        </row>
        <row r="5928">
          <cell r="A5928" t="str">
            <v>02</v>
          </cell>
        </row>
        <row r="5929">
          <cell r="A5929" t="str">
            <v>02</v>
          </cell>
        </row>
        <row r="5930">
          <cell r="A5930" t="str">
            <v>02</v>
          </cell>
        </row>
        <row r="5931">
          <cell r="A5931" t="str">
            <v>02</v>
          </cell>
        </row>
        <row r="5932">
          <cell r="A5932" t="str">
            <v>02</v>
          </cell>
        </row>
        <row r="5933">
          <cell r="A5933" t="str">
            <v>02</v>
          </cell>
        </row>
        <row r="5934">
          <cell r="A5934" t="str">
            <v>02</v>
          </cell>
        </row>
        <row r="5935">
          <cell r="A5935" t="str">
            <v>02</v>
          </cell>
        </row>
        <row r="5936">
          <cell r="A5936" t="str">
            <v>02</v>
          </cell>
        </row>
        <row r="5937">
          <cell r="A5937" t="str">
            <v>02</v>
          </cell>
        </row>
        <row r="5938">
          <cell r="A5938" t="str">
            <v>02</v>
          </cell>
        </row>
        <row r="5939">
          <cell r="A5939" t="str">
            <v>02</v>
          </cell>
        </row>
        <row r="5940">
          <cell r="A5940" t="str">
            <v>02</v>
          </cell>
        </row>
        <row r="5941">
          <cell r="A5941" t="str">
            <v>02</v>
          </cell>
        </row>
        <row r="5942">
          <cell r="A5942" t="str">
            <v>02</v>
          </cell>
        </row>
        <row r="5943">
          <cell r="A5943" t="str">
            <v>02</v>
          </cell>
        </row>
        <row r="5944">
          <cell r="A5944" t="str">
            <v>02</v>
          </cell>
        </row>
        <row r="5945">
          <cell r="A5945" t="str">
            <v>02</v>
          </cell>
        </row>
        <row r="5946">
          <cell r="A5946" t="str">
            <v>02</v>
          </cell>
        </row>
        <row r="5947">
          <cell r="A5947" t="str">
            <v>02</v>
          </cell>
        </row>
        <row r="5948">
          <cell r="A5948" t="str">
            <v>02</v>
          </cell>
        </row>
        <row r="5949">
          <cell r="A5949" t="str">
            <v>02</v>
          </cell>
        </row>
        <row r="5950">
          <cell r="A5950" t="str">
            <v>02</v>
          </cell>
        </row>
        <row r="5951">
          <cell r="A5951" t="str">
            <v>02</v>
          </cell>
        </row>
        <row r="5952">
          <cell r="A5952" t="str">
            <v>02</v>
          </cell>
        </row>
        <row r="5953">
          <cell r="A5953" t="str">
            <v>02</v>
          </cell>
        </row>
        <row r="5954">
          <cell r="A5954" t="str">
            <v>02</v>
          </cell>
        </row>
        <row r="5955">
          <cell r="A5955" t="str">
            <v>02</v>
          </cell>
        </row>
        <row r="5956">
          <cell r="A5956" t="str">
            <v>02</v>
          </cell>
        </row>
        <row r="5957">
          <cell r="A5957" t="str">
            <v>02</v>
          </cell>
        </row>
        <row r="5958">
          <cell r="A5958" t="str">
            <v>02</v>
          </cell>
        </row>
        <row r="5959">
          <cell r="A5959" t="str">
            <v>02</v>
          </cell>
        </row>
        <row r="5960">
          <cell r="A5960" t="str">
            <v>02</v>
          </cell>
        </row>
        <row r="5961">
          <cell r="A5961" t="str">
            <v>02</v>
          </cell>
        </row>
        <row r="5962">
          <cell r="A5962" t="str">
            <v>02</v>
          </cell>
        </row>
        <row r="5963">
          <cell r="A5963" t="str">
            <v>02</v>
          </cell>
        </row>
        <row r="5964">
          <cell r="A5964" t="str">
            <v>02</v>
          </cell>
        </row>
        <row r="5965">
          <cell r="A5965" t="str">
            <v>02</v>
          </cell>
        </row>
        <row r="5966">
          <cell r="A5966" t="str">
            <v>02</v>
          </cell>
        </row>
        <row r="5967">
          <cell r="A5967" t="str">
            <v>02</v>
          </cell>
        </row>
        <row r="5968">
          <cell r="A5968" t="str">
            <v>02</v>
          </cell>
        </row>
        <row r="5969">
          <cell r="A5969" t="str">
            <v>02</v>
          </cell>
        </row>
        <row r="5970">
          <cell r="A5970" t="str">
            <v>02</v>
          </cell>
        </row>
        <row r="5971">
          <cell r="A5971" t="str">
            <v>02</v>
          </cell>
        </row>
        <row r="5972">
          <cell r="A5972" t="str">
            <v>02</v>
          </cell>
        </row>
        <row r="5973">
          <cell r="A5973" t="str">
            <v>02</v>
          </cell>
        </row>
        <row r="5974">
          <cell r="A5974" t="str">
            <v>02</v>
          </cell>
        </row>
        <row r="5975">
          <cell r="A5975" t="str">
            <v>02</v>
          </cell>
        </row>
        <row r="5976">
          <cell r="A5976" t="str">
            <v>02</v>
          </cell>
        </row>
        <row r="5977">
          <cell r="A5977" t="str">
            <v>02</v>
          </cell>
        </row>
        <row r="5978">
          <cell r="A5978" t="str">
            <v>02</v>
          </cell>
        </row>
        <row r="5979">
          <cell r="A5979" t="str">
            <v>02</v>
          </cell>
        </row>
        <row r="5980">
          <cell r="A5980" t="str">
            <v>02</v>
          </cell>
        </row>
        <row r="5981">
          <cell r="A5981" t="str">
            <v>02</v>
          </cell>
        </row>
        <row r="5982">
          <cell r="A5982" t="str">
            <v>02</v>
          </cell>
        </row>
        <row r="5983">
          <cell r="A5983" t="str">
            <v>02</v>
          </cell>
        </row>
        <row r="5984">
          <cell r="A5984" t="str">
            <v>02</v>
          </cell>
        </row>
        <row r="5985">
          <cell r="A5985" t="str">
            <v>02</v>
          </cell>
        </row>
        <row r="5986">
          <cell r="A5986" t="str">
            <v>02</v>
          </cell>
        </row>
        <row r="5987">
          <cell r="A5987" t="str">
            <v>02</v>
          </cell>
        </row>
        <row r="5988">
          <cell r="A5988" t="str">
            <v>02</v>
          </cell>
        </row>
        <row r="5989">
          <cell r="A5989" t="str">
            <v>02</v>
          </cell>
        </row>
        <row r="5990">
          <cell r="A5990" t="str">
            <v>02</v>
          </cell>
        </row>
        <row r="5991">
          <cell r="A5991" t="str">
            <v>02</v>
          </cell>
        </row>
        <row r="5992">
          <cell r="A5992" t="str">
            <v>02</v>
          </cell>
        </row>
        <row r="5993">
          <cell r="A5993" t="str">
            <v>02</v>
          </cell>
        </row>
        <row r="5994">
          <cell r="A5994" t="str">
            <v>02</v>
          </cell>
        </row>
        <row r="5995">
          <cell r="A5995" t="str">
            <v>02</v>
          </cell>
        </row>
        <row r="5996">
          <cell r="A5996" t="str">
            <v>02</v>
          </cell>
        </row>
        <row r="5997">
          <cell r="A5997" t="str">
            <v>02</v>
          </cell>
        </row>
        <row r="5998">
          <cell r="A5998" t="str">
            <v>02</v>
          </cell>
        </row>
        <row r="5999">
          <cell r="A5999" t="str">
            <v>02</v>
          </cell>
        </row>
        <row r="6000">
          <cell r="A6000" t="str">
            <v>02</v>
          </cell>
        </row>
        <row r="6001">
          <cell r="A6001" t="str">
            <v>02</v>
          </cell>
        </row>
        <row r="6002">
          <cell r="A6002" t="str">
            <v>02</v>
          </cell>
        </row>
        <row r="6003">
          <cell r="A6003" t="str">
            <v>02</v>
          </cell>
        </row>
        <row r="6004">
          <cell r="A6004" t="str">
            <v>02</v>
          </cell>
        </row>
        <row r="6005">
          <cell r="A6005" t="str">
            <v>02</v>
          </cell>
        </row>
        <row r="6006">
          <cell r="A6006" t="str">
            <v>02</v>
          </cell>
        </row>
        <row r="6007">
          <cell r="A6007" t="str">
            <v>02</v>
          </cell>
        </row>
        <row r="6008">
          <cell r="A6008" t="str">
            <v>02</v>
          </cell>
        </row>
        <row r="6009">
          <cell r="A6009" t="str">
            <v>02</v>
          </cell>
        </row>
        <row r="6010">
          <cell r="A6010" t="str">
            <v>02</v>
          </cell>
        </row>
        <row r="6011">
          <cell r="A6011" t="str">
            <v>02</v>
          </cell>
        </row>
        <row r="6012">
          <cell r="A6012" t="str">
            <v>02</v>
          </cell>
        </row>
        <row r="6013">
          <cell r="A6013" t="str">
            <v>02</v>
          </cell>
        </row>
        <row r="6014">
          <cell r="A6014" t="str">
            <v>02</v>
          </cell>
        </row>
        <row r="6015">
          <cell r="A6015" t="str">
            <v>02</v>
          </cell>
        </row>
        <row r="6016">
          <cell r="A6016" t="str">
            <v>02</v>
          </cell>
        </row>
        <row r="6017">
          <cell r="A6017" t="str">
            <v>02</v>
          </cell>
        </row>
        <row r="6018">
          <cell r="A6018" t="str">
            <v>02</v>
          </cell>
        </row>
        <row r="6019">
          <cell r="A6019" t="str">
            <v>02</v>
          </cell>
        </row>
        <row r="6020">
          <cell r="A6020" t="str">
            <v>02</v>
          </cell>
        </row>
        <row r="6021">
          <cell r="A6021" t="str">
            <v>02</v>
          </cell>
        </row>
        <row r="6022">
          <cell r="A6022" t="str">
            <v>02</v>
          </cell>
        </row>
        <row r="6023">
          <cell r="A6023" t="str">
            <v>02</v>
          </cell>
        </row>
        <row r="6024">
          <cell r="A6024" t="str">
            <v>02</v>
          </cell>
        </row>
        <row r="6025">
          <cell r="A6025" t="str">
            <v>02</v>
          </cell>
        </row>
        <row r="6026">
          <cell r="A6026" t="str">
            <v>02</v>
          </cell>
        </row>
        <row r="6027">
          <cell r="A6027" t="str">
            <v>02</v>
          </cell>
        </row>
        <row r="6028">
          <cell r="A6028" t="str">
            <v>02</v>
          </cell>
        </row>
        <row r="6029">
          <cell r="A6029" t="str">
            <v>02</v>
          </cell>
        </row>
        <row r="6030">
          <cell r="A6030" t="str">
            <v>02</v>
          </cell>
        </row>
        <row r="6031">
          <cell r="A6031" t="str">
            <v>02</v>
          </cell>
        </row>
        <row r="6032">
          <cell r="A6032" t="str">
            <v>02</v>
          </cell>
        </row>
        <row r="6033">
          <cell r="A6033" t="str">
            <v>02</v>
          </cell>
        </row>
        <row r="6034">
          <cell r="A6034" t="str">
            <v>02</v>
          </cell>
        </row>
        <row r="6035">
          <cell r="A6035" t="str">
            <v>02</v>
          </cell>
        </row>
        <row r="6036">
          <cell r="A6036" t="str">
            <v>02</v>
          </cell>
        </row>
        <row r="6037">
          <cell r="A6037" t="str">
            <v>02</v>
          </cell>
        </row>
        <row r="6038">
          <cell r="A6038" t="str">
            <v>02</v>
          </cell>
        </row>
        <row r="6039">
          <cell r="A6039" t="str">
            <v>02</v>
          </cell>
        </row>
        <row r="6040">
          <cell r="A6040" t="str">
            <v>02</v>
          </cell>
        </row>
        <row r="6041">
          <cell r="A6041" t="str">
            <v>02</v>
          </cell>
        </row>
        <row r="6042">
          <cell r="A6042" t="str">
            <v>02</v>
          </cell>
        </row>
        <row r="6043">
          <cell r="A6043" t="str">
            <v>02</v>
          </cell>
        </row>
        <row r="6044">
          <cell r="A6044" t="str">
            <v>02</v>
          </cell>
        </row>
        <row r="6045">
          <cell r="A6045" t="str">
            <v>02</v>
          </cell>
        </row>
        <row r="6046">
          <cell r="A6046" t="str">
            <v>02</v>
          </cell>
        </row>
        <row r="6047">
          <cell r="A6047" t="str">
            <v>02</v>
          </cell>
        </row>
        <row r="6048">
          <cell r="A6048" t="str">
            <v>02</v>
          </cell>
        </row>
        <row r="6049">
          <cell r="A6049" t="str">
            <v>02</v>
          </cell>
        </row>
        <row r="6050">
          <cell r="A6050" t="str">
            <v>02</v>
          </cell>
        </row>
        <row r="6051">
          <cell r="A6051" t="str">
            <v>02</v>
          </cell>
        </row>
        <row r="6052">
          <cell r="A6052" t="str">
            <v>02</v>
          </cell>
        </row>
        <row r="6053">
          <cell r="A6053" t="str">
            <v>02</v>
          </cell>
        </row>
        <row r="6054">
          <cell r="A6054" t="str">
            <v>02</v>
          </cell>
        </row>
        <row r="6055">
          <cell r="A6055" t="str">
            <v>02</v>
          </cell>
        </row>
        <row r="6056">
          <cell r="A6056" t="str">
            <v>02</v>
          </cell>
        </row>
        <row r="6057">
          <cell r="A6057" t="str">
            <v>02</v>
          </cell>
        </row>
        <row r="6058">
          <cell r="A6058" t="str">
            <v>02</v>
          </cell>
        </row>
        <row r="6059">
          <cell r="A6059" t="str">
            <v>02</v>
          </cell>
        </row>
        <row r="6060">
          <cell r="A6060" t="str">
            <v>02</v>
          </cell>
        </row>
        <row r="6061">
          <cell r="A6061" t="str">
            <v>02</v>
          </cell>
        </row>
        <row r="6062">
          <cell r="A6062" t="str">
            <v>02</v>
          </cell>
        </row>
        <row r="6063">
          <cell r="A6063" t="str">
            <v>02</v>
          </cell>
        </row>
        <row r="6064">
          <cell r="A6064" t="str">
            <v>02</v>
          </cell>
        </row>
        <row r="6065">
          <cell r="A6065" t="str">
            <v>02</v>
          </cell>
        </row>
        <row r="6066">
          <cell r="A6066" t="str">
            <v>02</v>
          </cell>
        </row>
        <row r="6067">
          <cell r="A6067" t="str">
            <v>02</v>
          </cell>
        </row>
        <row r="6068">
          <cell r="A6068" t="str">
            <v>02</v>
          </cell>
        </row>
        <row r="6069">
          <cell r="A6069" t="str">
            <v>02</v>
          </cell>
        </row>
        <row r="6070">
          <cell r="A6070" t="str">
            <v>02</v>
          </cell>
        </row>
        <row r="6071">
          <cell r="A6071" t="str">
            <v>02</v>
          </cell>
        </row>
        <row r="6072">
          <cell r="A6072" t="str">
            <v>02</v>
          </cell>
        </row>
        <row r="6073">
          <cell r="A6073" t="str">
            <v>02</v>
          </cell>
        </row>
        <row r="6074">
          <cell r="A6074" t="str">
            <v>02</v>
          </cell>
        </row>
        <row r="6075">
          <cell r="A6075" t="str">
            <v>02</v>
          </cell>
        </row>
        <row r="6076">
          <cell r="A6076" t="str">
            <v>02</v>
          </cell>
        </row>
        <row r="6077">
          <cell r="A6077" t="str">
            <v>02</v>
          </cell>
        </row>
        <row r="6078">
          <cell r="A6078" t="str">
            <v>02</v>
          </cell>
        </row>
        <row r="6079">
          <cell r="A6079" t="str">
            <v>02</v>
          </cell>
        </row>
        <row r="6080">
          <cell r="A6080" t="str">
            <v>02</v>
          </cell>
        </row>
        <row r="6081">
          <cell r="A6081" t="str">
            <v>02</v>
          </cell>
        </row>
        <row r="6082">
          <cell r="A6082" t="str">
            <v>02</v>
          </cell>
        </row>
        <row r="6083">
          <cell r="A6083" t="str">
            <v>02</v>
          </cell>
        </row>
        <row r="6084">
          <cell r="A6084" t="str">
            <v>02</v>
          </cell>
        </row>
        <row r="6085">
          <cell r="A6085" t="str">
            <v>02</v>
          </cell>
        </row>
        <row r="6086">
          <cell r="A6086" t="str">
            <v>02</v>
          </cell>
        </row>
        <row r="6087">
          <cell r="A6087" t="str">
            <v>02</v>
          </cell>
        </row>
        <row r="6088">
          <cell r="A6088" t="str">
            <v>02</v>
          </cell>
        </row>
        <row r="6089">
          <cell r="A6089" t="str">
            <v>02</v>
          </cell>
        </row>
        <row r="6090">
          <cell r="A6090" t="str">
            <v>02</v>
          </cell>
        </row>
        <row r="6091">
          <cell r="A6091" t="str">
            <v>02</v>
          </cell>
        </row>
        <row r="6092">
          <cell r="A6092" t="str">
            <v>02</v>
          </cell>
        </row>
        <row r="6093">
          <cell r="A6093" t="str">
            <v>02</v>
          </cell>
        </row>
        <row r="6094">
          <cell r="A6094" t="str">
            <v>02</v>
          </cell>
        </row>
        <row r="6095">
          <cell r="A6095" t="str">
            <v>02</v>
          </cell>
        </row>
        <row r="6096">
          <cell r="A6096" t="str">
            <v>02</v>
          </cell>
        </row>
        <row r="6097">
          <cell r="A6097" t="str">
            <v>02</v>
          </cell>
        </row>
        <row r="6098">
          <cell r="A6098" t="str">
            <v>02</v>
          </cell>
        </row>
        <row r="6099">
          <cell r="A6099" t="str">
            <v>02</v>
          </cell>
        </row>
        <row r="6100">
          <cell r="A6100" t="str">
            <v>02</v>
          </cell>
        </row>
        <row r="6101">
          <cell r="A6101" t="str">
            <v>02</v>
          </cell>
        </row>
        <row r="6102">
          <cell r="A6102" t="str">
            <v>02</v>
          </cell>
        </row>
        <row r="6103">
          <cell r="A6103" t="str">
            <v>02</v>
          </cell>
        </row>
        <row r="6104">
          <cell r="A6104" t="str">
            <v>02</v>
          </cell>
        </row>
        <row r="6105">
          <cell r="A6105" t="str">
            <v>02</v>
          </cell>
        </row>
        <row r="6106">
          <cell r="A6106" t="str">
            <v>02</v>
          </cell>
        </row>
        <row r="6107">
          <cell r="A6107" t="str">
            <v>02</v>
          </cell>
        </row>
        <row r="6108">
          <cell r="A6108" t="str">
            <v>02</v>
          </cell>
        </row>
        <row r="6109">
          <cell r="A6109" t="str">
            <v>02</v>
          </cell>
        </row>
        <row r="6110">
          <cell r="A6110" t="str">
            <v>02</v>
          </cell>
        </row>
        <row r="6111">
          <cell r="A6111" t="str">
            <v>02</v>
          </cell>
        </row>
        <row r="6112">
          <cell r="A6112" t="str">
            <v>02</v>
          </cell>
        </row>
        <row r="6113">
          <cell r="A6113" t="str">
            <v>02</v>
          </cell>
        </row>
        <row r="6114">
          <cell r="A6114" t="str">
            <v>02</v>
          </cell>
        </row>
        <row r="6115">
          <cell r="A6115" t="str">
            <v>02</v>
          </cell>
        </row>
        <row r="6116">
          <cell r="A6116" t="str">
            <v>02</v>
          </cell>
        </row>
        <row r="6117">
          <cell r="A6117" t="str">
            <v>02</v>
          </cell>
        </row>
        <row r="6118">
          <cell r="A6118" t="str">
            <v>02</v>
          </cell>
        </row>
        <row r="6119">
          <cell r="A6119" t="str">
            <v>02</v>
          </cell>
        </row>
        <row r="6120">
          <cell r="A6120" t="str">
            <v>02</v>
          </cell>
        </row>
        <row r="6121">
          <cell r="A6121" t="str">
            <v>02</v>
          </cell>
        </row>
        <row r="6122">
          <cell r="A6122" t="str">
            <v>02</v>
          </cell>
        </row>
        <row r="6123">
          <cell r="A6123" t="str">
            <v>02</v>
          </cell>
        </row>
        <row r="6124">
          <cell r="A6124" t="str">
            <v>02</v>
          </cell>
        </row>
        <row r="6125">
          <cell r="A6125" t="str">
            <v>02</v>
          </cell>
        </row>
        <row r="6126">
          <cell r="A6126" t="str">
            <v>02</v>
          </cell>
        </row>
        <row r="6127">
          <cell r="A6127" t="str">
            <v>02</v>
          </cell>
        </row>
        <row r="6128">
          <cell r="A6128" t="str">
            <v>02</v>
          </cell>
        </row>
        <row r="6129">
          <cell r="A6129" t="str">
            <v>02</v>
          </cell>
        </row>
        <row r="6130">
          <cell r="A6130" t="str">
            <v>02</v>
          </cell>
        </row>
        <row r="6131">
          <cell r="A6131" t="str">
            <v>02</v>
          </cell>
        </row>
        <row r="6132">
          <cell r="A6132" t="str">
            <v>02</v>
          </cell>
        </row>
        <row r="6133">
          <cell r="A6133" t="str">
            <v>02</v>
          </cell>
        </row>
        <row r="6134">
          <cell r="A6134" t="str">
            <v>02</v>
          </cell>
        </row>
        <row r="6135">
          <cell r="A6135" t="str">
            <v>02</v>
          </cell>
        </row>
        <row r="6136">
          <cell r="A6136" t="str">
            <v>02</v>
          </cell>
        </row>
        <row r="6137">
          <cell r="A6137" t="str">
            <v>02</v>
          </cell>
        </row>
        <row r="6138">
          <cell r="A6138" t="str">
            <v>02</v>
          </cell>
        </row>
        <row r="6139">
          <cell r="A6139" t="str">
            <v>02</v>
          </cell>
        </row>
        <row r="6140">
          <cell r="A6140" t="str">
            <v>02</v>
          </cell>
        </row>
        <row r="6141">
          <cell r="A6141" t="str">
            <v>02</v>
          </cell>
        </row>
        <row r="6142">
          <cell r="A6142" t="str">
            <v>02</v>
          </cell>
        </row>
        <row r="6143">
          <cell r="A6143" t="str">
            <v>02</v>
          </cell>
        </row>
        <row r="6144">
          <cell r="A6144" t="str">
            <v>02</v>
          </cell>
        </row>
        <row r="6145">
          <cell r="A6145" t="str">
            <v>02</v>
          </cell>
        </row>
        <row r="6146">
          <cell r="A6146" t="str">
            <v>02</v>
          </cell>
        </row>
        <row r="6147">
          <cell r="A6147" t="str">
            <v>02</v>
          </cell>
        </row>
        <row r="6148">
          <cell r="A6148" t="str">
            <v>02</v>
          </cell>
        </row>
        <row r="6149">
          <cell r="A6149" t="str">
            <v>02</v>
          </cell>
        </row>
        <row r="6150">
          <cell r="A6150" t="str">
            <v>02</v>
          </cell>
        </row>
        <row r="6151">
          <cell r="A6151" t="str">
            <v>02</v>
          </cell>
        </row>
        <row r="6152">
          <cell r="A6152" t="str">
            <v>02</v>
          </cell>
        </row>
        <row r="6153">
          <cell r="A6153" t="str">
            <v>02</v>
          </cell>
        </row>
        <row r="6154">
          <cell r="A6154" t="str">
            <v>02</v>
          </cell>
        </row>
        <row r="6155">
          <cell r="A6155" t="str">
            <v>02</v>
          </cell>
        </row>
        <row r="6156">
          <cell r="A6156" t="str">
            <v>02</v>
          </cell>
        </row>
        <row r="6157">
          <cell r="A6157" t="str">
            <v>02</v>
          </cell>
        </row>
        <row r="6158">
          <cell r="A6158" t="str">
            <v>02</v>
          </cell>
        </row>
        <row r="6159">
          <cell r="A6159" t="str">
            <v>02</v>
          </cell>
        </row>
        <row r="6160">
          <cell r="A6160" t="str">
            <v>02</v>
          </cell>
        </row>
        <row r="6161">
          <cell r="A6161" t="str">
            <v>02</v>
          </cell>
        </row>
        <row r="6162">
          <cell r="A6162" t="str">
            <v>02</v>
          </cell>
        </row>
        <row r="6163">
          <cell r="A6163" t="str">
            <v>02</v>
          </cell>
        </row>
        <row r="6164">
          <cell r="A6164" t="str">
            <v>02</v>
          </cell>
        </row>
        <row r="6165">
          <cell r="A6165" t="str">
            <v>02</v>
          </cell>
        </row>
        <row r="6166">
          <cell r="A6166" t="str">
            <v>02</v>
          </cell>
        </row>
        <row r="6167">
          <cell r="A6167" t="str">
            <v>02</v>
          </cell>
        </row>
        <row r="6168">
          <cell r="A6168" t="str">
            <v>02</v>
          </cell>
        </row>
        <row r="6169">
          <cell r="A6169" t="str">
            <v>02</v>
          </cell>
        </row>
        <row r="6170">
          <cell r="A6170" t="str">
            <v>02</v>
          </cell>
        </row>
        <row r="6171">
          <cell r="A6171" t="str">
            <v>02</v>
          </cell>
        </row>
        <row r="6172">
          <cell r="A6172" t="str">
            <v>02</v>
          </cell>
        </row>
        <row r="6173">
          <cell r="A6173" t="str">
            <v>02</v>
          </cell>
        </row>
        <row r="6174">
          <cell r="A6174" t="str">
            <v>02</v>
          </cell>
        </row>
        <row r="6175">
          <cell r="A6175" t="str">
            <v>02</v>
          </cell>
        </row>
        <row r="6176">
          <cell r="A6176" t="str">
            <v>02</v>
          </cell>
        </row>
        <row r="6177">
          <cell r="A6177" t="str">
            <v>02</v>
          </cell>
        </row>
        <row r="6178">
          <cell r="A6178" t="str">
            <v>02</v>
          </cell>
        </row>
        <row r="6179">
          <cell r="A6179" t="str">
            <v>02</v>
          </cell>
        </row>
        <row r="6180">
          <cell r="A6180" t="str">
            <v>02</v>
          </cell>
        </row>
        <row r="6181">
          <cell r="A6181" t="str">
            <v>02</v>
          </cell>
        </row>
        <row r="6182">
          <cell r="A6182" t="str">
            <v>02</v>
          </cell>
        </row>
        <row r="6183">
          <cell r="A6183" t="str">
            <v>02</v>
          </cell>
        </row>
        <row r="6184">
          <cell r="A6184" t="str">
            <v>02</v>
          </cell>
        </row>
        <row r="6185">
          <cell r="A6185" t="str">
            <v>02</v>
          </cell>
        </row>
        <row r="6186">
          <cell r="A6186" t="str">
            <v>02</v>
          </cell>
        </row>
        <row r="6187">
          <cell r="A6187" t="str">
            <v>02</v>
          </cell>
        </row>
        <row r="6188">
          <cell r="A6188" t="str">
            <v>02</v>
          </cell>
        </row>
        <row r="6189">
          <cell r="A6189" t="str">
            <v>02</v>
          </cell>
        </row>
        <row r="6190">
          <cell r="A6190" t="str">
            <v>02</v>
          </cell>
        </row>
        <row r="6191">
          <cell r="A6191" t="str">
            <v>02</v>
          </cell>
        </row>
        <row r="6192">
          <cell r="A6192" t="str">
            <v>02</v>
          </cell>
        </row>
        <row r="6193">
          <cell r="A6193" t="str">
            <v>02</v>
          </cell>
        </row>
        <row r="6194">
          <cell r="A6194" t="str">
            <v>02</v>
          </cell>
        </row>
        <row r="6195">
          <cell r="A6195" t="str">
            <v>02</v>
          </cell>
        </row>
        <row r="6196">
          <cell r="A6196" t="str">
            <v>02</v>
          </cell>
        </row>
        <row r="6197">
          <cell r="A6197" t="str">
            <v>02</v>
          </cell>
        </row>
        <row r="6198">
          <cell r="A6198" t="str">
            <v>02</v>
          </cell>
        </row>
        <row r="6199">
          <cell r="A6199" t="str">
            <v>02</v>
          </cell>
        </row>
        <row r="6200">
          <cell r="A6200" t="str">
            <v>02</v>
          </cell>
        </row>
        <row r="6201">
          <cell r="A6201" t="str">
            <v>02</v>
          </cell>
        </row>
        <row r="6202">
          <cell r="A6202" t="str">
            <v>02</v>
          </cell>
        </row>
        <row r="6203">
          <cell r="A6203" t="str">
            <v>02</v>
          </cell>
        </row>
        <row r="6204">
          <cell r="A6204" t="str">
            <v>02</v>
          </cell>
        </row>
        <row r="6205">
          <cell r="A6205" t="str">
            <v>02</v>
          </cell>
        </row>
        <row r="6206">
          <cell r="A6206" t="str">
            <v>02</v>
          </cell>
        </row>
        <row r="6207">
          <cell r="A6207" t="str">
            <v>02</v>
          </cell>
        </row>
        <row r="6208">
          <cell r="A6208" t="str">
            <v>02</v>
          </cell>
        </row>
        <row r="6209">
          <cell r="A6209" t="str">
            <v>02</v>
          </cell>
        </row>
        <row r="6210">
          <cell r="A6210" t="str">
            <v>02</v>
          </cell>
        </row>
        <row r="6211">
          <cell r="A6211" t="str">
            <v>02</v>
          </cell>
        </row>
        <row r="6212">
          <cell r="A6212" t="str">
            <v>02</v>
          </cell>
        </row>
        <row r="6213">
          <cell r="A6213" t="str">
            <v>02</v>
          </cell>
        </row>
        <row r="6214">
          <cell r="A6214" t="str">
            <v>02</v>
          </cell>
        </row>
        <row r="6215">
          <cell r="A6215" t="str">
            <v>02</v>
          </cell>
        </row>
        <row r="6216">
          <cell r="A6216" t="str">
            <v>02</v>
          </cell>
        </row>
        <row r="6217">
          <cell r="A6217" t="str">
            <v>02</v>
          </cell>
        </row>
        <row r="6218">
          <cell r="A6218" t="str">
            <v>02</v>
          </cell>
        </row>
        <row r="6219">
          <cell r="A6219" t="str">
            <v>02</v>
          </cell>
        </row>
        <row r="6220">
          <cell r="A6220" t="str">
            <v>02</v>
          </cell>
        </row>
        <row r="6221">
          <cell r="A6221" t="str">
            <v>02</v>
          </cell>
        </row>
        <row r="6222">
          <cell r="A6222" t="str">
            <v>02</v>
          </cell>
        </row>
        <row r="6223">
          <cell r="A6223" t="str">
            <v>02</v>
          </cell>
        </row>
        <row r="6224">
          <cell r="A6224" t="str">
            <v>02</v>
          </cell>
        </row>
        <row r="6225">
          <cell r="A6225" t="str">
            <v>02</v>
          </cell>
        </row>
        <row r="6226">
          <cell r="A6226" t="str">
            <v>02</v>
          </cell>
        </row>
        <row r="6227">
          <cell r="A6227" t="str">
            <v>02</v>
          </cell>
        </row>
        <row r="6228">
          <cell r="A6228" t="str">
            <v>02</v>
          </cell>
        </row>
        <row r="6229">
          <cell r="A6229" t="str">
            <v>02</v>
          </cell>
        </row>
        <row r="6230">
          <cell r="A6230" t="str">
            <v>02</v>
          </cell>
        </row>
        <row r="6231">
          <cell r="A6231" t="str">
            <v>02</v>
          </cell>
        </row>
        <row r="6232">
          <cell r="A6232" t="str">
            <v>02</v>
          </cell>
        </row>
        <row r="6233">
          <cell r="A6233" t="str">
            <v>02</v>
          </cell>
        </row>
        <row r="6234">
          <cell r="A6234" t="str">
            <v>02</v>
          </cell>
        </row>
        <row r="6235">
          <cell r="A6235" t="str">
            <v>02</v>
          </cell>
        </row>
        <row r="6236">
          <cell r="A6236" t="str">
            <v>02</v>
          </cell>
        </row>
        <row r="6237">
          <cell r="A6237" t="str">
            <v>02</v>
          </cell>
        </row>
        <row r="6238">
          <cell r="A6238" t="str">
            <v>02</v>
          </cell>
        </row>
        <row r="6239">
          <cell r="A6239" t="str">
            <v>02</v>
          </cell>
        </row>
        <row r="6240">
          <cell r="A6240" t="str">
            <v>02</v>
          </cell>
        </row>
        <row r="6241">
          <cell r="A6241" t="str">
            <v>02</v>
          </cell>
        </row>
        <row r="6242">
          <cell r="A6242" t="str">
            <v>02</v>
          </cell>
        </row>
        <row r="6243">
          <cell r="A6243" t="str">
            <v>02</v>
          </cell>
        </row>
        <row r="6244">
          <cell r="A6244" t="str">
            <v>02</v>
          </cell>
        </row>
        <row r="6245">
          <cell r="A6245" t="str">
            <v>02</v>
          </cell>
        </row>
        <row r="6246">
          <cell r="A6246" t="str">
            <v>02</v>
          </cell>
        </row>
        <row r="6247">
          <cell r="A6247" t="str">
            <v>02</v>
          </cell>
        </row>
        <row r="6248">
          <cell r="A6248" t="str">
            <v>02</v>
          </cell>
        </row>
        <row r="6249">
          <cell r="A6249" t="str">
            <v>02</v>
          </cell>
        </row>
        <row r="6250">
          <cell r="A6250" t="str">
            <v>02</v>
          </cell>
        </row>
        <row r="6251">
          <cell r="A6251" t="str">
            <v>02</v>
          </cell>
        </row>
        <row r="6252">
          <cell r="A6252" t="str">
            <v>02</v>
          </cell>
        </row>
        <row r="6253">
          <cell r="A6253" t="str">
            <v>02</v>
          </cell>
        </row>
        <row r="6254">
          <cell r="A6254" t="str">
            <v>02</v>
          </cell>
        </row>
        <row r="6255">
          <cell r="A6255" t="str">
            <v>02</v>
          </cell>
        </row>
        <row r="6256">
          <cell r="A6256" t="str">
            <v>02</v>
          </cell>
        </row>
        <row r="6257">
          <cell r="A6257" t="str">
            <v>02</v>
          </cell>
        </row>
        <row r="6258">
          <cell r="A6258" t="str">
            <v>02</v>
          </cell>
        </row>
        <row r="6259">
          <cell r="A6259" t="str">
            <v>02</v>
          </cell>
        </row>
        <row r="6260">
          <cell r="A6260" t="str">
            <v>02</v>
          </cell>
        </row>
        <row r="6261">
          <cell r="A6261" t="str">
            <v>02</v>
          </cell>
        </row>
        <row r="6262">
          <cell r="A6262" t="str">
            <v>02</v>
          </cell>
        </row>
        <row r="6263">
          <cell r="A6263" t="str">
            <v>02</v>
          </cell>
        </row>
        <row r="6264">
          <cell r="A6264" t="str">
            <v>02</v>
          </cell>
        </row>
        <row r="6265">
          <cell r="A6265" t="str">
            <v>02</v>
          </cell>
        </row>
        <row r="6266">
          <cell r="A6266" t="str">
            <v>02</v>
          </cell>
        </row>
        <row r="6267">
          <cell r="A6267" t="str">
            <v>02</v>
          </cell>
        </row>
        <row r="6268">
          <cell r="A6268" t="str">
            <v>02</v>
          </cell>
        </row>
        <row r="6269">
          <cell r="A6269" t="str">
            <v>02</v>
          </cell>
        </row>
        <row r="6270">
          <cell r="A6270" t="str">
            <v>02</v>
          </cell>
        </row>
        <row r="6271">
          <cell r="A6271" t="str">
            <v>02</v>
          </cell>
        </row>
        <row r="6272">
          <cell r="A6272" t="str">
            <v>02</v>
          </cell>
        </row>
        <row r="6273">
          <cell r="A6273" t="str">
            <v>02</v>
          </cell>
        </row>
        <row r="6274">
          <cell r="A6274" t="str">
            <v>02</v>
          </cell>
        </row>
        <row r="6275">
          <cell r="A6275" t="str">
            <v>02</v>
          </cell>
        </row>
        <row r="6276">
          <cell r="A6276" t="str">
            <v>02</v>
          </cell>
        </row>
        <row r="6277">
          <cell r="A6277" t="str">
            <v>02</v>
          </cell>
        </row>
        <row r="6278">
          <cell r="A6278" t="str">
            <v>02</v>
          </cell>
        </row>
        <row r="6279">
          <cell r="A6279" t="str">
            <v>02</v>
          </cell>
        </row>
        <row r="6280">
          <cell r="A6280" t="str">
            <v>02</v>
          </cell>
        </row>
        <row r="6281">
          <cell r="A6281" t="str">
            <v>02</v>
          </cell>
        </row>
        <row r="6282">
          <cell r="A6282" t="str">
            <v>02</v>
          </cell>
        </row>
        <row r="6283">
          <cell r="A6283" t="str">
            <v>02</v>
          </cell>
        </row>
        <row r="6284">
          <cell r="A6284" t="str">
            <v>02</v>
          </cell>
        </row>
        <row r="6285">
          <cell r="A6285" t="str">
            <v>02</v>
          </cell>
        </row>
        <row r="6286">
          <cell r="A6286" t="str">
            <v>02</v>
          </cell>
        </row>
        <row r="6287">
          <cell r="A6287" t="str">
            <v>02</v>
          </cell>
        </row>
        <row r="6288">
          <cell r="A6288" t="str">
            <v>02</v>
          </cell>
        </row>
        <row r="6289">
          <cell r="A6289" t="str">
            <v>02</v>
          </cell>
        </row>
        <row r="6290">
          <cell r="A6290" t="str">
            <v>02</v>
          </cell>
        </row>
        <row r="6291">
          <cell r="A6291" t="str">
            <v>02</v>
          </cell>
        </row>
        <row r="6292">
          <cell r="A6292" t="str">
            <v>02</v>
          </cell>
        </row>
        <row r="6293">
          <cell r="A6293" t="str">
            <v>02</v>
          </cell>
        </row>
        <row r="6294">
          <cell r="A6294" t="str">
            <v>02</v>
          </cell>
        </row>
        <row r="6295">
          <cell r="A6295" t="str">
            <v>02</v>
          </cell>
        </row>
        <row r="6296">
          <cell r="A6296" t="str">
            <v>02</v>
          </cell>
        </row>
        <row r="6297">
          <cell r="A6297" t="str">
            <v>02</v>
          </cell>
        </row>
        <row r="6298">
          <cell r="A6298" t="str">
            <v>02</v>
          </cell>
        </row>
        <row r="6299">
          <cell r="A6299" t="str">
            <v>02</v>
          </cell>
        </row>
        <row r="6300">
          <cell r="A6300" t="str">
            <v>02</v>
          </cell>
        </row>
        <row r="6301">
          <cell r="A6301" t="str">
            <v>02</v>
          </cell>
        </row>
        <row r="6302">
          <cell r="A6302" t="str">
            <v>02</v>
          </cell>
        </row>
        <row r="6303">
          <cell r="A6303" t="str">
            <v>02</v>
          </cell>
        </row>
        <row r="6304">
          <cell r="A6304" t="str">
            <v>02</v>
          </cell>
        </row>
        <row r="6305">
          <cell r="A6305" t="str">
            <v>02</v>
          </cell>
        </row>
        <row r="6306">
          <cell r="A6306" t="str">
            <v>02</v>
          </cell>
        </row>
        <row r="6307">
          <cell r="A6307" t="str">
            <v>02</v>
          </cell>
        </row>
        <row r="6308">
          <cell r="A6308" t="str">
            <v>02</v>
          </cell>
        </row>
        <row r="6309">
          <cell r="A6309" t="str">
            <v>02</v>
          </cell>
        </row>
        <row r="6310">
          <cell r="A6310" t="str">
            <v>02</v>
          </cell>
        </row>
        <row r="6311">
          <cell r="A6311" t="str">
            <v>02</v>
          </cell>
        </row>
        <row r="6312">
          <cell r="A6312" t="str">
            <v>02</v>
          </cell>
        </row>
        <row r="6313">
          <cell r="A6313" t="str">
            <v>02</v>
          </cell>
        </row>
        <row r="6314">
          <cell r="A6314" t="str">
            <v>02</v>
          </cell>
        </row>
        <row r="6315">
          <cell r="A6315" t="str">
            <v>02</v>
          </cell>
        </row>
        <row r="6316">
          <cell r="A6316" t="str">
            <v>02</v>
          </cell>
        </row>
        <row r="6317">
          <cell r="A6317" t="str">
            <v>02</v>
          </cell>
        </row>
        <row r="6318">
          <cell r="A6318" t="str">
            <v>02</v>
          </cell>
        </row>
        <row r="6319">
          <cell r="A6319" t="str">
            <v>02</v>
          </cell>
        </row>
        <row r="6320">
          <cell r="A6320" t="str">
            <v>02</v>
          </cell>
        </row>
        <row r="6321">
          <cell r="A6321" t="str">
            <v>02</v>
          </cell>
        </row>
        <row r="6322">
          <cell r="A6322" t="str">
            <v>02</v>
          </cell>
        </row>
        <row r="6323">
          <cell r="A6323" t="str">
            <v>02</v>
          </cell>
        </row>
        <row r="6324">
          <cell r="A6324" t="str">
            <v>02</v>
          </cell>
        </row>
        <row r="6325">
          <cell r="A6325" t="str">
            <v>02</v>
          </cell>
        </row>
        <row r="6326">
          <cell r="A6326" t="str">
            <v>02</v>
          </cell>
        </row>
        <row r="6327">
          <cell r="A6327" t="str">
            <v>02</v>
          </cell>
        </row>
        <row r="6328">
          <cell r="A6328" t="str">
            <v>02</v>
          </cell>
        </row>
        <row r="6329">
          <cell r="A6329" t="str">
            <v>02</v>
          </cell>
        </row>
        <row r="6330">
          <cell r="A6330" t="str">
            <v>02</v>
          </cell>
        </row>
        <row r="6331">
          <cell r="A6331" t="str">
            <v>02</v>
          </cell>
        </row>
        <row r="6332">
          <cell r="A6332" t="str">
            <v>02</v>
          </cell>
        </row>
        <row r="6333">
          <cell r="A6333" t="str">
            <v>02</v>
          </cell>
        </row>
        <row r="6334">
          <cell r="A6334" t="str">
            <v>02</v>
          </cell>
        </row>
        <row r="6335">
          <cell r="A6335" t="str">
            <v>02</v>
          </cell>
        </row>
        <row r="6336">
          <cell r="A6336" t="str">
            <v>02</v>
          </cell>
        </row>
        <row r="6337">
          <cell r="A6337" t="str">
            <v>02</v>
          </cell>
        </row>
        <row r="6338">
          <cell r="A6338" t="str">
            <v>02</v>
          </cell>
        </row>
        <row r="6339">
          <cell r="A6339" t="str">
            <v>02</v>
          </cell>
        </row>
        <row r="6340">
          <cell r="A6340" t="str">
            <v>02</v>
          </cell>
        </row>
        <row r="6341">
          <cell r="A6341" t="str">
            <v>02</v>
          </cell>
        </row>
        <row r="6342">
          <cell r="A6342" t="str">
            <v>02</v>
          </cell>
        </row>
        <row r="6343">
          <cell r="A6343" t="str">
            <v>02</v>
          </cell>
        </row>
        <row r="6344">
          <cell r="A6344" t="str">
            <v>02</v>
          </cell>
        </row>
        <row r="6345">
          <cell r="A6345" t="str">
            <v>02</v>
          </cell>
        </row>
        <row r="6346">
          <cell r="A6346" t="str">
            <v>02</v>
          </cell>
        </row>
        <row r="6347">
          <cell r="A6347" t="str">
            <v>02</v>
          </cell>
        </row>
        <row r="6348">
          <cell r="A6348" t="str">
            <v>02</v>
          </cell>
        </row>
        <row r="6349">
          <cell r="A6349" t="str">
            <v>02</v>
          </cell>
        </row>
        <row r="6350">
          <cell r="A6350" t="str">
            <v>02</v>
          </cell>
        </row>
        <row r="6351">
          <cell r="A6351" t="str">
            <v>02</v>
          </cell>
        </row>
        <row r="6352">
          <cell r="A6352" t="str">
            <v>02</v>
          </cell>
        </row>
        <row r="6353">
          <cell r="A6353" t="str">
            <v>02</v>
          </cell>
        </row>
        <row r="6354">
          <cell r="A6354" t="str">
            <v>02</v>
          </cell>
        </row>
        <row r="6355">
          <cell r="A6355" t="str">
            <v>02</v>
          </cell>
        </row>
        <row r="6356">
          <cell r="A6356" t="str">
            <v>02</v>
          </cell>
        </row>
        <row r="6357">
          <cell r="A6357" t="str">
            <v>02</v>
          </cell>
        </row>
        <row r="6358">
          <cell r="A6358" t="str">
            <v>02</v>
          </cell>
        </row>
        <row r="6359">
          <cell r="A6359" t="str">
            <v>02</v>
          </cell>
        </row>
        <row r="6360">
          <cell r="A6360" t="str">
            <v>02</v>
          </cell>
        </row>
        <row r="6361">
          <cell r="A6361" t="str">
            <v>02</v>
          </cell>
        </row>
        <row r="6362">
          <cell r="A6362" t="str">
            <v>02</v>
          </cell>
        </row>
        <row r="6363">
          <cell r="A6363" t="str">
            <v>02</v>
          </cell>
        </row>
        <row r="6364">
          <cell r="A6364" t="str">
            <v>02</v>
          </cell>
        </row>
        <row r="6365">
          <cell r="A6365" t="str">
            <v>02</v>
          </cell>
        </row>
        <row r="6366">
          <cell r="A6366" t="str">
            <v>02</v>
          </cell>
        </row>
        <row r="6367">
          <cell r="A6367" t="str">
            <v>02</v>
          </cell>
        </row>
        <row r="6368">
          <cell r="A6368" t="str">
            <v>02</v>
          </cell>
        </row>
        <row r="6369">
          <cell r="A6369" t="str">
            <v>02</v>
          </cell>
        </row>
        <row r="6370">
          <cell r="A6370" t="str">
            <v>02</v>
          </cell>
        </row>
        <row r="6371">
          <cell r="A6371" t="str">
            <v>02</v>
          </cell>
        </row>
        <row r="6372">
          <cell r="A6372" t="str">
            <v>02</v>
          </cell>
        </row>
        <row r="6373">
          <cell r="A6373" t="str">
            <v>02</v>
          </cell>
        </row>
        <row r="6374">
          <cell r="A6374" t="str">
            <v>02</v>
          </cell>
        </row>
        <row r="6375">
          <cell r="A6375" t="str">
            <v>02</v>
          </cell>
        </row>
        <row r="6376">
          <cell r="A6376" t="str">
            <v>02</v>
          </cell>
        </row>
        <row r="6377">
          <cell r="A6377" t="str">
            <v>02</v>
          </cell>
        </row>
        <row r="6378">
          <cell r="A6378" t="str">
            <v>02</v>
          </cell>
        </row>
        <row r="6379">
          <cell r="A6379" t="str">
            <v>02</v>
          </cell>
        </row>
        <row r="6380">
          <cell r="A6380" t="str">
            <v>02</v>
          </cell>
        </row>
        <row r="6381">
          <cell r="A6381" t="str">
            <v>02</v>
          </cell>
        </row>
        <row r="6382">
          <cell r="A6382" t="str">
            <v>02</v>
          </cell>
        </row>
        <row r="6383">
          <cell r="A6383" t="str">
            <v>02</v>
          </cell>
        </row>
        <row r="6384">
          <cell r="A6384" t="str">
            <v>02</v>
          </cell>
        </row>
        <row r="6385">
          <cell r="A6385" t="str">
            <v>02</v>
          </cell>
        </row>
        <row r="6386">
          <cell r="A6386" t="str">
            <v>02</v>
          </cell>
        </row>
        <row r="6387">
          <cell r="A6387" t="str">
            <v>02</v>
          </cell>
        </row>
        <row r="6388">
          <cell r="A6388" t="str">
            <v>02</v>
          </cell>
        </row>
        <row r="6389">
          <cell r="A6389" t="str">
            <v>02</v>
          </cell>
        </row>
        <row r="6390">
          <cell r="A6390" t="str">
            <v>02</v>
          </cell>
        </row>
        <row r="6391">
          <cell r="A6391" t="str">
            <v>02</v>
          </cell>
        </row>
        <row r="6392">
          <cell r="A6392" t="str">
            <v>02</v>
          </cell>
        </row>
        <row r="6393">
          <cell r="A6393" t="str">
            <v>02</v>
          </cell>
        </row>
        <row r="6394">
          <cell r="A6394" t="str">
            <v>02</v>
          </cell>
        </row>
        <row r="6395">
          <cell r="A6395" t="str">
            <v>02</v>
          </cell>
        </row>
        <row r="6396">
          <cell r="A6396" t="str">
            <v>02</v>
          </cell>
        </row>
        <row r="6397">
          <cell r="A6397" t="str">
            <v>02</v>
          </cell>
        </row>
        <row r="6398">
          <cell r="A6398" t="str">
            <v>02</v>
          </cell>
        </row>
        <row r="6399">
          <cell r="A6399" t="str">
            <v>02</v>
          </cell>
        </row>
        <row r="6400">
          <cell r="A6400" t="str">
            <v>02</v>
          </cell>
        </row>
        <row r="6401">
          <cell r="A6401" t="str">
            <v>02</v>
          </cell>
        </row>
        <row r="6402">
          <cell r="A6402" t="str">
            <v>02</v>
          </cell>
        </row>
        <row r="6403">
          <cell r="A6403" t="str">
            <v>02</v>
          </cell>
        </row>
        <row r="6404">
          <cell r="A6404" t="str">
            <v>02</v>
          </cell>
        </row>
        <row r="6405">
          <cell r="A6405" t="str">
            <v>02</v>
          </cell>
        </row>
        <row r="6406">
          <cell r="A6406" t="str">
            <v>02</v>
          </cell>
        </row>
        <row r="6407">
          <cell r="A6407" t="str">
            <v>02</v>
          </cell>
        </row>
        <row r="6408">
          <cell r="A6408" t="str">
            <v>02</v>
          </cell>
        </row>
        <row r="6409">
          <cell r="A6409" t="str">
            <v>02</v>
          </cell>
        </row>
        <row r="6410">
          <cell r="A6410" t="str">
            <v>02</v>
          </cell>
        </row>
        <row r="6411">
          <cell r="A6411" t="str">
            <v>02</v>
          </cell>
        </row>
        <row r="6412">
          <cell r="A6412" t="str">
            <v>02</v>
          </cell>
        </row>
        <row r="6413">
          <cell r="A6413" t="str">
            <v>02</v>
          </cell>
        </row>
        <row r="6414">
          <cell r="A6414" t="str">
            <v>02</v>
          </cell>
        </row>
        <row r="6415">
          <cell r="A6415" t="str">
            <v>02</v>
          </cell>
        </row>
        <row r="6416">
          <cell r="A6416" t="str">
            <v>02</v>
          </cell>
        </row>
        <row r="6417">
          <cell r="A6417" t="str">
            <v>02</v>
          </cell>
        </row>
        <row r="6418">
          <cell r="A6418" t="str">
            <v>02</v>
          </cell>
        </row>
        <row r="6419">
          <cell r="A6419" t="str">
            <v>02</v>
          </cell>
        </row>
        <row r="6420">
          <cell r="A6420" t="str">
            <v>02</v>
          </cell>
        </row>
        <row r="6421">
          <cell r="A6421" t="str">
            <v>02</v>
          </cell>
        </row>
        <row r="6422">
          <cell r="A6422" t="str">
            <v>02</v>
          </cell>
        </row>
        <row r="6423">
          <cell r="A6423" t="str">
            <v>02</v>
          </cell>
        </row>
        <row r="6424">
          <cell r="A6424" t="str">
            <v>02</v>
          </cell>
        </row>
        <row r="6425">
          <cell r="A6425" t="str">
            <v>02</v>
          </cell>
        </row>
        <row r="6426">
          <cell r="A6426" t="str">
            <v>02</v>
          </cell>
        </row>
        <row r="6427">
          <cell r="A6427" t="str">
            <v>02</v>
          </cell>
        </row>
        <row r="6428">
          <cell r="A6428" t="str">
            <v>02</v>
          </cell>
        </row>
        <row r="6429">
          <cell r="A6429" t="str">
            <v>02</v>
          </cell>
        </row>
        <row r="6430">
          <cell r="A6430" t="str">
            <v>02</v>
          </cell>
        </row>
        <row r="6431">
          <cell r="A6431" t="str">
            <v>02</v>
          </cell>
        </row>
        <row r="6432">
          <cell r="A6432" t="str">
            <v>02</v>
          </cell>
        </row>
        <row r="6433">
          <cell r="A6433" t="str">
            <v>02</v>
          </cell>
        </row>
        <row r="6434">
          <cell r="A6434" t="str">
            <v>02</v>
          </cell>
        </row>
        <row r="6435">
          <cell r="A6435" t="str">
            <v>02</v>
          </cell>
        </row>
        <row r="6436">
          <cell r="A6436" t="str">
            <v>02</v>
          </cell>
        </row>
        <row r="6437">
          <cell r="A6437" t="str">
            <v>02</v>
          </cell>
        </row>
        <row r="6438">
          <cell r="A6438" t="str">
            <v>02</v>
          </cell>
        </row>
        <row r="6439">
          <cell r="A6439" t="str">
            <v>02</v>
          </cell>
        </row>
        <row r="6440">
          <cell r="A6440" t="str">
            <v>02</v>
          </cell>
        </row>
        <row r="6441">
          <cell r="A6441" t="str">
            <v>02</v>
          </cell>
        </row>
        <row r="6442">
          <cell r="A6442" t="str">
            <v>02</v>
          </cell>
        </row>
        <row r="6443">
          <cell r="A6443" t="str">
            <v>02</v>
          </cell>
        </row>
        <row r="6444">
          <cell r="A6444" t="str">
            <v>02</v>
          </cell>
        </row>
        <row r="6445">
          <cell r="A6445" t="str">
            <v>02</v>
          </cell>
        </row>
        <row r="6446">
          <cell r="A6446" t="str">
            <v>02</v>
          </cell>
        </row>
        <row r="6447">
          <cell r="A6447" t="str">
            <v>02</v>
          </cell>
        </row>
        <row r="6448">
          <cell r="A6448" t="str">
            <v>02</v>
          </cell>
        </row>
        <row r="6449">
          <cell r="A6449" t="str">
            <v>02</v>
          </cell>
        </row>
        <row r="6450">
          <cell r="A6450" t="str">
            <v>02</v>
          </cell>
        </row>
        <row r="6451">
          <cell r="A6451" t="str">
            <v>02</v>
          </cell>
        </row>
        <row r="6452">
          <cell r="A6452" t="str">
            <v>02</v>
          </cell>
        </row>
        <row r="6453">
          <cell r="A6453" t="str">
            <v>02</v>
          </cell>
        </row>
        <row r="6454">
          <cell r="A6454" t="str">
            <v>02</v>
          </cell>
        </row>
        <row r="6455">
          <cell r="A6455" t="str">
            <v>02</v>
          </cell>
        </row>
        <row r="6456">
          <cell r="A6456" t="str">
            <v>02</v>
          </cell>
        </row>
        <row r="6457">
          <cell r="A6457" t="str">
            <v>02</v>
          </cell>
        </row>
        <row r="6458">
          <cell r="A6458" t="str">
            <v>02</v>
          </cell>
        </row>
        <row r="6459">
          <cell r="A6459" t="str">
            <v>02</v>
          </cell>
        </row>
        <row r="6460">
          <cell r="A6460" t="str">
            <v>02</v>
          </cell>
        </row>
        <row r="6461">
          <cell r="A6461" t="str">
            <v>02</v>
          </cell>
        </row>
        <row r="6462">
          <cell r="A6462" t="str">
            <v>02</v>
          </cell>
        </row>
        <row r="6463">
          <cell r="A6463" t="str">
            <v>02</v>
          </cell>
        </row>
        <row r="6464">
          <cell r="A6464" t="str">
            <v>02</v>
          </cell>
        </row>
        <row r="6465">
          <cell r="A6465" t="str">
            <v>02</v>
          </cell>
        </row>
        <row r="6466">
          <cell r="A6466" t="str">
            <v>02</v>
          </cell>
        </row>
        <row r="6467">
          <cell r="A6467" t="str">
            <v>02</v>
          </cell>
        </row>
        <row r="6468">
          <cell r="A6468" t="str">
            <v>02</v>
          </cell>
        </row>
        <row r="6469">
          <cell r="A6469" t="str">
            <v>02</v>
          </cell>
        </row>
        <row r="6470">
          <cell r="A6470" t="str">
            <v>02</v>
          </cell>
        </row>
        <row r="6471">
          <cell r="A6471" t="str">
            <v>02</v>
          </cell>
        </row>
        <row r="6472">
          <cell r="A6472" t="str">
            <v>02</v>
          </cell>
        </row>
        <row r="6473">
          <cell r="A6473" t="str">
            <v>02</v>
          </cell>
        </row>
        <row r="6474">
          <cell r="A6474" t="str">
            <v>02</v>
          </cell>
        </row>
        <row r="6475">
          <cell r="A6475" t="str">
            <v>02</v>
          </cell>
        </row>
        <row r="6476">
          <cell r="A6476" t="str">
            <v>02</v>
          </cell>
        </row>
        <row r="6477">
          <cell r="A6477" t="str">
            <v>02</v>
          </cell>
        </row>
        <row r="6478">
          <cell r="A6478" t="str">
            <v>02</v>
          </cell>
        </row>
        <row r="6479">
          <cell r="A6479" t="str">
            <v>03</v>
          </cell>
        </row>
        <row r="6480">
          <cell r="A6480" t="str">
            <v>03</v>
          </cell>
        </row>
        <row r="6481">
          <cell r="A6481" t="str">
            <v>03</v>
          </cell>
        </row>
        <row r="6482">
          <cell r="A6482" t="str">
            <v>03</v>
          </cell>
        </row>
        <row r="6483">
          <cell r="A6483" t="str">
            <v>03</v>
          </cell>
        </row>
        <row r="6484">
          <cell r="A6484" t="str">
            <v>03</v>
          </cell>
        </row>
        <row r="6485">
          <cell r="A6485" t="str">
            <v>03</v>
          </cell>
        </row>
        <row r="6486">
          <cell r="A6486" t="str">
            <v>03</v>
          </cell>
        </row>
        <row r="6487">
          <cell r="A6487" t="str">
            <v>03</v>
          </cell>
        </row>
        <row r="6488">
          <cell r="A6488" t="str">
            <v>03</v>
          </cell>
        </row>
        <row r="6489">
          <cell r="A6489" t="str">
            <v>03</v>
          </cell>
        </row>
        <row r="6490">
          <cell r="A6490" t="str">
            <v>03</v>
          </cell>
        </row>
        <row r="6491">
          <cell r="A6491" t="str">
            <v>03</v>
          </cell>
        </row>
        <row r="6492">
          <cell r="A6492" t="str">
            <v>03</v>
          </cell>
        </row>
        <row r="6493">
          <cell r="A6493" t="str">
            <v>03</v>
          </cell>
        </row>
        <row r="6494">
          <cell r="A6494" t="str">
            <v>03</v>
          </cell>
        </row>
        <row r="6495">
          <cell r="A6495" t="str">
            <v>03</v>
          </cell>
        </row>
        <row r="6496">
          <cell r="A6496" t="str">
            <v>03</v>
          </cell>
        </row>
        <row r="6497">
          <cell r="A6497" t="str">
            <v>03</v>
          </cell>
        </row>
        <row r="6498">
          <cell r="A6498" t="str">
            <v>03</v>
          </cell>
        </row>
        <row r="6499">
          <cell r="A6499" t="str">
            <v>03</v>
          </cell>
        </row>
        <row r="6500">
          <cell r="A6500" t="str">
            <v>03</v>
          </cell>
        </row>
        <row r="6501">
          <cell r="A6501" t="str">
            <v>03</v>
          </cell>
        </row>
        <row r="6502">
          <cell r="A6502" t="str">
            <v>03</v>
          </cell>
        </row>
        <row r="6503">
          <cell r="A6503" t="str">
            <v>03</v>
          </cell>
        </row>
        <row r="6504">
          <cell r="A6504" t="str">
            <v>03</v>
          </cell>
        </row>
        <row r="6505">
          <cell r="A6505" t="str">
            <v>03</v>
          </cell>
        </row>
        <row r="6506">
          <cell r="A6506" t="str">
            <v>03</v>
          </cell>
        </row>
        <row r="6507">
          <cell r="A6507" t="str">
            <v>03</v>
          </cell>
        </row>
        <row r="6508">
          <cell r="A6508" t="str">
            <v>03</v>
          </cell>
        </row>
        <row r="6509">
          <cell r="A6509" t="str">
            <v>03</v>
          </cell>
        </row>
        <row r="6510">
          <cell r="A6510" t="str">
            <v>03</v>
          </cell>
        </row>
        <row r="6511">
          <cell r="A6511" t="str">
            <v>03</v>
          </cell>
        </row>
        <row r="6512">
          <cell r="A6512" t="str">
            <v>03</v>
          </cell>
        </row>
        <row r="6513">
          <cell r="A6513" t="str">
            <v>03</v>
          </cell>
        </row>
        <row r="6514">
          <cell r="A6514" t="str">
            <v>03</v>
          </cell>
        </row>
        <row r="6515">
          <cell r="A6515" t="str">
            <v>03</v>
          </cell>
        </row>
        <row r="6516">
          <cell r="A6516" t="str">
            <v>03</v>
          </cell>
        </row>
        <row r="6517">
          <cell r="A6517" t="str">
            <v>03</v>
          </cell>
        </row>
        <row r="6518">
          <cell r="A6518" t="str">
            <v>03</v>
          </cell>
        </row>
        <row r="6519">
          <cell r="A6519" t="str">
            <v>03</v>
          </cell>
        </row>
        <row r="6520">
          <cell r="A6520" t="str">
            <v>03</v>
          </cell>
        </row>
        <row r="6521">
          <cell r="A6521" t="str">
            <v>03</v>
          </cell>
        </row>
        <row r="6522">
          <cell r="A6522" t="str">
            <v>03</v>
          </cell>
        </row>
        <row r="6523">
          <cell r="A6523" t="str">
            <v>03</v>
          </cell>
        </row>
        <row r="6524">
          <cell r="A6524" t="str">
            <v>03</v>
          </cell>
        </row>
        <row r="6525">
          <cell r="A6525" t="str">
            <v>03</v>
          </cell>
        </row>
        <row r="6526">
          <cell r="A6526" t="str">
            <v>03</v>
          </cell>
        </row>
        <row r="6527">
          <cell r="A6527" t="str">
            <v>03</v>
          </cell>
        </row>
        <row r="6528">
          <cell r="A6528" t="str">
            <v>03</v>
          </cell>
        </row>
        <row r="6529">
          <cell r="A6529" t="str">
            <v>03</v>
          </cell>
        </row>
        <row r="6530">
          <cell r="A6530" t="str">
            <v>03</v>
          </cell>
        </row>
        <row r="6531">
          <cell r="A6531" t="str">
            <v>03</v>
          </cell>
        </row>
        <row r="6532">
          <cell r="A6532" t="str">
            <v>03</v>
          </cell>
        </row>
        <row r="6533">
          <cell r="A6533" t="str">
            <v>03</v>
          </cell>
        </row>
        <row r="6534">
          <cell r="A6534" t="str">
            <v>03</v>
          </cell>
        </row>
        <row r="6535">
          <cell r="A6535" t="str">
            <v>03</v>
          </cell>
        </row>
        <row r="6536">
          <cell r="A6536" t="str">
            <v>03</v>
          </cell>
        </row>
        <row r="6537">
          <cell r="A6537" t="str">
            <v>03</v>
          </cell>
        </row>
        <row r="6538">
          <cell r="A6538" t="str">
            <v>03</v>
          </cell>
        </row>
        <row r="6539">
          <cell r="A6539" t="str">
            <v>03</v>
          </cell>
        </row>
        <row r="6540">
          <cell r="A6540" t="str">
            <v>03</v>
          </cell>
        </row>
        <row r="6541">
          <cell r="A6541" t="str">
            <v>03</v>
          </cell>
        </row>
        <row r="6542">
          <cell r="A6542" t="str">
            <v>03</v>
          </cell>
        </row>
        <row r="6543">
          <cell r="A6543" t="str">
            <v>03</v>
          </cell>
        </row>
        <row r="6544">
          <cell r="A6544" t="str">
            <v>03</v>
          </cell>
        </row>
        <row r="6545">
          <cell r="A6545" t="str">
            <v>03</v>
          </cell>
        </row>
        <row r="6546">
          <cell r="A6546" t="str">
            <v>03</v>
          </cell>
        </row>
        <row r="6547">
          <cell r="A6547" t="str">
            <v>03</v>
          </cell>
        </row>
        <row r="6548">
          <cell r="A6548" t="str">
            <v>03</v>
          </cell>
        </row>
        <row r="6549">
          <cell r="A6549" t="str">
            <v>03</v>
          </cell>
        </row>
        <row r="6550">
          <cell r="A6550" t="str">
            <v>03</v>
          </cell>
        </row>
        <row r="6551">
          <cell r="A6551" t="str">
            <v>03</v>
          </cell>
        </row>
        <row r="6552">
          <cell r="A6552" t="str">
            <v>03</v>
          </cell>
        </row>
        <row r="6553">
          <cell r="A6553" t="str">
            <v>03</v>
          </cell>
        </row>
        <row r="6554">
          <cell r="A6554" t="str">
            <v>03</v>
          </cell>
        </row>
        <row r="6555">
          <cell r="A6555" t="str">
            <v>03</v>
          </cell>
        </row>
        <row r="6556">
          <cell r="A6556" t="str">
            <v>03</v>
          </cell>
        </row>
        <row r="6557">
          <cell r="A6557" t="str">
            <v>03</v>
          </cell>
        </row>
        <row r="6558">
          <cell r="A6558" t="str">
            <v>03</v>
          </cell>
        </row>
        <row r="6559">
          <cell r="A6559" t="str">
            <v>03</v>
          </cell>
        </row>
        <row r="6560">
          <cell r="A6560" t="str">
            <v>03</v>
          </cell>
        </row>
        <row r="6561">
          <cell r="A6561" t="str">
            <v>03</v>
          </cell>
        </row>
        <row r="6562">
          <cell r="A6562" t="str">
            <v>03</v>
          </cell>
        </row>
        <row r="6563">
          <cell r="A6563" t="str">
            <v>03</v>
          </cell>
        </row>
        <row r="6564">
          <cell r="A6564" t="str">
            <v>03</v>
          </cell>
        </row>
        <row r="6565">
          <cell r="A6565" t="str">
            <v>03</v>
          </cell>
        </row>
        <row r="6566">
          <cell r="A6566" t="str">
            <v>03</v>
          </cell>
        </row>
        <row r="6567">
          <cell r="A6567" t="str">
            <v>03</v>
          </cell>
        </row>
        <row r="6568">
          <cell r="A6568" t="str">
            <v>03</v>
          </cell>
        </row>
        <row r="6569">
          <cell r="A6569" t="str">
            <v>03</v>
          </cell>
        </row>
        <row r="6570">
          <cell r="A6570" t="str">
            <v>03</v>
          </cell>
        </row>
        <row r="6571">
          <cell r="A6571" t="str">
            <v>03</v>
          </cell>
        </row>
        <row r="6572">
          <cell r="A6572" t="str">
            <v>03</v>
          </cell>
        </row>
        <row r="6573">
          <cell r="A6573" t="str">
            <v>03</v>
          </cell>
        </row>
        <row r="6574">
          <cell r="A6574" t="str">
            <v>03</v>
          </cell>
        </row>
        <row r="6575">
          <cell r="A6575" t="str">
            <v>03</v>
          </cell>
        </row>
        <row r="6576">
          <cell r="A6576" t="str">
            <v>03</v>
          </cell>
        </row>
        <row r="6577">
          <cell r="A6577" t="str">
            <v>03</v>
          </cell>
        </row>
        <row r="6578">
          <cell r="A6578" t="str">
            <v>03</v>
          </cell>
        </row>
        <row r="6579">
          <cell r="A6579" t="str">
            <v>03</v>
          </cell>
        </row>
        <row r="6580">
          <cell r="A6580" t="str">
            <v>03</v>
          </cell>
        </row>
        <row r="6581">
          <cell r="A6581" t="str">
            <v>03</v>
          </cell>
        </row>
        <row r="6582">
          <cell r="A6582" t="str">
            <v>03</v>
          </cell>
        </row>
        <row r="6583">
          <cell r="A6583" t="str">
            <v>03</v>
          </cell>
        </row>
        <row r="6584">
          <cell r="A6584" t="str">
            <v>03</v>
          </cell>
        </row>
        <row r="6585">
          <cell r="A6585" t="str">
            <v>03</v>
          </cell>
        </row>
        <row r="6586">
          <cell r="A6586" t="str">
            <v>03</v>
          </cell>
        </row>
        <row r="6587">
          <cell r="A6587" t="str">
            <v>03</v>
          </cell>
        </row>
        <row r="6588">
          <cell r="A6588" t="str">
            <v>03</v>
          </cell>
        </row>
        <row r="6589">
          <cell r="A6589" t="str">
            <v>03</v>
          </cell>
        </row>
        <row r="6590">
          <cell r="A6590" t="str">
            <v>03</v>
          </cell>
        </row>
        <row r="6591">
          <cell r="A6591" t="str">
            <v>03</v>
          </cell>
        </row>
        <row r="6592">
          <cell r="A6592" t="str">
            <v>03</v>
          </cell>
        </row>
        <row r="6593">
          <cell r="A6593" t="str">
            <v>03</v>
          </cell>
        </row>
        <row r="6594">
          <cell r="A6594" t="str">
            <v>03</v>
          </cell>
        </row>
        <row r="6595">
          <cell r="A6595" t="str">
            <v>03</v>
          </cell>
        </row>
        <row r="6596">
          <cell r="A6596" t="str">
            <v>03</v>
          </cell>
        </row>
        <row r="6597">
          <cell r="A6597" t="str">
            <v>03</v>
          </cell>
        </row>
        <row r="6598">
          <cell r="A6598" t="str">
            <v>03</v>
          </cell>
        </row>
        <row r="6599">
          <cell r="A6599" t="str">
            <v>03</v>
          </cell>
        </row>
        <row r="6600">
          <cell r="A6600" t="str">
            <v>03</v>
          </cell>
        </row>
        <row r="6601">
          <cell r="A6601" t="str">
            <v>03</v>
          </cell>
        </row>
        <row r="6602">
          <cell r="A6602" t="str">
            <v>03</v>
          </cell>
        </row>
        <row r="6603">
          <cell r="A6603" t="str">
            <v>03</v>
          </cell>
        </row>
        <row r="6604">
          <cell r="A6604" t="str">
            <v>03</v>
          </cell>
        </row>
        <row r="6605">
          <cell r="A6605" t="str">
            <v>03</v>
          </cell>
        </row>
        <row r="6606">
          <cell r="A6606" t="str">
            <v>03</v>
          </cell>
        </row>
        <row r="6607">
          <cell r="A6607" t="str">
            <v>03</v>
          </cell>
        </row>
        <row r="6608">
          <cell r="A6608" t="str">
            <v>03</v>
          </cell>
        </row>
        <row r="6609">
          <cell r="A6609" t="str">
            <v>03</v>
          </cell>
        </row>
        <row r="6610">
          <cell r="A6610" t="str">
            <v>03</v>
          </cell>
        </row>
        <row r="6611">
          <cell r="A6611" t="str">
            <v>03</v>
          </cell>
        </row>
        <row r="6612">
          <cell r="A6612" t="str">
            <v>03</v>
          </cell>
        </row>
        <row r="6613">
          <cell r="A6613" t="str">
            <v>03</v>
          </cell>
        </row>
        <row r="6614">
          <cell r="A6614" t="str">
            <v>03</v>
          </cell>
        </row>
        <row r="6615">
          <cell r="A6615" t="str">
            <v>03</v>
          </cell>
        </row>
        <row r="6616">
          <cell r="A6616" t="str">
            <v>03</v>
          </cell>
        </row>
        <row r="6617">
          <cell r="A6617" t="str">
            <v>03</v>
          </cell>
        </row>
        <row r="6618">
          <cell r="A6618" t="str">
            <v>03</v>
          </cell>
        </row>
        <row r="6619">
          <cell r="A6619" t="str">
            <v>03</v>
          </cell>
        </row>
        <row r="6620">
          <cell r="A6620" t="str">
            <v>03</v>
          </cell>
        </row>
        <row r="6621">
          <cell r="A6621" t="str">
            <v>03</v>
          </cell>
        </row>
        <row r="6622">
          <cell r="A6622" t="str">
            <v>03</v>
          </cell>
        </row>
        <row r="6623">
          <cell r="A6623" t="str">
            <v>03</v>
          </cell>
        </row>
        <row r="6624">
          <cell r="A6624" t="str">
            <v>03</v>
          </cell>
        </row>
        <row r="6625">
          <cell r="A6625" t="str">
            <v>03</v>
          </cell>
        </row>
        <row r="6626">
          <cell r="A6626" t="str">
            <v>03</v>
          </cell>
        </row>
        <row r="6627">
          <cell r="A6627" t="str">
            <v>03</v>
          </cell>
        </row>
        <row r="6628">
          <cell r="A6628" t="str">
            <v>03</v>
          </cell>
        </row>
        <row r="6629">
          <cell r="A6629" t="str">
            <v>03</v>
          </cell>
        </row>
        <row r="6630">
          <cell r="A6630" t="str">
            <v>03</v>
          </cell>
        </row>
        <row r="6631">
          <cell r="A6631" t="str">
            <v>03</v>
          </cell>
        </row>
        <row r="6632">
          <cell r="A6632" t="str">
            <v>03</v>
          </cell>
        </row>
        <row r="6633">
          <cell r="A6633" t="str">
            <v>03</v>
          </cell>
        </row>
        <row r="6634">
          <cell r="A6634" t="str">
            <v>03</v>
          </cell>
        </row>
        <row r="6635">
          <cell r="A6635" t="str">
            <v>03</v>
          </cell>
        </row>
        <row r="6636">
          <cell r="A6636" t="str">
            <v>03</v>
          </cell>
        </row>
        <row r="6637">
          <cell r="A6637" t="str">
            <v>03</v>
          </cell>
        </row>
        <row r="6638">
          <cell r="A6638" t="str">
            <v>03</v>
          </cell>
        </row>
        <row r="6639">
          <cell r="A6639" t="str">
            <v>03</v>
          </cell>
        </row>
        <row r="6640">
          <cell r="A6640" t="str">
            <v>03</v>
          </cell>
        </row>
        <row r="6641">
          <cell r="A6641" t="str">
            <v>03</v>
          </cell>
        </row>
        <row r="6642">
          <cell r="A6642" t="str">
            <v>03</v>
          </cell>
        </row>
        <row r="6643">
          <cell r="A6643" t="str">
            <v>03</v>
          </cell>
        </row>
        <row r="6644">
          <cell r="A6644" t="str">
            <v>03</v>
          </cell>
        </row>
        <row r="6645">
          <cell r="A6645" t="str">
            <v>03</v>
          </cell>
        </row>
        <row r="6646">
          <cell r="A6646" t="str">
            <v>03</v>
          </cell>
        </row>
        <row r="6647">
          <cell r="A6647" t="str">
            <v>03</v>
          </cell>
        </row>
        <row r="6648">
          <cell r="A6648" t="str">
            <v>03</v>
          </cell>
        </row>
        <row r="6649">
          <cell r="A6649" t="str">
            <v>03</v>
          </cell>
        </row>
        <row r="6650">
          <cell r="A6650" t="str">
            <v>03</v>
          </cell>
        </row>
        <row r="6651">
          <cell r="A6651" t="str">
            <v>03</v>
          </cell>
        </row>
        <row r="6652">
          <cell r="A6652" t="str">
            <v>03</v>
          </cell>
        </row>
        <row r="6653">
          <cell r="A6653" t="str">
            <v>03</v>
          </cell>
        </row>
        <row r="6654">
          <cell r="A6654" t="str">
            <v>03</v>
          </cell>
        </row>
        <row r="6655">
          <cell r="A6655" t="str">
            <v>03</v>
          </cell>
        </row>
        <row r="6656">
          <cell r="A6656" t="str">
            <v>03</v>
          </cell>
        </row>
        <row r="6657">
          <cell r="A6657" t="str">
            <v>03</v>
          </cell>
        </row>
        <row r="6658">
          <cell r="A6658" t="str">
            <v>03</v>
          </cell>
        </row>
        <row r="6659">
          <cell r="A6659" t="str">
            <v>03</v>
          </cell>
        </row>
        <row r="6660">
          <cell r="A6660" t="str">
            <v>03</v>
          </cell>
        </row>
        <row r="6661">
          <cell r="A6661" t="str">
            <v>03</v>
          </cell>
        </row>
        <row r="6662">
          <cell r="A6662" t="str">
            <v>03</v>
          </cell>
        </row>
        <row r="6663">
          <cell r="A6663" t="str">
            <v>03</v>
          </cell>
        </row>
        <row r="6664">
          <cell r="A6664" t="str">
            <v>03</v>
          </cell>
        </row>
        <row r="6665">
          <cell r="A6665" t="str">
            <v>03</v>
          </cell>
        </row>
        <row r="6666">
          <cell r="A6666" t="str">
            <v>03</v>
          </cell>
        </row>
        <row r="6667">
          <cell r="A6667" t="str">
            <v>03</v>
          </cell>
        </row>
        <row r="6668">
          <cell r="A6668" t="str">
            <v>03</v>
          </cell>
        </row>
        <row r="6669">
          <cell r="A6669" t="str">
            <v>03</v>
          </cell>
        </row>
        <row r="6670">
          <cell r="A6670" t="str">
            <v>03</v>
          </cell>
        </row>
        <row r="6671">
          <cell r="A6671" t="str">
            <v>03</v>
          </cell>
        </row>
        <row r="6672">
          <cell r="A6672" t="str">
            <v>03</v>
          </cell>
        </row>
        <row r="6673">
          <cell r="A6673" t="str">
            <v>03</v>
          </cell>
        </row>
        <row r="6674">
          <cell r="A6674" t="str">
            <v>03</v>
          </cell>
        </row>
        <row r="6675">
          <cell r="A6675" t="str">
            <v>03</v>
          </cell>
        </row>
        <row r="6676">
          <cell r="A6676" t="str">
            <v>03</v>
          </cell>
        </row>
        <row r="6677">
          <cell r="A6677" t="str">
            <v>03</v>
          </cell>
        </row>
        <row r="6678">
          <cell r="A6678" t="str">
            <v>03</v>
          </cell>
        </row>
        <row r="6679">
          <cell r="A6679" t="str">
            <v>03</v>
          </cell>
        </row>
        <row r="6680">
          <cell r="A6680" t="str">
            <v>03</v>
          </cell>
        </row>
        <row r="6681">
          <cell r="A6681" t="str">
            <v>03</v>
          </cell>
        </row>
        <row r="6682">
          <cell r="A6682" t="str">
            <v>03</v>
          </cell>
        </row>
        <row r="6683">
          <cell r="A6683" t="str">
            <v>03</v>
          </cell>
        </row>
        <row r="6684">
          <cell r="A6684" t="str">
            <v>03</v>
          </cell>
        </row>
        <row r="6685">
          <cell r="A6685" t="str">
            <v>03</v>
          </cell>
        </row>
        <row r="6686">
          <cell r="A6686" t="str">
            <v>03</v>
          </cell>
        </row>
        <row r="6687">
          <cell r="A6687" t="str">
            <v>03</v>
          </cell>
        </row>
        <row r="6688">
          <cell r="A6688" t="str">
            <v>03</v>
          </cell>
        </row>
        <row r="6689">
          <cell r="A6689" t="str">
            <v>03</v>
          </cell>
        </row>
        <row r="6690">
          <cell r="A6690" t="str">
            <v>03</v>
          </cell>
        </row>
        <row r="6691">
          <cell r="A6691" t="str">
            <v>03</v>
          </cell>
        </row>
        <row r="6692">
          <cell r="A6692" t="str">
            <v>03</v>
          </cell>
        </row>
        <row r="6693">
          <cell r="A6693" t="str">
            <v>03</v>
          </cell>
        </row>
        <row r="6694">
          <cell r="A6694" t="str">
            <v>03</v>
          </cell>
        </row>
        <row r="6695">
          <cell r="A6695" t="str">
            <v>03</v>
          </cell>
        </row>
        <row r="6696">
          <cell r="A6696" t="str">
            <v>03</v>
          </cell>
        </row>
        <row r="6697">
          <cell r="A6697" t="str">
            <v>03</v>
          </cell>
        </row>
        <row r="6698">
          <cell r="A6698" t="str">
            <v>03</v>
          </cell>
        </row>
        <row r="6699">
          <cell r="A6699" t="str">
            <v>03</v>
          </cell>
        </row>
        <row r="6700">
          <cell r="A6700" t="str">
            <v>03</v>
          </cell>
        </row>
        <row r="6701">
          <cell r="A6701" t="str">
            <v>03</v>
          </cell>
        </row>
        <row r="6702">
          <cell r="A6702" t="str">
            <v>03</v>
          </cell>
        </row>
        <row r="6703">
          <cell r="A6703" t="str">
            <v>03</v>
          </cell>
        </row>
        <row r="6704">
          <cell r="A6704" t="str">
            <v>03</v>
          </cell>
        </row>
        <row r="6705">
          <cell r="A6705" t="str">
            <v>03</v>
          </cell>
        </row>
        <row r="6706">
          <cell r="A6706" t="str">
            <v>03</v>
          </cell>
        </row>
        <row r="6707">
          <cell r="A6707" t="str">
            <v>03</v>
          </cell>
        </row>
        <row r="6708">
          <cell r="A6708" t="str">
            <v>03</v>
          </cell>
        </row>
        <row r="6709">
          <cell r="A6709" t="str">
            <v>03</v>
          </cell>
        </row>
        <row r="6710">
          <cell r="A6710" t="str">
            <v>03</v>
          </cell>
        </row>
        <row r="6711">
          <cell r="A6711" t="str">
            <v>03</v>
          </cell>
        </row>
        <row r="6712">
          <cell r="A6712" t="str">
            <v>03</v>
          </cell>
        </row>
        <row r="6713">
          <cell r="A6713" t="str">
            <v>03</v>
          </cell>
        </row>
        <row r="6714">
          <cell r="A6714" t="str">
            <v>03</v>
          </cell>
        </row>
        <row r="6715">
          <cell r="A6715" t="str">
            <v>03</v>
          </cell>
        </row>
        <row r="6716">
          <cell r="A6716" t="str">
            <v>03</v>
          </cell>
        </row>
        <row r="6717">
          <cell r="A6717" t="str">
            <v>03</v>
          </cell>
        </row>
        <row r="6718">
          <cell r="A6718" t="str">
            <v>03</v>
          </cell>
        </row>
        <row r="6719">
          <cell r="A6719" t="str">
            <v>03</v>
          </cell>
        </row>
        <row r="6720">
          <cell r="A6720" t="str">
            <v>03</v>
          </cell>
        </row>
        <row r="6721">
          <cell r="A6721" t="str">
            <v>03</v>
          </cell>
        </row>
        <row r="6722">
          <cell r="A6722" t="str">
            <v>03</v>
          </cell>
        </row>
        <row r="6723">
          <cell r="A6723" t="str">
            <v>03</v>
          </cell>
        </row>
        <row r="6724">
          <cell r="A6724" t="str">
            <v>03</v>
          </cell>
        </row>
        <row r="6725">
          <cell r="A6725" t="str">
            <v>03</v>
          </cell>
        </row>
        <row r="6726">
          <cell r="A6726" t="str">
            <v>03</v>
          </cell>
        </row>
        <row r="6727">
          <cell r="A6727" t="str">
            <v>03</v>
          </cell>
        </row>
        <row r="6728">
          <cell r="A6728" t="str">
            <v>03</v>
          </cell>
        </row>
        <row r="6729">
          <cell r="A6729" t="str">
            <v>03</v>
          </cell>
        </row>
        <row r="6730">
          <cell r="A6730" t="str">
            <v>03</v>
          </cell>
        </row>
        <row r="6731">
          <cell r="A6731" t="str">
            <v>03</v>
          </cell>
        </row>
        <row r="6732">
          <cell r="A6732" t="str">
            <v>03</v>
          </cell>
        </row>
        <row r="6733">
          <cell r="A6733" t="str">
            <v>03</v>
          </cell>
        </row>
        <row r="6734">
          <cell r="A6734" t="str">
            <v>03</v>
          </cell>
        </row>
        <row r="6735">
          <cell r="A6735" t="str">
            <v>03</v>
          </cell>
        </row>
        <row r="6736">
          <cell r="A6736" t="str">
            <v>03</v>
          </cell>
        </row>
        <row r="6737">
          <cell r="A6737" t="str">
            <v>03</v>
          </cell>
        </row>
        <row r="6738">
          <cell r="A6738" t="str">
            <v>03</v>
          </cell>
        </row>
        <row r="6739">
          <cell r="A6739" t="str">
            <v>03</v>
          </cell>
        </row>
        <row r="6740">
          <cell r="A6740" t="str">
            <v>03</v>
          </cell>
        </row>
        <row r="6741">
          <cell r="A6741" t="str">
            <v>03</v>
          </cell>
        </row>
        <row r="6742">
          <cell r="A6742" t="str">
            <v>03</v>
          </cell>
        </row>
        <row r="6743">
          <cell r="A6743" t="str">
            <v>03</v>
          </cell>
        </row>
        <row r="6744">
          <cell r="A6744" t="str">
            <v>03</v>
          </cell>
        </row>
        <row r="6745">
          <cell r="A6745" t="str">
            <v>03</v>
          </cell>
        </row>
        <row r="6746">
          <cell r="A6746" t="str">
            <v>03</v>
          </cell>
        </row>
        <row r="6747">
          <cell r="A6747" t="str">
            <v>03</v>
          </cell>
        </row>
        <row r="6748">
          <cell r="A6748" t="str">
            <v>03</v>
          </cell>
        </row>
        <row r="6749">
          <cell r="A6749" t="str">
            <v>03</v>
          </cell>
        </row>
        <row r="6750">
          <cell r="A6750" t="str">
            <v>03</v>
          </cell>
        </row>
        <row r="6751">
          <cell r="A6751" t="str">
            <v>03</v>
          </cell>
        </row>
        <row r="6752">
          <cell r="A6752" t="str">
            <v>03</v>
          </cell>
        </row>
        <row r="6753">
          <cell r="A6753" t="str">
            <v>03</v>
          </cell>
        </row>
        <row r="6754">
          <cell r="A6754" t="str">
            <v>03</v>
          </cell>
        </row>
        <row r="6755">
          <cell r="A6755" t="str">
            <v>03</v>
          </cell>
        </row>
        <row r="6756">
          <cell r="A6756" t="str">
            <v>03</v>
          </cell>
        </row>
        <row r="6757">
          <cell r="A6757" t="str">
            <v>03</v>
          </cell>
        </row>
        <row r="6758">
          <cell r="A6758" t="str">
            <v>03</v>
          </cell>
        </row>
        <row r="6759">
          <cell r="A6759" t="str">
            <v>03</v>
          </cell>
        </row>
        <row r="6760">
          <cell r="A6760" t="str">
            <v>03</v>
          </cell>
        </row>
        <row r="6761">
          <cell r="A6761" t="str">
            <v>03</v>
          </cell>
        </row>
        <row r="6762">
          <cell r="A6762" t="str">
            <v>03</v>
          </cell>
        </row>
        <row r="6763">
          <cell r="A6763" t="str">
            <v>03</v>
          </cell>
        </row>
        <row r="6764">
          <cell r="A6764" t="str">
            <v>03</v>
          </cell>
        </row>
        <row r="6765">
          <cell r="A6765" t="str">
            <v>03</v>
          </cell>
        </row>
        <row r="6766">
          <cell r="A6766" t="str">
            <v>03</v>
          </cell>
        </row>
        <row r="6767">
          <cell r="A6767" t="str">
            <v>03</v>
          </cell>
        </row>
        <row r="6768">
          <cell r="A6768" t="str">
            <v>03</v>
          </cell>
        </row>
        <row r="6769">
          <cell r="A6769" t="str">
            <v>03</v>
          </cell>
        </row>
        <row r="6770">
          <cell r="A6770" t="str">
            <v>03</v>
          </cell>
        </row>
        <row r="6771">
          <cell r="A6771" t="str">
            <v>03</v>
          </cell>
        </row>
        <row r="6772">
          <cell r="A6772" t="str">
            <v>03</v>
          </cell>
        </row>
        <row r="6773">
          <cell r="A6773" t="str">
            <v>03</v>
          </cell>
        </row>
        <row r="6774">
          <cell r="A6774" t="str">
            <v>03</v>
          </cell>
        </row>
        <row r="6775">
          <cell r="A6775" t="str">
            <v>03</v>
          </cell>
        </row>
        <row r="6776">
          <cell r="A6776" t="str">
            <v>03</v>
          </cell>
        </row>
        <row r="6777">
          <cell r="A6777" t="str">
            <v>03</v>
          </cell>
        </row>
        <row r="6778">
          <cell r="A6778" t="str">
            <v>03</v>
          </cell>
        </row>
        <row r="6779">
          <cell r="A6779" t="str">
            <v>03</v>
          </cell>
        </row>
        <row r="6780">
          <cell r="A6780" t="str">
            <v>03</v>
          </cell>
        </row>
        <row r="6781">
          <cell r="A6781" t="str">
            <v>03</v>
          </cell>
        </row>
        <row r="6782">
          <cell r="A6782" t="str">
            <v>03</v>
          </cell>
        </row>
        <row r="6783">
          <cell r="A6783" t="str">
            <v>03</v>
          </cell>
        </row>
        <row r="6784">
          <cell r="A6784" t="str">
            <v>03</v>
          </cell>
        </row>
        <row r="6785">
          <cell r="A6785" t="str">
            <v>03</v>
          </cell>
        </row>
        <row r="6786">
          <cell r="A6786" t="str">
            <v>03</v>
          </cell>
        </row>
        <row r="6787">
          <cell r="A6787" t="str">
            <v>03</v>
          </cell>
        </row>
        <row r="6788">
          <cell r="A6788" t="str">
            <v>03</v>
          </cell>
        </row>
        <row r="6789">
          <cell r="A6789" t="str">
            <v>03</v>
          </cell>
        </row>
        <row r="6790">
          <cell r="A6790" t="str">
            <v>03</v>
          </cell>
        </row>
        <row r="6791">
          <cell r="A6791" t="str">
            <v>03</v>
          </cell>
        </row>
        <row r="6792">
          <cell r="A6792" t="str">
            <v>03</v>
          </cell>
        </row>
        <row r="6793">
          <cell r="A6793" t="str">
            <v>03</v>
          </cell>
        </row>
        <row r="6794">
          <cell r="A6794" t="str">
            <v>03</v>
          </cell>
        </row>
        <row r="6795">
          <cell r="A6795" t="str">
            <v>03</v>
          </cell>
        </row>
        <row r="6796">
          <cell r="A6796" t="str">
            <v>03</v>
          </cell>
        </row>
        <row r="6797">
          <cell r="A6797" t="str">
            <v>03</v>
          </cell>
        </row>
        <row r="6798">
          <cell r="A6798" t="str">
            <v>03</v>
          </cell>
        </row>
        <row r="6799">
          <cell r="A6799" t="str">
            <v>03</v>
          </cell>
        </row>
        <row r="6800">
          <cell r="A6800" t="str">
            <v>03</v>
          </cell>
        </row>
        <row r="6801">
          <cell r="A6801" t="str">
            <v>03</v>
          </cell>
        </row>
        <row r="6802">
          <cell r="A6802" t="str">
            <v>03</v>
          </cell>
        </row>
        <row r="6803">
          <cell r="A6803" t="str">
            <v>03</v>
          </cell>
        </row>
        <row r="6804">
          <cell r="A6804" t="str">
            <v>03</v>
          </cell>
        </row>
        <row r="6805">
          <cell r="A6805" t="str">
            <v>03</v>
          </cell>
        </row>
        <row r="6806">
          <cell r="A6806" t="str">
            <v>03</v>
          </cell>
        </row>
        <row r="6807">
          <cell r="A6807" t="str">
            <v>03</v>
          </cell>
        </row>
        <row r="6808">
          <cell r="A6808" t="str">
            <v>03</v>
          </cell>
        </row>
        <row r="6809">
          <cell r="A6809" t="str">
            <v>03</v>
          </cell>
        </row>
        <row r="6810">
          <cell r="A6810" t="str">
            <v>03</v>
          </cell>
        </row>
        <row r="6811">
          <cell r="A6811" t="str">
            <v>03</v>
          </cell>
        </row>
        <row r="6812">
          <cell r="A6812" t="str">
            <v>03</v>
          </cell>
        </row>
        <row r="6813">
          <cell r="A6813" t="str">
            <v>03</v>
          </cell>
        </row>
        <row r="6814">
          <cell r="A6814" t="str">
            <v>03</v>
          </cell>
        </row>
        <row r="6815">
          <cell r="A6815" t="str">
            <v>03</v>
          </cell>
        </row>
        <row r="6816">
          <cell r="A6816" t="str">
            <v>03</v>
          </cell>
        </row>
        <row r="6817">
          <cell r="A6817" t="str">
            <v>03</v>
          </cell>
        </row>
        <row r="6818">
          <cell r="A6818" t="str">
            <v>03</v>
          </cell>
        </row>
        <row r="6819">
          <cell r="A6819" t="str">
            <v>03</v>
          </cell>
        </row>
        <row r="6820">
          <cell r="A6820" t="str">
            <v>03</v>
          </cell>
        </row>
        <row r="6821">
          <cell r="A6821" t="str">
            <v>03</v>
          </cell>
        </row>
        <row r="6822">
          <cell r="A6822" t="str">
            <v>03</v>
          </cell>
        </row>
        <row r="6823">
          <cell r="A6823" t="str">
            <v>03</v>
          </cell>
        </row>
        <row r="6824">
          <cell r="A6824" t="str">
            <v>03</v>
          </cell>
        </row>
        <row r="6825">
          <cell r="A6825" t="str">
            <v>03</v>
          </cell>
        </row>
        <row r="6826">
          <cell r="A6826" t="str">
            <v>03</v>
          </cell>
        </row>
        <row r="6827">
          <cell r="A6827" t="str">
            <v>03</v>
          </cell>
        </row>
        <row r="6828">
          <cell r="A6828" t="str">
            <v>03</v>
          </cell>
        </row>
        <row r="6829">
          <cell r="A6829" t="str">
            <v>03</v>
          </cell>
        </row>
        <row r="6830">
          <cell r="A6830" t="str">
            <v>03</v>
          </cell>
        </row>
        <row r="6831">
          <cell r="A6831" t="str">
            <v>03</v>
          </cell>
        </row>
        <row r="6832">
          <cell r="A6832" t="str">
            <v>03</v>
          </cell>
        </row>
        <row r="6833">
          <cell r="A6833" t="str">
            <v>03</v>
          </cell>
        </row>
        <row r="6834">
          <cell r="A6834" t="str">
            <v>03</v>
          </cell>
        </row>
        <row r="6835">
          <cell r="A6835" t="str">
            <v>03</v>
          </cell>
        </row>
        <row r="6836">
          <cell r="A6836" t="str">
            <v>03</v>
          </cell>
        </row>
        <row r="6837">
          <cell r="A6837" t="str">
            <v>03</v>
          </cell>
        </row>
        <row r="6838">
          <cell r="A6838" t="str">
            <v>03</v>
          </cell>
        </row>
        <row r="6839">
          <cell r="A6839" t="str">
            <v>03</v>
          </cell>
        </row>
        <row r="6840">
          <cell r="A6840" t="str">
            <v>03</v>
          </cell>
        </row>
        <row r="6841">
          <cell r="A6841" t="str">
            <v>03</v>
          </cell>
        </row>
        <row r="6842">
          <cell r="A6842" t="str">
            <v>03</v>
          </cell>
        </row>
        <row r="6843">
          <cell r="A6843" t="str">
            <v>03</v>
          </cell>
        </row>
        <row r="6844">
          <cell r="A6844" t="str">
            <v>03</v>
          </cell>
        </row>
        <row r="6845">
          <cell r="A6845" t="str">
            <v>03</v>
          </cell>
        </row>
        <row r="6846">
          <cell r="A6846" t="str">
            <v>03</v>
          </cell>
        </row>
        <row r="6847">
          <cell r="A6847" t="str">
            <v>03</v>
          </cell>
        </row>
        <row r="6848">
          <cell r="A6848" t="str">
            <v>03</v>
          </cell>
        </row>
        <row r="6849">
          <cell r="A6849" t="str">
            <v>03</v>
          </cell>
        </row>
        <row r="6850">
          <cell r="A6850" t="str">
            <v>03</v>
          </cell>
        </row>
        <row r="6851">
          <cell r="A6851" t="str">
            <v>03</v>
          </cell>
        </row>
        <row r="6852">
          <cell r="A6852" t="str">
            <v>03</v>
          </cell>
        </row>
        <row r="6853">
          <cell r="A6853" t="str">
            <v>03</v>
          </cell>
        </row>
        <row r="6854">
          <cell r="A6854" t="str">
            <v>03</v>
          </cell>
        </row>
        <row r="6855">
          <cell r="A6855" t="str">
            <v>03</v>
          </cell>
        </row>
        <row r="6856">
          <cell r="A6856" t="str">
            <v>03</v>
          </cell>
        </row>
        <row r="6857">
          <cell r="A6857" t="str">
            <v>03</v>
          </cell>
        </row>
        <row r="6858">
          <cell r="A6858" t="str">
            <v>03</v>
          </cell>
        </row>
        <row r="6859">
          <cell r="A6859" t="str">
            <v>03</v>
          </cell>
        </row>
        <row r="6860">
          <cell r="A6860" t="str">
            <v>03</v>
          </cell>
        </row>
        <row r="6861">
          <cell r="A6861" t="str">
            <v>03</v>
          </cell>
        </row>
        <row r="6862">
          <cell r="A6862" t="str">
            <v>03</v>
          </cell>
        </row>
        <row r="6863">
          <cell r="A6863" t="str">
            <v>03</v>
          </cell>
        </row>
        <row r="6864">
          <cell r="A6864" t="str">
            <v>03</v>
          </cell>
        </row>
        <row r="6865">
          <cell r="A6865" t="str">
            <v>03</v>
          </cell>
        </row>
        <row r="6866">
          <cell r="A6866" t="str">
            <v>03</v>
          </cell>
        </row>
        <row r="6867">
          <cell r="A6867" t="str">
            <v>03</v>
          </cell>
        </row>
        <row r="6868">
          <cell r="A6868" t="str">
            <v>03</v>
          </cell>
        </row>
        <row r="6869">
          <cell r="A6869" t="str">
            <v>03</v>
          </cell>
        </row>
        <row r="6870">
          <cell r="A6870" t="str">
            <v>03</v>
          </cell>
        </row>
        <row r="6871">
          <cell r="A6871" t="str">
            <v>03</v>
          </cell>
        </row>
        <row r="6872">
          <cell r="A6872" t="str">
            <v>03</v>
          </cell>
        </row>
        <row r="6873">
          <cell r="A6873" t="str">
            <v>03</v>
          </cell>
        </row>
        <row r="6874">
          <cell r="A6874" t="str">
            <v>03</v>
          </cell>
        </row>
        <row r="6875">
          <cell r="A6875" t="str">
            <v>03</v>
          </cell>
        </row>
        <row r="6876">
          <cell r="A6876" t="str">
            <v>03</v>
          </cell>
        </row>
        <row r="6877">
          <cell r="A6877" t="str">
            <v>03</v>
          </cell>
        </row>
        <row r="6878">
          <cell r="A6878" t="str">
            <v>03</v>
          </cell>
        </row>
        <row r="6879">
          <cell r="A6879" t="str">
            <v>03</v>
          </cell>
        </row>
        <row r="6880">
          <cell r="A6880" t="str">
            <v>03</v>
          </cell>
        </row>
        <row r="6881">
          <cell r="A6881" t="str">
            <v>03</v>
          </cell>
        </row>
        <row r="6882">
          <cell r="A6882" t="str">
            <v>03</v>
          </cell>
        </row>
        <row r="6883">
          <cell r="A6883" t="str">
            <v>03</v>
          </cell>
        </row>
        <row r="6884">
          <cell r="A6884" t="str">
            <v>03</v>
          </cell>
        </row>
        <row r="6885">
          <cell r="A6885" t="str">
            <v>03</v>
          </cell>
        </row>
        <row r="6886">
          <cell r="A6886" t="str">
            <v>03</v>
          </cell>
        </row>
        <row r="6887">
          <cell r="A6887" t="str">
            <v>03</v>
          </cell>
        </row>
        <row r="6888">
          <cell r="A6888" t="str">
            <v>03</v>
          </cell>
        </row>
        <row r="6889">
          <cell r="A6889" t="str">
            <v>03</v>
          </cell>
        </row>
        <row r="6890">
          <cell r="A6890" t="str">
            <v>03</v>
          </cell>
        </row>
        <row r="6891">
          <cell r="A6891" t="str">
            <v>03</v>
          </cell>
        </row>
        <row r="6892">
          <cell r="A6892" t="str">
            <v>03</v>
          </cell>
        </row>
        <row r="6893">
          <cell r="A6893" t="str">
            <v>03</v>
          </cell>
        </row>
        <row r="6894">
          <cell r="A6894" t="str">
            <v>03</v>
          </cell>
        </row>
        <row r="6895">
          <cell r="A6895" t="str">
            <v>03</v>
          </cell>
        </row>
        <row r="6896">
          <cell r="A6896" t="str">
            <v>03</v>
          </cell>
        </row>
        <row r="6897">
          <cell r="A6897" t="str">
            <v>03</v>
          </cell>
        </row>
        <row r="6898">
          <cell r="A6898" t="str">
            <v>03</v>
          </cell>
        </row>
        <row r="6899">
          <cell r="A6899" t="str">
            <v>03</v>
          </cell>
        </row>
        <row r="6900">
          <cell r="A6900" t="str">
            <v>03</v>
          </cell>
        </row>
        <row r="6901">
          <cell r="A6901" t="str">
            <v>03</v>
          </cell>
        </row>
        <row r="6902">
          <cell r="A6902" t="str">
            <v>03</v>
          </cell>
        </row>
        <row r="6903">
          <cell r="A6903" t="str">
            <v>03</v>
          </cell>
        </row>
        <row r="6904">
          <cell r="A6904" t="str">
            <v>03</v>
          </cell>
        </row>
        <row r="6905">
          <cell r="A6905" t="str">
            <v>03</v>
          </cell>
        </row>
        <row r="6906">
          <cell r="A6906" t="str">
            <v>03</v>
          </cell>
        </row>
        <row r="6907">
          <cell r="A6907" t="str">
            <v>03</v>
          </cell>
        </row>
        <row r="6908">
          <cell r="A6908" t="str">
            <v>03</v>
          </cell>
        </row>
        <row r="6909">
          <cell r="A6909" t="str">
            <v>03</v>
          </cell>
        </row>
        <row r="6910">
          <cell r="A6910" t="str">
            <v>03</v>
          </cell>
        </row>
        <row r="6911">
          <cell r="A6911" t="str">
            <v>03</v>
          </cell>
        </row>
        <row r="6912">
          <cell r="A6912" t="str">
            <v>03</v>
          </cell>
        </row>
        <row r="6913">
          <cell r="A6913" t="str">
            <v>03</v>
          </cell>
        </row>
        <row r="6914">
          <cell r="A6914" t="str">
            <v>03</v>
          </cell>
        </row>
        <row r="6915">
          <cell r="A6915" t="str">
            <v>03</v>
          </cell>
        </row>
        <row r="6916">
          <cell r="A6916" t="str">
            <v>03</v>
          </cell>
        </row>
        <row r="6917">
          <cell r="A6917" t="str">
            <v>03</v>
          </cell>
        </row>
        <row r="6918">
          <cell r="A6918" t="str">
            <v>03</v>
          </cell>
        </row>
        <row r="6919">
          <cell r="A6919" t="str">
            <v>03</v>
          </cell>
        </row>
        <row r="6920">
          <cell r="A6920" t="str">
            <v>03</v>
          </cell>
        </row>
        <row r="6921">
          <cell r="A6921" t="str">
            <v>03</v>
          </cell>
        </row>
        <row r="6922">
          <cell r="A6922" t="str">
            <v>03</v>
          </cell>
        </row>
        <row r="6923">
          <cell r="A6923" t="str">
            <v>03</v>
          </cell>
        </row>
        <row r="6924">
          <cell r="A6924" t="str">
            <v>03</v>
          </cell>
        </row>
        <row r="6925">
          <cell r="A6925" t="str">
            <v>03</v>
          </cell>
        </row>
        <row r="6926">
          <cell r="A6926" t="str">
            <v>03</v>
          </cell>
        </row>
        <row r="6927">
          <cell r="A6927" t="str">
            <v>03</v>
          </cell>
        </row>
        <row r="6928">
          <cell r="A6928" t="str">
            <v>03</v>
          </cell>
        </row>
        <row r="6929">
          <cell r="A6929" t="str">
            <v>03</v>
          </cell>
        </row>
        <row r="6930">
          <cell r="A6930" t="str">
            <v>03</v>
          </cell>
        </row>
        <row r="6931">
          <cell r="A6931" t="str">
            <v>03</v>
          </cell>
        </row>
        <row r="6932">
          <cell r="A6932" t="str">
            <v>03</v>
          </cell>
        </row>
        <row r="6933">
          <cell r="A6933" t="str">
            <v>03</v>
          </cell>
        </row>
        <row r="6934">
          <cell r="A6934" t="str">
            <v>03</v>
          </cell>
        </row>
        <row r="6935">
          <cell r="A6935" t="str">
            <v>03</v>
          </cell>
        </row>
        <row r="6936">
          <cell r="A6936" t="str">
            <v>03</v>
          </cell>
        </row>
        <row r="6937">
          <cell r="A6937" t="str">
            <v>03</v>
          </cell>
        </row>
        <row r="6938">
          <cell r="A6938" t="str">
            <v>03</v>
          </cell>
        </row>
        <row r="6939">
          <cell r="A6939" t="str">
            <v>03</v>
          </cell>
        </row>
        <row r="6940">
          <cell r="A6940" t="str">
            <v>03</v>
          </cell>
        </row>
        <row r="6941">
          <cell r="A6941" t="str">
            <v>03</v>
          </cell>
        </row>
        <row r="6942">
          <cell r="A6942" t="str">
            <v>03</v>
          </cell>
        </row>
        <row r="6943">
          <cell r="A6943" t="str">
            <v>03</v>
          </cell>
        </row>
        <row r="6944">
          <cell r="A6944" t="str">
            <v>03</v>
          </cell>
        </row>
        <row r="6945">
          <cell r="A6945" t="str">
            <v>03</v>
          </cell>
        </row>
        <row r="6946">
          <cell r="A6946" t="str">
            <v>03</v>
          </cell>
        </row>
        <row r="6947">
          <cell r="A6947" t="str">
            <v>03</v>
          </cell>
        </row>
        <row r="6948">
          <cell r="A6948" t="str">
            <v>03</v>
          </cell>
        </row>
        <row r="6949">
          <cell r="A6949" t="str">
            <v>03</v>
          </cell>
        </row>
        <row r="6950">
          <cell r="A6950" t="str">
            <v>03</v>
          </cell>
        </row>
        <row r="6951">
          <cell r="A6951" t="str">
            <v>03</v>
          </cell>
        </row>
        <row r="6952">
          <cell r="A6952" t="str">
            <v>03</v>
          </cell>
        </row>
        <row r="6953">
          <cell r="A6953" t="str">
            <v>03</v>
          </cell>
        </row>
        <row r="6954">
          <cell r="A6954" t="str">
            <v>03</v>
          </cell>
        </row>
        <row r="6955">
          <cell r="A6955" t="str">
            <v>03</v>
          </cell>
        </row>
        <row r="6956">
          <cell r="A6956" t="str">
            <v>03</v>
          </cell>
        </row>
        <row r="6957">
          <cell r="A6957" t="str">
            <v>03</v>
          </cell>
        </row>
        <row r="6958">
          <cell r="A6958" t="str">
            <v>03</v>
          </cell>
        </row>
        <row r="6959">
          <cell r="A6959" t="str">
            <v>03</v>
          </cell>
        </row>
        <row r="6960">
          <cell r="A6960" t="str">
            <v>03</v>
          </cell>
        </row>
        <row r="6961">
          <cell r="A6961" t="str">
            <v>03</v>
          </cell>
        </row>
        <row r="6962">
          <cell r="A6962" t="str">
            <v>03</v>
          </cell>
        </row>
        <row r="6963">
          <cell r="A6963" t="str">
            <v>03</v>
          </cell>
        </row>
        <row r="6964">
          <cell r="A6964" t="str">
            <v>03</v>
          </cell>
        </row>
        <row r="6965">
          <cell r="A6965" t="str">
            <v>03</v>
          </cell>
        </row>
        <row r="6966">
          <cell r="A6966" t="str">
            <v>03</v>
          </cell>
        </row>
        <row r="6967">
          <cell r="A6967" t="str">
            <v>03</v>
          </cell>
        </row>
        <row r="6968">
          <cell r="A6968" t="str">
            <v>03</v>
          </cell>
        </row>
        <row r="6969">
          <cell r="A6969" t="str">
            <v>03</v>
          </cell>
        </row>
        <row r="6970">
          <cell r="A6970" t="str">
            <v>03</v>
          </cell>
        </row>
        <row r="6971">
          <cell r="A6971" t="str">
            <v>03</v>
          </cell>
        </row>
        <row r="6972">
          <cell r="A6972" t="str">
            <v>03</v>
          </cell>
        </row>
        <row r="6973">
          <cell r="A6973" t="str">
            <v>03</v>
          </cell>
        </row>
        <row r="6974">
          <cell r="A6974" t="str">
            <v>03</v>
          </cell>
        </row>
        <row r="6975">
          <cell r="A6975" t="str">
            <v>03</v>
          </cell>
        </row>
        <row r="6976">
          <cell r="A6976" t="str">
            <v>03</v>
          </cell>
        </row>
        <row r="6977">
          <cell r="A6977" t="str">
            <v>03</v>
          </cell>
        </row>
        <row r="6978">
          <cell r="A6978" t="str">
            <v>03</v>
          </cell>
        </row>
        <row r="6979">
          <cell r="A6979" t="str">
            <v>03</v>
          </cell>
        </row>
        <row r="6980">
          <cell r="A6980" t="str">
            <v>03</v>
          </cell>
        </row>
        <row r="6981">
          <cell r="A6981" t="str">
            <v>03</v>
          </cell>
        </row>
        <row r="6982">
          <cell r="A6982" t="str">
            <v>03</v>
          </cell>
        </row>
        <row r="6983">
          <cell r="A6983" t="str">
            <v>03</v>
          </cell>
        </row>
        <row r="6984">
          <cell r="A6984" t="str">
            <v>03</v>
          </cell>
        </row>
        <row r="6985">
          <cell r="A6985" t="str">
            <v>03</v>
          </cell>
        </row>
        <row r="6986">
          <cell r="A6986" t="str">
            <v>03</v>
          </cell>
        </row>
        <row r="6987">
          <cell r="A6987" t="str">
            <v>03</v>
          </cell>
        </row>
        <row r="6988">
          <cell r="A6988" t="str">
            <v>03</v>
          </cell>
        </row>
        <row r="6989">
          <cell r="A6989" t="str">
            <v>03</v>
          </cell>
        </row>
        <row r="6990">
          <cell r="A6990" t="str">
            <v>03</v>
          </cell>
        </row>
        <row r="6991">
          <cell r="A6991" t="str">
            <v>03</v>
          </cell>
        </row>
        <row r="6992">
          <cell r="A6992" t="str">
            <v>03</v>
          </cell>
        </row>
        <row r="6993">
          <cell r="A6993" t="str">
            <v>03</v>
          </cell>
        </row>
        <row r="6994">
          <cell r="A6994" t="str">
            <v>03</v>
          </cell>
        </row>
        <row r="6995">
          <cell r="A6995" t="str">
            <v>03</v>
          </cell>
        </row>
        <row r="6996">
          <cell r="A6996" t="str">
            <v>03</v>
          </cell>
        </row>
        <row r="6997">
          <cell r="A6997" t="str">
            <v>03</v>
          </cell>
        </row>
        <row r="6998">
          <cell r="A6998" t="str">
            <v>03</v>
          </cell>
        </row>
        <row r="6999">
          <cell r="A6999" t="str">
            <v>03</v>
          </cell>
        </row>
        <row r="7000">
          <cell r="A7000" t="str">
            <v>03</v>
          </cell>
        </row>
        <row r="7001">
          <cell r="A7001" t="str">
            <v>03</v>
          </cell>
        </row>
        <row r="7002">
          <cell r="A7002" t="str">
            <v>03</v>
          </cell>
        </row>
        <row r="7003">
          <cell r="A7003" t="str">
            <v>03</v>
          </cell>
        </row>
        <row r="7004">
          <cell r="A7004" t="str">
            <v>03</v>
          </cell>
        </row>
        <row r="7005">
          <cell r="A7005" t="str">
            <v>03</v>
          </cell>
        </row>
        <row r="7006">
          <cell r="A7006" t="str">
            <v>03</v>
          </cell>
        </row>
        <row r="7007">
          <cell r="A7007" t="str">
            <v>03</v>
          </cell>
        </row>
        <row r="7008">
          <cell r="A7008" t="str">
            <v>03</v>
          </cell>
        </row>
        <row r="7009">
          <cell r="A7009" t="str">
            <v>03</v>
          </cell>
        </row>
        <row r="7010">
          <cell r="A7010" t="str">
            <v>03</v>
          </cell>
        </row>
        <row r="7011">
          <cell r="A7011" t="str">
            <v>03</v>
          </cell>
        </row>
        <row r="7012">
          <cell r="A7012" t="str">
            <v>03</v>
          </cell>
        </row>
        <row r="7013">
          <cell r="A7013" t="str">
            <v>03</v>
          </cell>
        </row>
        <row r="7014">
          <cell r="A7014" t="str">
            <v>03</v>
          </cell>
        </row>
        <row r="7015">
          <cell r="A7015" t="str">
            <v>03</v>
          </cell>
        </row>
        <row r="7016">
          <cell r="A7016" t="str">
            <v>03</v>
          </cell>
        </row>
        <row r="7017">
          <cell r="A7017" t="str">
            <v>03</v>
          </cell>
        </row>
        <row r="7018">
          <cell r="A7018" t="str">
            <v>03</v>
          </cell>
        </row>
        <row r="7019">
          <cell r="A7019" t="str">
            <v>03</v>
          </cell>
        </row>
        <row r="7020">
          <cell r="A7020" t="str">
            <v>03</v>
          </cell>
        </row>
        <row r="7021">
          <cell r="A7021" t="str">
            <v>03</v>
          </cell>
        </row>
        <row r="7022">
          <cell r="A7022" t="str">
            <v>03</v>
          </cell>
        </row>
        <row r="7023">
          <cell r="A7023" t="str">
            <v>03</v>
          </cell>
        </row>
        <row r="7024">
          <cell r="A7024" t="str">
            <v>03</v>
          </cell>
        </row>
        <row r="7025">
          <cell r="A7025" t="str">
            <v>03</v>
          </cell>
        </row>
        <row r="7026">
          <cell r="A7026" t="str">
            <v>03</v>
          </cell>
        </row>
        <row r="7027">
          <cell r="A7027" t="str">
            <v>03</v>
          </cell>
        </row>
        <row r="7028">
          <cell r="A7028" t="str">
            <v>03</v>
          </cell>
        </row>
        <row r="7029">
          <cell r="A7029" t="str">
            <v>03</v>
          </cell>
        </row>
        <row r="7030">
          <cell r="A7030" t="str">
            <v>03</v>
          </cell>
        </row>
        <row r="7031">
          <cell r="A7031" t="str">
            <v>03</v>
          </cell>
        </row>
        <row r="7032">
          <cell r="A7032" t="str">
            <v>03</v>
          </cell>
        </row>
        <row r="7033">
          <cell r="A7033" t="str">
            <v>03</v>
          </cell>
        </row>
        <row r="7034">
          <cell r="A7034" t="str">
            <v>03</v>
          </cell>
        </row>
        <row r="7035">
          <cell r="A7035" t="str">
            <v>03</v>
          </cell>
        </row>
        <row r="7036">
          <cell r="A7036" t="str">
            <v>03</v>
          </cell>
        </row>
        <row r="7037">
          <cell r="A7037" t="str">
            <v>03</v>
          </cell>
        </row>
        <row r="7038">
          <cell r="A7038" t="str">
            <v>03</v>
          </cell>
        </row>
        <row r="7039">
          <cell r="A7039" t="str">
            <v>03</v>
          </cell>
        </row>
        <row r="7040">
          <cell r="A7040" t="str">
            <v>03</v>
          </cell>
        </row>
        <row r="7041">
          <cell r="A7041" t="str">
            <v>03</v>
          </cell>
        </row>
        <row r="7042">
          <cell r="A7042" t="str">
            <v>03</v>
          </cell>
        </row>
        <row r="7043">
          <cell r="A7043" t="str">
            <v>03</v>
          </cell>
        </row>
        <row r="7044">
          <cell r="A7044" t="str">
            <v>03</v>
          </cell>
        </row>
        <row r="7045">
          <cell r="A7045" t="str">
            <v>03</v>
          </cell>
        </row>
        <row r="7046">
          <cell r="A7046" t="str">
            <v>03</v>
          </cell>
        </row>
        <row r="7047">
          <cell r="A7047" t="str">
            <v>03</v>
          </cell>
        </row>
        <row r="7048">
          <cell r="A7048" t="str">
            <v>03</v>
          </cell>
        </row>
        <row r="7049">
          <cell r="A7049" t="str">
            <v>03</v>
          </cell>
        </row>
        <row r="7050">
          <cell r="A7050" t="str">
            <v>03</v>
          </cell>
        </row>
        <row r="7051">
          <cell r="A7051" t="str">
            <v>03</v>
          </cell>
        </row>
        <row r="7052">
          <cell r="A7052" t="str">
            <v>03</v>
          </cell>
        </row>
        <row r="7053">
          <cell r="A7053" t="str">
            <v>03</v>
          </cell>
        </row>
        <row r="7054">
          <cell r="A7054" t="str">
            <v>03</v>
          </cell>
        </row>
        <row r="7055">
          <cell r="A7055" t="str">
            <v>03</v>
          </cell>
        </row>
        <row r="7056">
          <cell r="A7056" t="str">
            <v>03</v>
          </cell>
        </row>
        <row r="7057">
          <cell r="A7057" t="str">
            <v>03</v>
          </cell>
        </row>
        <row r="7058">
          <cell r="A7058" t="str">
            <v>03</v>
          </cell>
        </row>
        <row r="7059">
          <cell r="A7059" t="str">
            <v>03</v>
          </cell>
        </row>
        <row r="7060">
          <cell r="A7060" t="str">
            <v>03</v>
          </cell>
        </row>
        <row r="7061">
          <cell r="A7061" t="str">
            <v>03</v>
          </cell>
        </row>
        <row r="7062">
          <cell r="A7062" t="str">
            <v>03</v>
          </cell>
        </row>
        <row r="7063">
          <cell r="A7063" t="str">
            <v>03</v>
          </cell>
        </row>
        <row r="7064">
          <cell r="A7064" t="str">
            <v>03</v>
          </cell>
        </row>
        <row r="7065">
          <cell r="A7065" t="str">
            <v>03</v>
          </cell>
        </row>
        <row r="7066">
          <cell r="A7066" t="str">
            <v>03</v>
          </cell>
        </row>
        <row r="7067">
          <cell r="A7067" t="str">
            <v>03</v>
          </cell>
        </row>
        <row r="7068">
          <cell r="A7068" t="str">
            <v>03</v>
          </cell>
        </row>
        <row r="7069">
          <cell r="A7069" t="str">
            <v>03</v>
          </cell>
        </row>
        <row r="7070">
          <cell r="A7070" t="str">
            <v>03</v>
          </cell>
        </row>
        <row r="7071">
          <cell r="A7071" t="str">
            <v>03</v>
          </cell>
        </row>
        <row r="7072">
          <cell r="A7072" t="str">
            <v>03</v>
          </cell>
        </row>
        <row r="7073">
          <cell r="A7073" t="str">
            <v>03</v>
          </cell>
        </row>
        <row r="7074">
          <cell r="A7074" t="str">
            <v>03</v>
          </cell>
        </row>
        <row r="7075">
          <cell r="A7075" t="str">
            <v>03</v>
          </cell>
        </row>
        <row r="7076">
          <cell r="A7076" t="str">
            <v>03</v>
          </cell>
        </row>
        <row r="7077">
          <cell r="A7077" t="str">
            <v>03</v>
          </cell>
        </row>
        <row r="7078">
          <cell r="A7078" t="str">
            <v>03</v>
          </cell>
        </row>
        <row r="7079">
          <cell r="A7079" t="str">
            <v>03</v>
          </cell>
        </row>
        <row r="7080">
          <cell r="A7080" t="str">
            <v>03</v>
          </cell>
        </row>
        <row r="7081">
          <cell r="A7081" t="str">
            <v>03</v>
          </cell>
        </row>
        <row r="7082">
          <cell r="A7082" t="str">
            <v>03</v>
          </cell>
        </row>
        <row r="7083">
          <cell r="A7083" t="str">
            <v>03</v>
          </cell>
        </row>
        <row r="7084">
          <cell r="A7084" t="str">
            <v>03</v>
          </cell>
        </row>
        <row r="7085">
          <cell r="A7085" t="str">
            <v>03</v>
          </cell>
        </row>
        <row r="7086">
          <cell r="A7086" t="str">
            <v>03</v>
          </cell>
        </row>
        <row r="7087">
          <cell r="A7087" t="str">
            <v>03</v>
          </cell>
        </row>
        <row r="7088">
          <cell r="A7088" t="str">
            <v>03</v>
          </cell>
        </row>
        <row r="7089">
          <cell r="A7089" t="str">
            <v>03</v>
          </cell>
        </row>
        <row r="7090">
          <cell r="A7090" t="str">
            <v>03</v>
          </cell>
        </row>
        <row r="7091">
          <cell r="A7091" t="str">
            <v>03</v>
          </cell>
        </row>
        <row r="7092">
          <cell r="A7092" t="str">
            <v>03</v>
          </cell>
        </row>
        <row r="7093">
          <cell r="A7093" t="str">
            <v>03</v>
          </cell>
        </row>
        <row r="7094">
          <cell r="A7094" t="str">
            <v>03</v>
          </cell>
        </row>
        <row r="7095">
          <cell r="A7095" t="str">
            <v>03</v>
          </cell>
        </row>
        <row r="7096">
          <cell r="A7096" t="str">
            <v>03</v>
          </cell>
        </row>
        <row r="7097">
          <cell r="A7097" t="str">
            <v>03</v>
          </cell>
        </row>
        <row r="7098">
          <cell r="A7098" t="str">
            <v>03</v>
          </cell>
        </row>
        <row r="7099">
          <cell r="A7099" t="str">
            <v>03</v>
          </cell>
        </row>
        <row r="7100">
          <cell r="A7100" t="str">
            <v>03</v>
          </cell>
        </row>
        <row r="7101">
          <cell r="A7101" t="str">
            <v>03</v>
          </cell>
        </row>
        <row r="7102">
          <cell r="A7102" t="str">
            <v>03</v>
          </cell>
        </row>
        <row r="7103">
          <cell r="A7103" t="str">
            <v>03</v>
          </cell>
        </row>
        <row r="7104">
          <cell r="A7104" t="str">
            <v>03</v>
          </cell>
        </row>
        <row r="7105">
          <cell r="A7105" t="str">
            <v>03</v>
          </cell>
        </row>
        <row r="7106">
          <cell r="A7106" t="str">
            <v>03</v>
          </cell>
        </row>
        <row r="7107">
          <cell r="A7107" t="str">
            <v>03</v>
          </cell>
        </row>
        <row r="7108">
          <cell r="A7108" t="str">
            <v>03</v>
          </cell>
        </row>
        <row r="7109">
          <cell r="A7109" t="str">
            <v>03</v>
          </cell>
        </row>
        <row r="7110">
          <cell r="A7110" t="str">
            <v>03</v>
          </cell>
        </row>
        <row r="7111">
          <cell r="A7111" t="str">
            <v>03</v>
          </cell>
        </row>
        <row r="7112">
          <cell r="A7112" t="str">
            <v>03</v>
          </cell>
        </row>
        <row r="7113">
          <cell r="A7113" t="str">
            <v>03</v>
          </cell>
        </row>
        <row r="7114">
          <cell r="A7114" t="str">
            <v>03</v>
          </cell>
        </row>
        <row r="7115">
          <cell r="A7115" t="str">
            <v>03</v>
          </cell>
        </row>
        <row r="7116">
          <cell r="A7116" t="str">
            <v>03</v>
          </cell>
        </row>
        <row r="7117">
          <cell r="A7117" t="str">
            <v>03</v>
          </cell>
        </row>
        <row r="7118">
          <cell r="A7118" t="str">
            <v>03</v>
          </cell>
        </row>
        <row r="7119">
          <cell r="A7119" t="str">
            <v>03</v>
          </cell>
        </row>
        <row r="7120">
          <cell r="A7120" t="str">
            <v>03</v>
          </cell>
        </row>
        <row r="7121">
          <cell r="A7121" t="str">
            <v>03</v>
          </cell>
        </row>
        <row r="7122">
          <cell r="A7122" t="str">
            <v>03</v>
          </cell>
        </row>
        <row r="7123">
          <cell r="A7123" t="str">
            <v>03</v>
          </cell>
        </row>
        <row r="7124">
          <cell r="A7124" t="str">
            <v>03</v>
          </cell>
        </row>
        <row r="7125">
          <cell r="A7125" t="str">
            <v>03</v>
          </cell>
        </row>
        <row r="7126">
          <cell r="A7126" t="str">
            <v>03</v>
          </cell>
        </row>
        <row r="7127">
          <cell r="A7127" t="str">
            <v>03</v>
          </cell>
        </row>
        <row r="7128">
          <cell r="A7128" t="str">
            <v>03</v>
          </cell>
        </row>
        <row r="7129">
          <cell r="A7129" t="str">
            <v>03</v>
          </cell>
        </row>
        <row r="7130">
          <cell r="A7130" t="str">
            <v>03</v>
          </cell>
        </row>
        <row r="7131">
          <cell r="A7131" t="str">
            <v>03</v>
          </cell>
        </row>
        <row r="7132">
          <cell r="A7132" t="str">
            <v>03</v>
          </cell>
        </row>
        <row r="7133">
          <cell r="A7133" t="str">
            <v>03</v>
          </cell>
        </row>
        <row r="7134">
          <cell r="A7134" t="str">
            <v>03</v>
          </cell>
        </row>
        <row r="7135">
          <cell r="A7135" t="str">
            <v>03</v>
          </cell>
        </row>
        <row r="7136">
          <cell r="A7136" t="str">
            <v>03</v>
          </cell>
        </row>
        <row r="7137">
          <cell r="A7137" t="str">
            <v>03</v>
          </cell>
        </row>
        <row r="7138">
          <cell r="A7138" t="str">
            <v>03</v>
          </cell>
        </row>
        <row r="7139">
          <cell r="A7139" t="str">
            <v>03</v>
          </cell>
        </row>
        <row r="7140">
          <cell r="A7140" t="str">
            <v>03</v>
          </cell>
        </row>
        <row r="7141">
          <cell r="A7141" t="str">
            <v>03</v>
          </cell>
        </row>
        <row r="7142">
          <cell r="A7142" t="str">
            <v>03</v>
          </cell>
        </row>
        <row r="7143">
          <cell r="A7143" t="str">
            <v>03</v>
          </cell>
        </row>
        <row r="7144">
          <cell r="A7144" t="str">
            <v>03</v>
          </cell>
        </row>
        <row r="7145">
          <cell r="A7145" t="str">
            <v>03</v>
          </cell>
        </row>
        <row r="7146">
          <cell r="A7146" t="str">
            <v>03</v>
          </cell>
        </row>
        <row r="7147">
          <cell r="A7147" t="str">
            <v>03</v>
          </cell>
        </row>
        <row r="7148">
          <cell r="A7148" t="str">
            <v>03</v>
          </cell>
        </row>
        <row r="7149">
          <cell r="A7149" t="str">
            <v>03</v>
          </cell>
        </row>
        <row r="7150">
          <cell r="A7150" t="str">
            <v>03</v>
          </cell>
        </row>
        <row r="7151">
          <cell r="A7151" t="str">
            <v>03</v>
          </cell>
        </row>
        <row r="7152">
          <cell r="A7152" t="str">
            <v>03</v>
          </cell>
        </row>
        <row r="7153">
          <cell r="A7153" t="str">
            <v>03</v>
          </cell>
        </row>
        <row r="7154">
          <cell r="A7154" t="str">
            <v>03</v>
          </cell>
        </row>
        <row r="7155">
          <cell r="A7155" t="str">
            <v>03</v>
          </cell>
        </row>
        <row r="7156">
          <cell r="A7156" t="str">
            <v>03</v>
          </cell>
        </row>
        <row r="7157">
          <cell r="A7157" t="str">
            <v>03</v>
          </cell>
        </row>
        <row r="7158">
          <cell r="A7158" t="str">
            <v>03</v>
          </cell>
        </row>
        <row r="7159">
          <cell r="A7159" t="str">
            <v>03</v>
          </cell>
        </row>
        <row r="7160">
          <cell r="A7160" t="str">
            <v>03</v>
          </cell>
        </row>
        <row r="7161">
          <cell r="A7161" t="str">
            <v>03</v>
          </cell>
        </row>
        <row r="7162">
          <cell r="A7162" t="str">
            <v>03</v>
          </cell>
        </row>
        <row r="7163">
          <cell r="A7163" t="str">
            <v>03</v>
          </cell>
        </row>
        <row r="7164">
          <cell r="A7164" t="str">
            <v>03</v>
          </cell>
        </row>
        <row r="7165">
          <cell r="A7165" t="str">
            <v>03</v>
          </cell>
        </row>
        <row r="7166">
          <cell r="A7166" t="str">
            <v>03</v>
          </cell>
        </row>
        <row r="7167">
          <cell r="A7167" t="str">
            <v>03</v>
          </cell>
        </row>
        <row r="7168">
          <cell r="A7168" t="str">
            <v>03</v>
          </cell>
        </row>
        <row r="7169">
          <cell r="A7169" t="str">
            <v>03</v>
          </cell>
        </row>
        <row r="7170">
          <cell r="A7170" t="str">
            <v>03</v>
          </cell>
        </row>
        <row r="7171">
          <cell r="A7171" t="str">
            <v>03</v>
          </cell>
        </row>
        <row r="7172">
          <cell r="A7172" t="str">
            <v>03</v>
          </cell>
        </row>
        <row r="7173">
          <cell r="A7173" t="str">
            <v>03</v>
          </cell>
        </row>
        <row r="7174">
          <cell r="A7174" t="str">
            <v>03</v>
          </cell>
        </row>
        <row r="7175">
          <cell r="A7175" t="str">
            <v>03</v>
          </cell>
        </row>
        <row r="7176">
          <cell r="A7176" t="str">
            <v>03</v>
          </cell>
        </row>
        <row r="7177">
          <cell r="A7177" t="str">
            <v>03</v>
          </cell>
        </row>
        <row r="7178">
          <cell r="A7178" t="str">
            <v>03</v>
          </cell>
        </row>
        <row r="7179">
          <cell r="A7179" t="str">
            <v>03</v>
          </cell>
        </row>
        <row r="7180">
          <cell r="A7180" t="str">
            <v>03</v>
          </cell>
        </row>
        <row r="7181">
          <cell r="A7181" t="str">
            <v>03</v>
          </cell>
        </row>
        <row r="7182">
          <cell r="A7182" t="str">
            <v>03</v>
          </cell>
        </row>
        <row r="7183">
          <cell r="A7183" t="str">
            <v>03</v>
          </cell>
        </row>
        <row r="7184">
          <cell r="A7184" t="str">
            <v>03</v>
          </cell>
        </row>
        <row r="7185">
          <cell r="A7185" t="str">
            <v>03</v>
          </cell>
        </row>
        <row r="7186">
          <cell r="A7186" t="str">
            <v>03</v>
          </cell>
        </row>
        <row r="7187">
          <cell r="A7187" t="str">
            <v>03</v>
          </cell>
        </row>
        <row r="7188">
          <cell r="A7188" t="str">
            <v>03</v>
          </cell>
        </row>
        <row r="7189">
          <cell r="A7189" t="str">
            <v>03</v>
          </cell>
        </row>
        <row r="7190">
          <cell r="A7190" t="str">
            <v>03</v>
          </cell>
        </row>
        <row r="7191">
          <cell r="A7191" t="str">
            <v>03</v>
          </cell>
        </row>
        <row r="7192">
          <cell r="A7192" t="str">
            <v>03</v>
          </cell>
        </row>
        <row r="7193">
          <cell r="A7193" t="str">
            <v>03</v>
          </cell>
        </row>
        <row r="7194">
          <cell r="A7194" t="str">
            <v>03</v>
          </cell>
        </row>
        <row r="7195">
          <cell r="A7195" t="str">
            <v>03</v>
          </cell>
        </row>
        <row r="7196">
          <cell r="A7196" t="str">
            <v>03</v>
          </cell>
        </row>
        <row r="7197">
          <cell r="A7197" t="str">
            <v>03</v>
          </cell>
        </row>
        <row r="7198">
          <cell r="A7198" t="str">
            <v>03</v>
          </cell>
        </row>
        <row r="7199">
          <cell r="A7199" t="str">
            <v>03</v>
          </cell>
        </row>
        <row r="7200">
          <cell r="A7200" t="str">
            <v>03</v>
          </cell>
        </row>
        <row r="7201">
          <cell r="A7201" t="str">
            <v>03</v>
          </cell>
        </row>
        <row r="7202">
          <cell r="A7202" t="str">
            <v>03</v>
          </cell>
        </row>
        <row r="7203">
          <cell r="A7203" t="str">
            <v>03</v>
          </cell>
        </row>
        <row r="7204">
          <cell r="A7204" t="str">
            <v>03</v>
          </cell>
        </row>
        <row r="7205">
          <cell r="A7205" t="str">
            <v>03</v>
          </cell>
        </row>
        <row r="7206">
          <cell r="A7206" t="str">
            <v>03</v>
          </cell>
        </row>
        <row r="7207">
          <cell r="A7207" t="str">
            <v>03</v>
          </cell>
        </row>
        <row r="7208">
          <cell r="A7208" t="str">
            <v>03</v>
          </cell>
        </row>
        <row r="7209">
          <cell r="A7209" t="str">
            <v>03</v>
          </cell>
        </row>
        <row r="7210">
          <cell r="A7210" t="str">
            <v>03</v>
          </cell>
        </row>
        <row r="7211">
          <cell r="A7211" t="str">
            <v>03</v>
          </cell>
        </row>
        <row r="7212">
          <cell r="A7212" t="str">
            <v>03</v>
          </cell>
        </row>
        <row r="7213">
          <cell r="A7213" t="str">
            <v>03</v>
          </cell>
        </row>
        <row r="7214">
          <cell r="A7214" t="str">
            <v>03</v>
          </cell>
        </row>
        <row r="7215">
          <cell r="A7215" t="str">
            <v>03</v>
          </cell>
        </row>
        <row r="7216">
          <cell r="A7216" t="str">
            <v>03</v>
          </cell>
        </row>
        <row r="7217">
          <cell r="A7217" t="str">
            <v>03</v>
          </cell>
        </row>
        <row r="7218">
          <cell r="A7218" t="str">
            <v>03</v>
          </cell>
        </row>
        <row r="7219">
          <cell r="A7219" t="str">
            <v>03</v>
          </cell>
        </row>
        <row r="7220">
          <cell r="A7220" t="str">
            <v>03</v>
          </cell>
        </row>
        <row r="7221">
          <cell r="A7221" t="str">
            <v>03</v>
          </cell>
        </row>
        <row r="7222">
          <cell r="A7222" t="str">
            <v>03</v>
          </cell>
        </row>
        <row r="7223">
          <cell r="A7223" t="str">
            <v>03</v>
          </cell>
        </row>
        <row r="7224">
          <cell r="A7224" t="str">
            <v>03</v>
          </cell>
        </row>
        <row r="7225">
          <cell r="A7225" t="str">
            <v>03</v>
          </cell>
        </row>
        <row r="7226">
          <cell r="A7226" t="str">
            <v>03</v>
          </cell>
        </row>
        <row r="7227">
          <cell r="A7227" t="str">
            <v>03</v>
          </cell>
        </row>
        <row r="7228">
          <cell r="A7228" t="str">
            <v>03</v>
          </cell>
        </row>
        <row r="7229">
          <cell r="A7229" t="str">
            <v>03</v>
          </cell>
        </row>
        <row r="7230">
          <cell r="A7230" t="str">
            <v>03</v>
          </cell>
        </row>
        <row r="7231">
          <cell r="A7231" t="str">
            <v>03</v>
          </cell>
        </row>
        <row r="7232">
          <cell r="A7232" t="str">
            <v>03</v>
          </cell>
        </row>
        <row r="7233">
          <cell r="A7233" t="str">
            <v>03</v>
          </cell>
        </row>
        <row r="7234">
          <cell r="A7234" t="str">
            <v>03</v>
          </cell>
        </row>
        <row r="7235">
          <cell r="A7235" t="str">
            <v>03</v>
          </cell>
        </row>
        <row r="7236">
          <cell r="A7236" t="str">
            <v>03</v>
          </cell>
        </row>
        <row r="7237">
          <cell r="A7237" t="str">
            <v>03</v>
          </cell>
        </row>
        <row r="7238">
          <cell r="A7238" t="str">
            <v>03</v>
          </cell>
        </row>
        <row r="7239">
          <cell r="A7239" t="str">
            <v>03</v>
          </cell>
        </row>
        <row r="7240">
          <cell r="A7240" t="str">
            <v>03</v>
          </cell>
        </row>
        <row r="7241">
          <cell r="A7241" t="str">
            <v>03</v>
          </cell>
        </row>
        <row r="7242">
          <cell r="A7242" t="str">
            <v>03</v>
          </cell>
        </row>
        <row r="7243">
          <cell r="A7243" t="str">
            <v>03</v>
          </cell>
        </row>
        <row r="7244">
          <cell r="A7244" t="str">
            <v>03</v>
          </cell>
        </row>
        <row r="7245">
          <cell r="A7245" t="str">
            <v>03</v>
          </cell>
        </row>
        <row r="7246">
          <cell r="A7246" t="str">
            <v>03</v>
          </cell>
        </row>
        <row r="7247">
          <cell r="A7247" t="str">
            <v>03</v>
          </cell>
        </row>
        <row r="7248">
          <cell r="A7248" t="str">
            <v>03</v>
          </cell>
        </row>
        <row r="7249">
          <cell r="A7249" t="str">
            <v>03</v>
          </cell>
        </row>
        <row r="7250">
          <cell r="A7250" t="str">
            <v>03</v>
          </cell>
        </row>
        <row r="7251">
          <cell r="A7251" t="str">
            <v>03</v>
          </cell>
        </row>
        <row r="7252">
          <cell r="A7252" t="str">
            <v>03</v>
          </cell>
        </row>
        <row r="7253">
          <cell r="A7253" t="str">
            <v>03</v>
          </cell>
        </row>
        <row r="7254">
          <cell r="A7254" t="str">
            <v>03</v>
          </cell>
        </row>
        <row r="7255">
          <cell r="A7255" t="str">
            <v>03</v>
          </cell>
        </row>
        <row r="7256">
          <cell r="A7256" t="str">
            <v>03</v>
          </cell>
        </row>
        <row r="7257">
          <cell r="A7257" t="str">
            <v>03</v>
          </cell>
        </row>
        <row r="7258">
          <cell r="A7258" t="str">
            <v>03</v>
          </cell>
        </row>
        <row r="7259">
          <cell r="A7259" t="str">
            <v>03</v>
          </cell>
        </row>
        <row r="7260">
          <cell r="A7260" t="str">
            <v>03</v>
          </cell>
        </row>
        <row r="7261">
          <cell r="A7261" t="str">
            <v>03</v>
          </cell>
        </row>
        <row r="7262">
          <cell r="A7262" t="str">
            <v>03</v>
          </cell>
        </row>
        <row r="7263">
          <cell r="A7263" t="str">
            <v>03</v>
          </cell>
        </row>
        <row r="7264">
          <cell r="A7264" t="str">
            <v>03</v>
          </cell>
        </row>
        <row r="7265">
          <cell r="A7265" t="str">
            <v>03</v>
          </cell>
        </row>
        <row r="7266">
          <cell r="A7266" t="str">
            <v>03</v>
          </cell>
        </row>
        <row r="7267">
          <cell r="A7267" t="str">
            <v>03</v>
          </cell>
        </row>
        <row r="7268">
          <cell r="A7268" t="str">
            <v>03</v>
          </cell>
        </row>
        <row r="7269">
          <cell r="A7269" t="str">
            <v>03</v>
          </cell>
        </row>
        <row r="7270">
          <cell r="A7270" t="str">
            <v>03</v>
          </cell>
        </row>
        <row r="7271">
          <cell r="A7271" t="str">
            <v>03</v>
          </cell>
        </row>
        <row r="7272">
          <cell r="A7272" t="str">
            <v>03</v>
          </cell>
        </row>
        <row r="7273">
          <cell r="A7273" t="str">
            <v>03</v>
          </cell>
        </row>
        <row r="7274">
          <cell r="A7274" t="str">
            <v>03</v>
          </cell>
        </row>
        <row r="7275">
          <cell r="A7275" t="str">
            <v>03</v>
          </cell>
        </row>
        <row r="7276">
          <cell r="A7276" t="str">
            <v>03</v>
          </cell>
        </row>
        <row r="7277">
          <cell r="A7277" t="str">
            <v>03</v>
          </cell>
        </row>
        <row r="7278">
          <cell r="A7278" t="str">
            <v>03</v>
          </cell>
        </row>
        <row r="7279">
          <cell r="A7279" t="str">
            <v>03</v>
          </cell>
        </row>
        <row r="7280">
          <cell r="A7280" t="str">
            <v>03</v>
          </cell>
        </row>
        <row r="7281">
          <cell r="A7281" t="str">
            <v>03</v>
          </cell>
        </row>
        <row r="7282">
          <cell r="A7282" t="str">
            <v>03</v>
          </cell>
        </row>
        <row r="7283">
          <cell r="A7283" t="str">
            <v>03</v>
          </cell>
        </row>
        <row r="7284">
          <cell r="A7284" t="str">
            <v>03</v>
          </cell>
        </row>
        <row r="7285">
          <cell r="A7285" t="str">
            <v>03</v>
          </cell>
        </row>
        <row r="7286">
          <cell r="A7286" t="str">
            <v>03</v>
          </cell>
        </row>
        <row r="7287">
          <cell r="A7287" t="str">
            <v>03</v>
          </cell>
        </row>
        <row r="7288">
          <cell r="A7288" t="str">
            <v>03</v>
          </cell>
        </row>
        <row r="7289">
          <cell r="A7289" t="str">
            <v>03</v>
          </cell>
        </row>
        <row r="7290">
          <cell r="A7290" t="str">
            <v>03</v>
          </cell>
        </row>
        <row r="7291">
          <cell r="A7291" t="str">
            <v>03</v>
          </cell>
        </row>
        <row r="7292">
          <cell r="A7292" t="str">
            <v>03</v>
          </cell>
        </row>
        <row r="7293">
          <cell r="A7293" t="str">
            <v>03</v>
          </cell>
        </row>
        <row r="7294">
          <cell r="A7294" t="str">
            <v>03</v>
          </cell>
        </row>
        <row r="7295">
          <cell r="A7295" t="str">
            <v>03</v>
          </cell>
        </row>
        <row r="7296">
          <cell r="A7296" t="str">
            <v>03</v>
          </cell>
        </row>
        <row r="7297">
          <cell r="A7297" t="str">
            <v>03</v>
          </cell>
        </row>
        <row r="7298">
          <cell r="A7298" t="str">
            <v>03</v>
          </cell>
        </row>
        <row r="7299">
          <cell r="A7299" t="str">
            <v>03</v>
          </cell>
        </row>
        <row r="7300">
          <cell r="A7300" t="str">
            <v>03</v>
          </cell>
        </row>
        <row r="7301">
          <cell r="A7301" t="str">
            <v>03</v>
          </cell>
        </row>
        <row r="7302">
          <cell r="A7302" t="str">
            <v>03</v>
          </cell>
        </row>
        <row r="7303">
          <cell r="A7303" t="str">
            <v>03</v>
          </cell>
        </row>
        <row r="7304">
          <cell r="A7304" t="str">
            <v>03</v>
          </cell>
        </row>
        <row r="7305">
          <cell r="A7305" t="str">
            <v>03</v>
          </cell>
        </row>
        <row r="7306">
          <cell r="A7306" t="str">
            <v>03</v>
          </cell>
        </row>
        <row r="7307">
          <cell r="A7307" t="str">
            <v>03</v>
          </cell>
        </row>
        <row r="7308">
          <cell r="A7308" t="str">
            <v>03</v>
          </cell>
        </row>
        <row r="7309">
          <cell r="A7309" t="str">
            <v>03</v>
          </cell>
        </row>
        <row r="7310">
          <cell r="A7310" t="str">
            <v>03</v>
          </cell>
        </row>
        <row r="7311">
          <cell r="A7311" t="str">
            <v>03</v>
          </cell>
        </row>
        <row r="7312">
          <cell r="A7312" t="str">
            <v>03</v>
          </cell>
        </row>
        <row r="7313">
          <cell r="A7313" t="str">
            <v>03</v>
          </cell>
        </row>
        <row r="7314">
          <cell r="A7314" t="str">
            <v>03</v>
          </cell>
        </row>
        <row r="7315">
          <cell r="A7315" t="str">
            <v>03</v>
          </cell>
        </row>
        <row r="7316">
          <cell r="A7316" t="str">
            <v>03</v>
          </cell>
        </row>
        <row r="7317">
          <cell r="A7317" t="str">
            <v>03</v>
          </cell>
        </row>
        <row r="7318">
          <cell r="A7318" t="str">
            <v>03</v>
          </cell>
        </row>
        <row r="7319">
          <cell r="A7319" t="str">
            <v>03</v>
          </cell>
        </row>
        <row r="7320">
          <cell r="A7320" t="str">
            <v>03</v>
          </cell>
        </row>
        <row r="7321">
          <cell r="A7321" t="str">
            <v>03</v>
          </cell>
        </row>
        <row r="7322">
          <cell r="A7322" t="str">
            <v>03</v>
          </cell>
        </row>
        <row r="7323">
          <cell r="A7323" t="str">
            <v>03</v>
          </cell>
        </row>
        <row r="7324">
          <cell r="A7324" t="str">
            <v>03</v>
          </cell>
        </row>
        <row r="7325">
          <cell r="A7325" t="str">
            <v>03</v>
          </cell>
        </row>
        <row r="7326">
          <cell r="A7326" t="str">
            <v>03</v>
          </cell>
        </row>
        <row r="7327">
          <cell r="A7327" t="str">
            <v>03</v>
          </cell>
        </row>
        <row r="7328">
          <cell r="A7328" t="str">
            <v>03</v>
          </cell>
        </row>
        <row r="7329">
          <cell r="A7329" t="str">
            <v>03</v>
          </cell>
        </row>
        <row r="7330">
          <cell r="A7330" t="str">
            <v>03</v>
          </cell>
        </row>
        <row r="7331">
          <cell r="A7331" t="str">
            <v>03</v>
          </cell>
        </row>
        <row r="7332">
          <cell r="A7332" t="str">
            <v>03</v>
          </cell>
        </row>
        <row r="7333">
          <cell r="A7333" t="str">
            <v>03</v>
          </cell>
        </row>
        <row r="7334">
          <cell r="A7334" t="str">
            <v>03</v>
          </cell>
        </row>
        <row r="7335">
          <cell r="A7335" t="str">
            <v>03</v>
          </cell>
        </row>
        <row r="7336">
          <cell r="A7336" t="str">
            <v>03</v>
          </cell>
        </row>
        <row r="7337">
          <cell r="A7337" t="str">
            <v>03</v>
          </cell>
        </row>
        <row r="7338">
          <cell r="A7338" t="str">
            <v>03</v>
          </cell>
        </row>
        <row r="7339">
          <cell r="A7339" t="str">
            <v>03</v>
          </cell>
        </row>
        <row r="7340">
          <cell r="A7340" t="str">
            <v>03</v>
          </cell>
        </row>
        <row r="7341">
          <cell r="A7341" t="str">
            <v>03</v>
          </cell>
        </row>
        <row r="7342">
          <cell r="A7342" t="str">
            <v>03</v>
          </cell>
        </row>
        <row r="7343">
          <cell r="A7343" t="str">
            <v>03</v>
          </cell>
        </row>
        <row r="7344">
          <cell r="A7344" t="str">
            <v>03</v>
          </cell>
        </row>
        <row r="7345">
          <cell r="A7345" t="str">
            <v>03</v>
          </cell>
        </row>
        <row r="7346">
          <cell r="A7346" t="str">
            <v>03</v>
          </cell>
        </row>
        <row r="7347">
          <cell r="A7347" t="str">
            <v>03</v>
          </cell>
        </row>
        <row r="7348">
          <cell r="A7348" t="str">
            <v>03</v>
          </cell>
        </row>
        <row r="7349">
          <cell r="A7349" t="str">
            <v>03</v>
          </cell>
        </row>
        <row r="7350">
          <cell r="A7350" t="str">
            <v>03</v>
          </cell>
        </row>
        <row r="7351">
          <cell r="A7351" t="str">
            <v>03</v>
          </cell>
        </row>
        <row r="7352">
          <cell r="A7352" t="str">
            <v>03</v>
          </cell>
        </row>
        <row r="7353">
          <cell r="A7353" t="str">
            <v>03</v>
          </cell>
        </row>
        <row r="7354">
          <cell r="A7354" t="str">
            <v>03</v>
          </cell>
        </row>
        <row r="7355">
          <cell r="A7355" t="str">
            <v>03</v>
          </cell>
        </row>
        <row r="7356">
          <cell r="A7356" t="str">
            <v>03</v>
          </cell>
        </row>
        <row r="7357">
          <cell r="A7357" t="str">
            <v>03</v>
          </cell>
        </row>
        <row r="7358">
          <cell r="A7358" t="str">
            <v>03</v>
          </cell>
        </row>
        <row r="7359">
          <cell r="A7359" t="str">
            <v>03</v>
          </cell>
        </row>
        <row r="7360">
          <cell r="A7360" t="str">
            <v>03</v>
          </cell>
        </row>
        <row r="7361">
          <cell r="A7361" t="str">
            <v>03</v>
          </cell>
        </row>
        <row r="7362">
          <cell r="A7362" t="str">
            <v>03</v>
          </cell>
        </row>
        <row r="7363">
          <cell r="A7363" t="str">
            <v>03</v>
          </cell>
        </row>
        <row r="7364">
          <cell r="A7364" t="str">
            <v>03</v>
          </cell>
        </row>
        <row r="7365">
          <cell r="A7365" t="str">
            <v>03</v>
          </cell>
        </row>
        <row r="7366">
          <cell r="A7366" t="str">
            <v>03</v>
          </cell>
        </row>
        <row r="7367">
          <cell r="A7367" t="str">
            <v>03</v>
          </cell>
        </row>
        <row r="7368">
          <cell r="A7368" t="str">
            <v>03</v>
          </cell>
        </row>
        <row r="7369">
          <cell r="A7369" t="str">
            <v>03</v>
          </cell>
        </row>
        <row r="7370">
          <cell r="A7370" t="str">
            <v>03</v>
          </cell>
        </row>
        <row r="7371">
          <cell r="A7371" t="str">
            <v>03</v>
          </cell>
        </row>
        <row r="7372">
          <cell r="A7372" t="str">
            <v>03</v>
          </cell>
        </row>
        <row r="7373">
          <cell r="A7373" t="str">
            <v>03</v>
          </cell>
        </row>
        <row r="7374">
          <cell r="A7374" t="str">
            <v>03</v>
          </cell>
        </row>
        <row r="7375">
          <cell r="A7375" t="str">
            <v>03</v>
          </cell>
        </row>
        <row r="7376">
          <cell r="A7376" t="str">
            <v>03</v>
          </cell>
        </row>
        <row r="7377">
          <cell r="A7377" t="str">
            <v>03</v>
          </cell>
        </row>
        <row r="7378">
          <cell r="A7378" t="str">
            <v>03</v>
          </cell>
        </row>
        <row r="7379">
          <cell r="A7379" t="str">
            <v>03</v>
          </cell>
        </row>
        <row r="7380">
          <cell r="A7380" t="str">
            <v>03</v>
          </cell>
        </row>
        <row r="7381">
          <cell r="A7381" t="str">
            <v>03</v>
          </cell>
        </row>
        <row r="7382">
          <cell r="A7382" t="str">
            <v>03</v>
          </cell>
        </row>
        <row r="7383">
          <cell r="A7383" t="str">
            <v>03</v>
          </cell>
        </row>
        <row r="7384">
          <cell r="A7384" t="str">
            <v>03</v>
          </cell>
        </row>
        <row r="7385">
          <cell r="A7385" t="str">
            <v>03</v>
          </cell>
        </row>
        <row r="7386">
          <cell r="A7386" t="str">
            <v>03</v>
          </cell>
        </row>
        <row r="7387">
          <cell r="A7387" t="str">
            <v>03</v>
          </cell>
        </row>
        <row r="7388">
          <cell r="A7388" t="str">
            <v>03</v>
          </cell>
        </row>
        <row r="7389">
          <cell r="A7389" t="str">
            <v>03</v>
          </cell>
        </row>
        <row r="7390">
          <cell r="A7390" t="str">
            <v>03</v>
          </cell>
        </row>
        <row r="7391">
          <cell r="A7391" t="str">
            <v>03</v>
          </cell>
        </row>
        <row r="7392">
          <cell r="A7392" t="str">
            <v>03</v>
          </cell>
        </row>
        <row r="7393">
          <cell r="A7393" t="str">
            <v>03</v>
          </cell>
        </row>
        <row r="7394">
          <cell r="A7394" t="str">
            <v>03</v>
          </cell>
        </row>
        <row r="7395">
          <cell r="A7395" t="str">
            <v>03</v>
          </cell>
        </row>
        <row r="7396">
          <cell r="A7396" t="str">
            <v>03</v>
          </cell>
        </row>
        <row r="7397">
          <cell r="A7397" t="str">
            <v>03</v>
          </cell>
        </row>
        <row r="7398">
          <cell r="A7398" t="str">
            <v>03</v>
          </cell>
        </row>
        <row r="7399">
          <cell r="A7399" t="str">
            <v>03</v>
          </cell>
        </row>
        <row r="7400">
          <cell r="A7400" t="str">
            <v>03</v>
          </cell>
        </row>
        <row r="7401">
          <cell r="A7401" t="str">
            <v>03</v>
          </cell>
        </row>
        <row r="7402">
          <cell r="A7402" t="str">
            <v>03</v>
          </cell>
        </row>
        <row r="7403">
          <cell r="A7403" t="str">
            <v>03</v>
          </cell>
        </row>
        <row r="7404">
          <cell r="A7404" t="str">
            <v>03</v>
          </cell>
        </row>
        <row r="7405">
          <cell r="A7405" t="str">
            <v>03</v>
          </cell>
        </row>
        <row r="7406">
          <cell r="A7406" t="str">
            <v>03</v>
          </cell>
        </row>
        <row r="7407">
          <cell r="A7407" t="str">
            <v>03</v>
          </cell>
        </row>
        <row r="7408">
          <cell r="A7408" t="str">
            <v>03</v>
          </cell>
        </row>
        <row r="7409">
          <cell r="A7409" t="str">
            <v>03</v>
          </cell>
        </row>
        <row r="7410">
          <cell r="A7410" t="str">
            <v>03</v>
          </cell>
        </row>
        <row r="7411">
          <cell r="A7411" t="str">
            <v>03</v>
          </cell>
        </row>
        <row r="7412">
          <cell r="A7412" t="str">
            <v>03</v>
          </cell>
        </row>
        <row r="7413">
          <cell r="A7413" t="str">
            <v>03</v>
          </cell>
        </row>
        <row r="7414">
          <cell r="A7414" t="str">
            <v>03</v>
          </cell>
        </row>
        <row r="7415">
          <cell r="A7415" t="str">
            <v>03</v>
          </cell>
        </row>
        <row r="7416">
          <cell r="A7416" t="str">
            <v>03</v>
          </cell>
        </row>
        <row r="7417">
          <cell r="A7417" t="str">
            <v>03</v>
          </cell>
        </row>
        <row r="7418">
          <cell r="A7418" t="str">
            <v>03</v>
          </cell>
        </row>
        <row r="7419">
          <cell r="A7419" t="str">
            <v>03</v>
          </cell>
        </row>
        <row r="7420">
          <cell r="A7420" t="str">
            <v>03</v>
          </cell>
        </row>
        <row r="7421">
          <cell r="A7421" t="str">
            <v>03</v>
          </cell>
        </row>
        <row r="7422">
          <cell r="A7422" t="str">
            <v>03</v>
          </cell>
        </row>
        <row r="7423">
          <cell r="A7423" t="str">
            <v>03</v>
          </cell>
        </row>
        <row r="7424">
          <cell r="A7424" t="str">
            <v>03</v>
          </cell>
        </row>
        <row r="7425">
          <cell r="A7425" t="str">
            <v>03</v>
          </cell>
        </row>
        <row r="7426">
          <cell r="A7426" t="str">
            <v>03</v>
          </cell>
        </row>
        <row r="7427">
          <cell r="A7427" t="str">
            <v>03</v>
          </cell>
        </row>
        <row r="7428">
          <cell r="A7428" t="str">
            <v>03</v>
          </cell>
        </row>
        <row r="7429">
          <cell r="A7429" t="str">
            <v>03</v>
          </cell>
        </row>
        <row r="7430">
          <cell r="A7430" t="str">
            <v>03</v>
          </cell>
        </row>
        <row r="7431">
          <cell r="A7431" t="str">
            <v>03</v>
          </cell>
        </row>
        <row r="7432">
          <cell r="A7432" t="str">
            <v>03</v>
          </cell>
        </row>
        <row r="7433">
          <cell r="A7433" t="str">
            <v>03</v>
          </cell>
        </row>
        <row r="7434">
          <cell r="A7434" t="str">
            <v>03</v>
          </cell>
        </row>
        <row r="7435">
          <cell r="A7435" t="str">
            <v>03</v>
          </cell>
        </row>
        <row r="7436">
          <cell r="A7436" t="str">
            <v>03</v>
          </cell>
        </row>
        <row r="7437">
          <cell r="A7437" t="str">
            <v>03</v>
          </cell>
        </row>
        <row r="7438">
          <cell r="A7438" t="str">
            <v>03</v>
          </cell>
        </row>
        <row r="7439">
          <cell r="A7439" t="str">
            <v>03</v>
          </cell>
        </row>
        <row r="7440">
          <cell r="A7440" t="str">
            <v>03</v>
          </cell>
        </row>
        <row r="7441">
          <cell r="A7441" t="str">
            <v>03</v>
          </cell>
        </row>
        <row r="7442">
          <cell r="A7442" t="str">
            <v>03</v>
          </cell>
        </row>
        <row r="7443">
          <cell r="A7443" t="str">
            <v>03</v>
          </cell>
        </row>
        <row r="7444">
          <cell r="A7444" t="str">
            <v>03</v>
          </cell>
        </row>
        <row r="7445">
          <cell r="A7445" t="str">
            <v>03</v>
          </cell>
        </row>
        <row r="7446">
          <cell r="A7446" t="str">
            <v>03</v>
          </cell>
        </row>
        <row r="7447">
          <cell r="A7447" t="str">
            <v>03</v>
          </cell>
        </row>
        <row r="7448">
          <cell r="A7448" t="str">
            <v>03</v>
          </cell>
        </row>
        <row r="7449">
          <cell r="A7449" t="str">
            <v>03</v>
          </cell>
        </row>
        <row r="7450">
          <cell r="A7450" t="str">
            <v>03</v>
          </cell>
        </row>
        <row r="7451">
          <cell r="A7451" t="str">
            <v>03</v>
          </cell>
        </row>
        <row r="7452">
          <cell r="A7452" t="str">
            <v>03</v>
          </cell>
        </row>
        <row r="7453">
          <cell r="A7453" t="str">
            <v>03</v>
          </cell>
        </row>
        <row r="7454">
          <cell r="A7454" t="str">
            <v>03</v>
          </cell>
        </row>
        <row r="7455">
          <cell r="A7455" t="str">
            <v>03</v>
          </cell>
        </row>
        <row r="7456">
          <cell r="A7456" t="str">
            <v>03</v>
          </cell>
        </row>
        <row r="7457">
          <cell r="A7457" t="str">
            <v>03</v>
          </cell>
        </row>
        <row r="7458">
          <cell r="A7458" t="str">
            <v>03</v>
          </cell>
        </row>
        <row r="7459">
          <cell r="A7459" t="str">
            <v>03</v>
          </cell>
        </row>
        <row r="7460">
          <cell r="A7460" t="str">
            <v>03</v>
          </cell>
        </row>
        <row r="7461">
          <cell r="A7461" t="str">
            <v>03</v>
          </cell>
        </row>
        <row r="7462">
          <cell r="A7462" t="str">
            <v>03</v>
          </cell>
        </row>
        <row r="7463">
          <cell r="A7463" t="str">
            <v>03</v>
          </cell>
        </row>
        <row r="7464">
          <cell r="A7464" t="str">
            <v>03</v>
          </cell>
        </row>
        <row r="7465">
          <cell r="A7465" t="str">
            <v>03</v>
          </cell>
        </row>
        <row r="7466">
          <cell r="A7466" t="str">
            <v>03</v>
          </cell>
        </row>
        <row r="7467">
          <cell r="A7467" t="str">
            <v>03</v>
          </cell>
        </row>
        <row r="7468">
          <cell r="A7468" t="str">
            <v>03</v>
          </cell>
        </row>
        <row r="7469">
          <cell r="A7469" t="str">
            <v>03</v>
          </cell>
        </row>
        <row r="7470">
          <cell r="A7470" t="str">
            <v>03</v>
          </cell>
        </row>
        <row r="7471">
          <cell r="A7471" t="str">
            <v>03</v>
          </cell>
        </row>
        <row r="7472">
          <cell r="A7472" t="str">
            <v>03</v>
          </cell>
        </row>
        <row r="7473">
          <cell r="A7473" t="str">
            <v>03</v>
          </cell>
        </row>
        <row r="7474">
          <cell r="A7474" t="str">
            <v>03</v>
          </cell>
        </row>
        <row r="7475">
          <cell r="A7475" t="str">
            <v>03</v>
          </cell>
        </row>
        <row r="7476">
          <cell r="A7476" t="str">
            <v>03</v>
          </cell>
        </row>
        <row r="7477">
          <cell r="A7477" t="str">
            <v>03</v>
          </cell>
        </row>
        <row r="7478">
          <cell r="A7478" t="str">
            <v>03</v>
          </cell>
        </row>
        <row r="7479">
          <cell r="A7479" t="str">
            <v>03</v>
          </cell>
        </row>
        <row r="7480">
          <cell r="A7480" t="str">
            <v>03</v>
          </cell>
        </row>
        <row r="7481">
          <cell r="A7481" t="str">
            <v>03</v>
          </cell>
        </row>
        <row r="7482">
          <cell r="A7482" t="str">
            <v>03</v>
          </cell>
        </row>
        <row r="7483">
          <cell r="A7483" t="str">
            <v>03</v>
          </cell>
        </row>
        <row r="7484">
          <cell r="A7484" t="str">
            <v>03</v>
          </cell>
        </row>
        <row r="7485">
          <cell r="A7485" t="str">
            <v>03</v>
          </cell>
        </row>
        <row r="7486">
          <cell r="A7486" t="str">
            <v>03</v>
          </cell>
        </row>
        <row r="7487">
          <cell r="A7487" t="str">
            <v>03</v>
          </cell>
        </row>
        <row r="7488">
          <cell r="A7488" t="str">
            <v>03</v>
          </cell>
        </row>
        <row r="7489">
          <cell r="A7489" t="str">
            <v>03</v>
          </cell>
        </row>
        <row r="7490">
          <cell r="A7490" t="str">
            <v>03</v>
          </cell>
        </row>
        <row r="7491">
          <cell r="A7491" t="str">
            <v>03</v>
          </cell>
        </row>
        <row r="7492">
          <cell r="A7492" t="str">
            <v>03</v>
          </cell>
        </row>
        <row r="7493">
          <cell r="A7493" t="str">
            <v>03</v>
          </cell>
        </row>
        <row r="7494">
          <cell r="A7494" t="str">
            <v>03</v>
          </cell>
        </row>
        <row r="7495">
          <cell r="A7495" t="str">
            <v>03</v>
          </cell>
        </row>
        <row r="7496">
          <cell r="A7496" t="str">
            <v>03</v>
          </cell>
        </row>
        <row r="7497">
          <cell r="A7497" t="str">
            <v>03</v>
          </cell>
        </row>
        <row r="7498">
          <cell r="A7498" t="str">
            <v>03</v>
          </cell>
        </row>
        <row r="7499">
          <cell r="A7499" t="str">
            <v>03</v>
          </cell>
        </row>
        <row r="7500">
          <cell r="A7500" t="str">
            <v>03</v>
          </cell>
        </row>
        <row r="7501">
          <cell r="A7501" t="str">
            <v>03</v>
          </cell>
        </row>
        <row r="7502">
          <cell r="A7502" t="str">
            <v>03</v>
          </cell>
        </row>
        <row r="7503">
          <cell r="A7503" t="str">
            <v>03</v>
          </cell>
        </row>
        <row r="7504">
          <cell r="A7504" t="str">
            <v>03</v>
          </cell>
        </row>
        <row r="7505">
          <cell r="A7505" t="str">
            <v>03</v>
          </cell>
        </row>
        <row r="7506">
          <cell r="A7506" t="str">
            <v>03</v>
          </cell>
        </row>
        <row r="7507">
          <cell r="A7507" t="str">
            <v>03</v>
          </cell>
        </row>
        <row r="7508">
          <cell r="A7508" t="str">
            <v>03</v>
          </cell>
        </row>
        <row r="7509">
          <cell r="A7509" t="str">
            <v>03</v>
          </cell>
        </row>
        <row r="7510">
          <cell r="A7510" t="str">
            <v>03</v>
          </cell>
        </row>
        <row r="7511">
          <cell r="A7511" t="str">
            <v>03</v>
          </cell>
        </row>
        <row r="7512">
          <cell r="A7512" t="str">
            <v>03</v>
          </cell>
        </row>
        <row r="7513">
          <cell r="A7513" t="str">
            <v>03</v>
          </cell>
        </row>
        <row r="7514">
          <cell r="A7514" t="str">
            <v>03</v>
          </cell>
        </row>
        <row r="7515">
          <cell r="A7515" t="str">
            <v>03</v>
          </cell>
        </row>
        <row r="7516">
          <cell r="A7516" t="str">
            <v>03</v>
          </cell>
        </row>
        <row r="7517">
          <cell r="A7517" t="str">
            <v>03</v>
          </cell>
        </row>
        <row r="7518">
          <cell r="A7518" t="str">
            <v>03</v>
          </cell>
        </row>
        <row r="7519">
          <cell r="A7519" t="str">
            <v>03</v>
          </cell>
        </row>
        <row r="7520">
          <cell r="A7520" t="str">
            <v>03</v>
          </cell>
        </row>
        <row r="7521">
          <cell r="A7521" t="str">
            <v>03</v>
          </cell>
        </row>
        <row r="7522">
          <cell r="A7522" t="str">
            <v>03</v>
          </cell>
        </row>
        <row r="7523">
          <cell r="A7523" t="str">
            <v>03</v>
          </cell>
        </row>
        <row r="7524">
          <cell r="A7524" t="str">
            <v>03</v>
          </cell>
        </row>
        <row r="7525">
          <cell r="A7525" t="str">
            <v>03</v>
          </cell>
        </row>
        <row r="7526">
          <cell r="A7526" t="str">
            <v>03</v>
          </cell>
        </row>
        <row r="7527">
          <cell r="A7527" t="str">
            <v>03</v>
          </cell>
        </row>
        <row r="7528">
          <cell r="A7528" t="str">
            <v>03</v>
          </cell>
        </row>
        <row r="7529">
          <cell r="A7529" t="str">
            <v>03</v>
          </cell>
        </row>
        <row r="7530">
          <cell r="A7530" t="str">
            <v>03</v>
          </cell>
        </row>
        <row r="7531">
          <cell r="A7531" t="str">
            <v>03</v>
          </cell>
        </row>
        <row r="7532">
          <cell r="A7532" t="str">
            <v>03</v>
          </cell>
        </row>
        <row r="7533">
          <cell r="A7533" t="str">
            <v>03</v>
          </cell>
        </row>
        <row r="7534">
          <cell r="A7534" t="str">
            <v>03</v>
          </cell>
        </row>
        <row r="7535">
          <cell r="A7535" t="str">
            <v>03</v>
          </cell>
        </row>
        <row r="7536">
          <cell r="A7536" t="str">
            <v>03</v>
          </cell>
        </row>
        <row r="7537">
          <cell r="A7537" t="str">
            <v>03</v>
          </cell>
        </row>
        <row r="7538">
          <cell r="A7538" t="str">
            <v>03</v>
          </cell>
        </row>
        <row r="7539">
          <cell r="A7539" t="str">
            <v>03</v>
          </cell>
        </row>
        <row r="7540">
          <cell r="A7540" t="str">
            <v>03</v>
          </cell>
        </row>
        <row r="7541">
          <cell r="A7541" t="str">
            <v>03</v>
          </cell>
        </row>
        <row r="7542">
          <cell r="A7542" t="str">
            <v>03</v>
          </cell>
        </row>
        <row r="7543">
          <cell r="A7543" t="str">
            <v>03</v>
          </cell>
        </row>
        <row r="7544">
          <cell r="A7544" t="str">
            <v>03</v>
          </cell>
        </row>
        <row r="7545">
          <cell r="A7545" t="str">
            <v>03</v>
          </cell>
        </row>
        <row r="7546">
          <cell r="A7546" t="str">
            <v>03</v>
          </cell>
        </row>
        <row r="7547">
          <cell r="A7547" t="str">
            <v>03</v>
          </cell>
        </row>
        <row r="7548">
          <cell r="A7548" t="str">
            <v>03</v>
          </cell>
        </row>
        <row r="7549">
          <cell r="A7549" t="str">
            <v>03</v>
          </cell>
        </row>
        <row r="7550">
          <cell r="A7550" t="str">
            <v>03</v>
          </cell>
        </row>
        <row r="7551">
          <cell r="A7551" t="str">
            <v>03</v>
          </cell>
        </row>
        <row r="7552">
          <cell r="A7552" t="str">
            <v>03</v>
          </cell>
        </row>
        <row r="7553">
          <cell r="A7553" t="str">
            <v>03</v>
          </cell>
        </row>
        <row r="7554">
          <cell r="A7554" t="str">
            <v>03</v>
          </cell>
        </row>
        <row r="7555">
          <cell r="A7555" t="str">
            <v>03</v>
          </cell>
        </row>
        <row r="7556">
          <cell r="A7556" t="str">
            <v>03</v>
          </cell>
        </row>
        <row r="7557">
          <cell r="A7557" t="str">
            <v>03</v>
          </cell>
        </row>
        <row r="7558">
          <cell r="A7558" t="str">
            <v>03</v>
          </cell>
        </row>
        <row r="7559">
          <cell r="A7559" t="str">
            <v>03</v>
          </cell>
        </row>
        <row r="7560">
          <cell r="A7560" t="str">
            <v>03</v>
          </cell>
        </row>
        <row r="7561">
          <cell r="A7561" t="str">
            <v>03</v>
          </cell>
        </row>
        <row r="7562">
          <cell r="A7562" t="str">
            <v>03</v>
          </cell>
        </row>
        <row r="7563">
          <cell r="A7563" t="str">
            <v>03</v>
          </cell>
        </row>
        <row r="7564">
          <cell r="A7564" t="str">
            <v>03</v>
          </cell>
        </row>
        <row r="7565">
          <cell r="A7565" t="str">
            <v>03</v>
          </cell>
        </row>
        <row r="7566">
          <cell r="A7566" t="str">
            <v>03</v>
          </cell>
        </row>
        <row r="7567">
          <cell r="A7567" t="str">
            <v>03</v>
          </cell>
        </row>
        <row r="7568">
          <cell r="A7568" t="str">
            <v>03</v>
          </cell>
        </row>
        <row r="7569">
          <cell r="A7569" t="str">
            <v>03</v>
          </cell>
        </row>
        <row r="7570">
          <cell r="A7570" t="str">
            <v>03</v>
          </cell>
        </row>
        <row r="7571">
          <cell r="A7571" t="str">
            <v>03</v>
          </cell>
        </row>
        <row r="7572">
          <cell r="A7572" t="str">
            <v>03</v>
          </cell>
        </row>
        <row r="7573">
          <cell r="A7573" t="str">
            <v>03</v>
          </cell>
        </row>
        <row r="7574">
          <cell r="A7574" t="str">
            <v>03</v>
          </cell>
        </row>
        <row r="7575">
          <cell r="A7575" t="str">
            <v>03</v>
          </cell>
        </row>
        <row r="7576">
          <cell r="A7576" t="str">
            <v>03</v>
          </cell>
        </row>
        <row r="7577">
          <cell r="A7577" t="str">
            <v>03</v>
          </cell>
        </row>
        <row r="7578">
          <cell r="A7578" t="str">
            <v>03</v>
          </cell>
        </row>
        <row r="7579">
          <cell r="A7579" t="str">
            <v>03</v>
          </cell>
        </row>
        <row r="7580">
          <cell r="A7580" t="str">
            <v>03</v>
          </cell>
        </row>
        <row r="7581">
          <cell r="A7581" t="str">
            <v>03</v>
          </cell>
        </row>
        <row r="7582">
          <cell r="A7582" t="str">
            <v>03</v>
          </cell>
        </row>
        <row r="7583">
          <cell r="A7583" t="str">
            <v>03</v>
          </cell>
        </row>
        <row r="7584">
          <cell r="A7584" t="str">
            <v>03</v>
          </cell>
        </row>
        <row r="7585">
          <cell r="A7585" t="str">
            <v>03</v>
          </cell>
        </row>
        <row r="7586">
          <cell r="A7586" t="str">
            <v>03</v>
          </cell>
        </row>
        <row r="7587">
          <cell r="A7587" t="str">
            <v>03</v>
          </cell>
        </row>
        <row r="7588">
          <cell r="A7588" t="str">
            <v>03</v>
          </cell>
        </row>
        <row r="7589">
          <cell r="A7589" t="str">
            <v>03</v>
          </cell>
        </row>
        <row r="7590">
          <cell r="A7590" t="str">
            <v>03</v>
          </cell>
        </row>
        <row r="7591">
          <cell r="A7591" t="str">
            <v>03</v>
          </cell>
        </row>
        <row r="7592">
          <cell r="A7592" t="str">
            <v>03</v>
          </cell>
        </row>
        <row r="7593">
          <cell r="A7593" t="str">
            <v>03</v>
          </cell>
        </row>
        <row r="7594">
          <cell r="A7594" t="str">
            <v>03</v>
          </cell>
        </row>
        <row r="7595">
          <cell r="A7595" t="str">
            <v>03</v>
          </cell>
        </row>
        <row r="7596">
          <cell r="A7596" t="str">
            <v>03</v>
          </cell>
        </row>
        <row r="7597">
          <cell r="A7597" t="str">
            <v>03</v>
          </cell>
        </row>
        <row r="7598">
          <cell r="A7598" t="str">
            <v>03</v>
          </cell>
        </row>
        <row r="7599">
          <cell r="A7599" t="str">
            <v>03</v>
          </cell>
        </row>
        <row r="7600">
          <cell r="A7600" t="str">
            <v>03</v>
          </cell>
        </row>
        <row r="7601">
          <cell r="A7601" t="str">
            <v>03</v>
          </cell>
        </row>
        <row r="7602">
          <cell r="A7602" t="str">
            <v>03</v>
          </cell>
        </row>
        <row r="7603">
          <cell r="A7603" t="str">
            <v>03</v>
          </cell>
        </row>
        <row r="7604">
          <cell r="A7604" t="str">
            <v>03</v>
          </cell>
        </row>
        <row r="7605">
          <cell r="A7605" t="str">
            <v>03</v>
          </cell>
        </row>
        <row r="7606">
          <cell r="A7606" t="str">
            <v>03</v>
          </cell>
        </row>
        <row r="7607">
          <cell r="A7607" t="str">
            <v>03</v>
          </cell>
        </row>
        <row r="7608">
          <cell r="A7608" t="str">
            <v>03</v>
          </cell>
        </row>
        <row r="7609">
          <cell r="A7609" t="str">
            <v>03</v>
          </cell>
        </row>
        <row r="7610">
          <cell r="A7610" t="str">
            <v>03</v>
          </cell>
        </row>
        <row r="7611">
          <cell r="A7611" t="str">
            <v>03</v>
          </cell>
        </row>
        <row r="7612">
          <cell r="A7612" t="str">
            <v>03</v>
          </cell>
        </row>
        <row r="7613">
          <cell r="A7613" t="str">
            <v>03</v>
          </cell>
        </row>
        <row r="7614">
          <cell r="A7614" t="str">
            <v>03</v>
          </cell>
        </row>
        <row r="7615">
          <cell r="A7615" t="str">
            <v>03</v>
          </cell>
        </row>
        <row r="7616">
          <cell r="A7616" t="str">
            <v>03</v>
          </cell>
        </row>
        <row r="7617">
          <cell r="A7617" t="str">
            <v>03</v>
          </cell>
        </row>
        <row r="7618">
          <cell r="A7618" t="str">
            <v>03</v>
          </cell>
        </row>
        <row r="7619">
          <cell r="A7619" t="str">
            <v>03</v>
          </cell>
        </row>
        <row r="7620">
          <cell r="A7620" t="str">
            <v>03</v>
          </cell>
        </row>
        <row r="7621">
          <cell r="A7621" t="str">
            <v>03</v>
          </cell>
        </row>
        <row r="7622">
          <cell r="A7622" t="str">
            <v>03</v>
          </cell>
        </row>
        <row r="7623">
          <cell r="A7623" t="str">
            <v>03</v>
          </cell>
        </row>
        <row r="7624">
          <cell r="A7624" t="str">
            <v>03</v>
          </cell>
        </row>
        <row r="7625">
          <cell r="A7625" t="str">
            <v>03</v>
          </cell>
        </row>
        <row r="7626">
          <cell r="A7626" t="str">
            <v>03</v>
          </cell>
        </row>
        <row r="7627">
          <cell r="A7627" t="str">
            <v>03</v>
          </cell>
        </row>
        <row r="7628">
          <cell r="A7628" t="str">
            <v>03</v>
          </cell>
        </row>
        <row r="7629">
          <cell r="A7629" t="str">
            <v>03</v>
          </cell>
        </row>
        <row r="7630">
          <cell r="A7630" t="str">
            <v>03</v>
          </cell>
        </row>
        <row r="7631">
          <cell r="A7631" t="str">
            <v>03</v>
          </cell>
        </row>
        <row r="7632">
          <cell r="A7632" t="str">
            <v>03</v>
          </cell>
        </row>
        <row r="7633">
          <cell r="A7633" t="str">
            <v>03</v>
          </cell>
        </row>
        <row r="7634">
          <cell r="A7634" t="str">
            <v>03</v>
          </cell>
        </row>
        <row r="7635">
          <cell r="A7635" t="str">
            <v>03</v>
          </cell>
        </row>
        <row r="7636">
          <cell r="A7636" t="str">
            <v>03</v>
          </cell>
        </row>
        <row r="7637">
          <cell r="A7637" t="str">
            <v>03</v>
          </cell>
        </row>
        <row r="7638">
          <cell r="A7638" t="str">
            <v>03</v>
          </cell>
        </row>
        <row r="7639">
          <cell r="A7639" t="str">
            <v>03</v>
          </cell>
        </row>
        <row r="7640">
          <cell r="A7640" t="str">
            <v>03</v>
          </cell>
        </row>
        <row r="7641">
          <cell r="A7641" t="str">
            <v>03</v>
          </cell>
        </row>
        <row r="7642">
          <cell r="A7642" t="str">
            <v>03</v>
          </cell>
        </row>
        <row r="7643">
          <cell r="A7643" t="str">
            <v>03</v>
          </cell>
        </row>
        <row r="7644">
          <cell r="A7644" t="str">
            <v>03</v>
          </cell>
        </row>
        <row r="7645">
          <cell r="A7645" t="str">
            <v>03</v>
          </cell>
        </row>
        <row r="7646">
          <cell r="A7646" t="str">
            <v>03</v>
          </cell>
        </row>
        <row r="7647">
          <cell r="A7647" t="str">
            <v>03</v>
          </cell>
        </row>
        <row r="7648">
          <cell r="A7648" t="str">
            <v>03</v>
          </cell>
        </row>
        <row r="7649">
          <cell r="A7649" t="str">
            <v>03</v>
          </cell>
        </row>
        <row r="7650">
          <cell r="A7650" t="str">
            <v>03</v>
          </cell>
        </row>
        <row r="7651">
          <cell r="A7651" t="str">
            <v>03</v>
          </cell>
        </row>
        <row r="7652">
          <cell r="A7652" t="str">
            <v>03</v>
          </cell>
        </row>
        <row r="7653">
          <cell r="A7653" t="str">
            <v>03</v>
          </cell>
        </row>
        <row r="7654">
          <cell r="A7654" t="str">
            <v>03</v>
          </cell>
        </row>
        <row r="7655">
          <cell r="A7655" t="str">
            <v>03</v>
          </cell>
        </row>
        <row r="7656">
          <cell r="A7656" t="str">
            <v>03</v>
          </cell>
        </row>
        <row r="7657">
          <cell r="A7657" t="str">
            <v>03</v>
          </cell>
        </row>
        <row r="7658">
          <cell r="A7658" t="str">
            <v>03</v>
          </cell>
        </row>
        <row r="7659">
          <cell r="A7659" t="str">
            <v>03</v>
          </cell>
        </row>
        <row r="7660">
          <cell r="A7660" t="str">
            <v>03</v>
          </cell>
        </row>
        <row r="7661">
          <cell r="A7661" t="str">
            <v>03</v>
          </cell>
        </row>
        <row r="7662">
          <cell r="A7662" t="str">
            <v>03</v>
          </cell>
        </row>
        <row r="7663">
          <cell r="A7663" t="str">
            <v>03</v>
          </cell>
        </row>
        <row r="7664">
          <cell r="A7664" t="str">
            <v>03</v>
          </cell>
        </row>
        <row r="7665">
          <cell r="A7665" t="str">
            <v>03</v>
          </cell>
        </row>
        <row r="7666">
          <cell r="A7666" t="str">
            <v>03</v>
          </cell>
        </row>
        <row r="7667">
          <cell r="A7667" t="str">
            <v>03</v>
          </cell>
        </row>
        <row r="7668">
          <cell r="A7668" t="str">
            <v>03</v>
          </cell>
        </row>
        <row r="7669">
          <cell r="A7669" t="str">
            <v>03</v>
          </cell>
        </row>
        <row r="7670">
          <cell r="A7670" t="str">
            <v>03</v>
          </cell>
        </row>
        <row r="7671">
          <cell r="A7671" t="str">
            <v>03</v>
          </cell>
        </row>
        <row r="7672">
          <cell r="A7672" t="str">
            <v>03</v>
          </cell>
        </row>
        <row r="7673">
          <cell r="A7673" t="str">
            <v>03</v>
          </cell>
        </row>
        <row r="7674">
          <cell r="A7674" t="str">
            <v>03</v>
          </cell>
        </row>
        <row r="7675">
          <cell r="A7675" t="str">
            <v>03</v>
          </cell>
        </row>
        <row r="7676">
          <cell r="A7676" t="str">
            <v>03</v>
          </cell>
        </row>
        <row r="7677">
          <cell r="A7677" t="str">
            <v>03</v>
          </cell>
        </row>
        <row r="7678">
          <cell r="A7678" t="str">
            <v>03</v>
          </cell>
        </row>
        <row r="7679">
          <cell r="A7679" t="str">
            <v>03</v>
          </cell>
        </row>
        <row r="7680">
          <cell r="A7680" t="str">
            <v>03</v>
          </cell>
        </row>
        <row r="7681">
          <cell r="A7681" t="str">
            <v>03</v>
          </cell>
        </row>
        <row r="7682">
          <cell r="A7682" t="str">
            <v>03</v>
          </cell>
        </row>
        <row r="7683">
          <cell r="A7683" t="str">
            <v>03</v>
          </cell>
        </row>
        <row r="7684">
          <cell r="A7684" t="str">
            <v>03</v>
          </cell>
        </row>
        <row r="7685">
          <cell r="A7685" t="str">
            <v>03</v>
          </cell>
        </row>
        <row r="7686">
          <cell r="A7686" t="str">
            <v>03</v>
          </cell>
        </row>
        <row r="7687">
          <cell r="A7687" t="str">
            <v>03</v>
          </cell>
        </row>
        <row r="7688">
          <cell r="A7688" t="str">
            <v>03</v>
          </cell>
        </row>
        <row r="7689">
          <cell r="A7689" t="str">
            <v>03</v>
          </cell>
        </row>
        <row r="7690">
          <cell r="A7690" t="str">
            <v>03</v>
          </cell>
        </row>
        <row r="7691">
          <cell r="A7691" t="str">
            <v>03</v>
          </cell>
        </row>
        <row r="7692">
          <cell r="A7692" t="str">
            <v>03</v>
          </cell>
        </row>
        <row r="7693">
          <cell r="A7693" t="str">
            <v>03</v>
          </cell>
        </row>
        <row r="7694">
          <cell r="A7694" t="str">
            <v>03</v>
          </cell>
        </row>
        <row r="7695">
          <cell r="A7695" t="str">
            <v>03</v>
          </cell>
        </row>
        <row r="7696">
          <cell r="A7696" t="str">
            <v>03</v>
          </cell>
        </row>
        <row r="7697">
          <cell r="A7697" t="str">
            <v>03</v>
          </cell>
        </row>
        <row r="7698">
          <cell r="A7698" t="str">
            <v>03</v>
          </cell>
        </row>
        <row r="7699">
          <cell r="A7699" t="str">
            <v>03</v>
          </cell>
        </row>
        <row r="7700">
          <cell r="A7700" t="str">
            <v>03</v>
          </cell>
        </row>
        <row r="7701">
          <cell r="A7701" t="str">
            <v>03</v>
          </cell>
        </row>
        <row r="7702">
          <cell r="A7702" t="str">
            <v>03</v>
          </cell>
        </row>
        <row r="7703">
          <cell r="A7703" t="str">
            <v>03</v>
          </cell>
        </row>
        <row r="7704">
          <cell r="A7704" t="str">
            <v>03</v>
          </cell>
        </row>
        <row r="7705">
          <cell r="A7705" t="str">
            <v>03</v>
          </cell>
        </row>
        <row r="7706">
          <cell r="A7706" t="str">
            <v>03</v>
          </cell>
        </row>
        <row r="7707">
          <cell r="A7707" t="str">
            <v>03</v>
          </cell>
        </row>
        <row r="7708">
          <cell r="A7708" t="str">
            <v>03</v>
          </cell>
        </row>
        <row r="7709">
          <cell r="A7709" t="str">
            <v>03</v>
          </cell>
        </row>
        <row r="7710">
          <cell r="A7710" t="str">
            <v>03</v>
          </cell>
        </row>
        <row r="7711">
          <cell r="A7711" t="str">
            <v>03</v>
          </cell>
        </row>
        <row r="7712">
          <cell r="A7712" t="str">
            <v>03</v>
          </cell>
        </row>
        <row r="7713">
          <cell r="A7713" t="str">
            <v>03</v>
          </cell>
        </row>
        <row r="7714">
          <cell r="A7714" t="str">
            <v>03</v>
          </cell>
        </row>
        <row r="7715">
          <cell r="A7715" t="str">
            <v>03</v>
          </cell>
        </row>
        <row r="7716">
          <cell r="A7716" t="str">
            <v>03</v>
          </cell>
        </row>
        <row r="7717">
          <cell r="A7717" t="str">
            <v>03</v>
          </cell>
        </row>
        <row r="7718">
          <cell r="A7718" t="str">
            <v>03</v>
          </cell>
        </row>
        <row r="7719">
          <cell r="A7719" t="str">
            <v>03</v>
          </cell>
        </row>
        <row r="7720">
          <cell r="A7720" t="str">
            <v>03</v>
          </cell>
        </row>
        <row r="7721">
          <cell r="A7721" t="str">
            <v>03</v>
          </cell>
        </row>
        <row r="7722">
          <cell r="A7722" t="str">
            <v>03</v>
          </cell>
        </row>
        <row r="7723">
          <cell r="A7723" t="str">
            <v>03</v>
          </cell>
        </row>
        <row r="7724">
          <cell r="A7724" t="str">
            <v>03</v>
          </cell>
        </row>
        <row r="7725">
          <cell r="A7725" t="str">
            <v>03</v>
          </cell>
        </row>
        <row r="7726">
          <cell r="A7726" t="str">
            <v>03</v>
          </cell>
        </row>
        <row r="7727">
          <cell r="A7727" t="str">
            <v>03</v>
          </cell>
        </row>
        <row r="7728">
          <cell r="A7728" t="str">
            <v>03</v>
          </cell>
        </row>
        <row r="7729">
          <cell r="A7729" t="str">
            <v>03</v>
          </cell>
        </row>
        <row r="7730">
          <cell r="A7730" t="str">
            <v>03</v>
          </cell>
        </row>
        <row r="7731">
          <cell r="A7731" t="str">
            <v>03</v>
          </cell>
        </row>
        <row r="7732">
          <cell r="A7732" t="str">
            <v>03</v>
          </cell>
        </row>
        <row r="7733">
          <cell r="A7733" t="str">
            <v>03</v>
          </cell>
        </row>
        <row r="7734">
          <cell r="A7734" t="str">
            <v>03</v>
          </cell>
        </row>
        <row r="7735">
          <cell r="A7735" t="str">
            <v>03</v>
          </cell>
        </row>
        <row r="7736">
          <cell r="A7736" t="str">
            <v>03</v>
          </cell>
        </row>
        <row r="7737">
          <cell r="A7737" t="str">
            <v>03</v>
          </cell>
        </row>
        <row r="7738">
          <cell r="A7738" t="str">
            <v>03</v>
          </cell>
        </row>
        <row r="7739">
          <cell r="A7739" t="str">
            <v>03</v>
          </cell>
        </row>
        <row r="7740">
          <cell r="A7740" t="str">
            <v>03</v>
          </cell>
        </row>
        <row r="7741">
          <cell r="A7741" t="str">
            <v>03</v>
          </cell>
        </row>
        <row r="7742">
          <cell r="A7742" t="str">
            <v>03</v>
          </cell>
        </row>
        <row r="7743">
          <cell r="A7743" t="str">
            <v>03</v>
          </cell>
        </row>
        <row r="7744">
          <cell r="A7744" t="str">
            <v>03</v>
          </cell>
        </row>
        <row r="7745">
          <cell r="A7745" t="str">
            <v>03</v>
          </cell>
        </row>
        <row r="7746">
          <cell r="A7746" t="str">
            <v>03</v>
          </cell>
        </row>
        <row r="7747">
          <cell r="A7747" t="str">
            <v>03</v>
          </cell>
        </row>
        <row r="7748">
          <cell r="A7748" t="str">
            <v>03</v>
          </cell>
        </row>
        <row r="7749">
          <cell r="A7749" t="str">
            <v>03</v>
          </cell>
        </row>
        <row r="7750">
          <cell r="A7750" t="str">
            <v>03</v>
          </cell>
        </row>
        <row r="7751">
          <cell r="A7751" t="str">
            <v>03</v>
          </cell>
        </row>
        <row r="7752">
          <cell r="A7752" t="str">
            <v>03</v>
          </cell>
        </row>
        <row r="7753">
          <cell r="A7753" t="str">
            <v>03</v>
          </cell>
        </row>
        <row r="7754">
          <cell r="A7754" t="str">
            <v>03</v>
          </cell>
        </row>
        <row r="7755">
          <cell r="A7755" t="str">
            <v>03</v>
          </cell>
        </row>
        <row r="7756">
          <cell r="A7756" t="str">
            <v>03</v>
          </cell>
        </row>
        <row r="7757">
          <cell r="A7757" t="str">
            <v>03</v>
          </cell>
        </row>
        <row r="7758">
          <cell r="A7758" t="str">
            <v>03</v>
          </cell>
        </row>
        <row r="7759">
          <cell r="A7759" t="str">
            <v>03</v>
          </cell>
        </row>
        <row r="7760">
          <cell r="A7760" t="str">
            <v>03</v>
          </cell>
        </row>
        <row r="7761">
          <cell r="A7761" t="str">
            <v>03</v>
          </cell>
        </row>
        <row r="7762">
          <cell r="A7762" t="str">
            <v>03</v>
          </cell>
        </row>
        <row r="7763">
          <cell r="A7763" t="str">
            <v>03</v>
          </cell>
        </row>
        <row r="7764">
          <cell r="A7764" t="str">
            <v>03</v>
          </cell>
        </row>
        <row r="7765">
          <cell r="A7765" t="str">
            <v>03</v>
          </cell>
        </row>
        <row r="7766">
          <cell r="A7766" t="str">
            <v>03</v>
          </cell>
        </row>
        <row r="7767">
          <cell r="A7767" t="str">
            <v>03</v>
          </cell>
        </row>
        <row r="7768">
          <cell r="A7768" t="str">
            <v>03</v>
          </cell>
        </row>
        <row r="7769">
          <cell r="A7769" t="str">
            <v>03</v>
          </cell>
        </row>
        <row r="7770">
          <cell r="A7770" t="str">
            <v>03</v>
          </cell>
        </row>
        <row r="7771">
          <cell r="A7771" t="str">
            <v>03</v>
          </cell>
        </row>
        <row r="7772">
          <cell r="A7772" t="str">
            <v>03</v>
          </cell>
        </row>
        <row r="7773">
          <cell r="A7773" t="str">
            <v>03</v>
          </cell>
        </row>
        <row r="7774">
          <cell r="A7774" t="str">
            <v>03</v>
          </cell>
        </row>
        <row r="7775">
          <cell r="A7775" t="str">
            <v>03</v>
          </cell>
        </row>
        <row r="7776">
          <cell r="A7776" t="str">
            <v>03</v>
          </cell>
        </row>
        <row r="7777">
          <cell r="A7777" t="str">
            <v>03</v>
          </cell>
        </row>
        <row r="7778">
          <cell r="A7778" t="str">
            <v>03</v>
          </cell>
        </row>
        <row r="7779">
          <cell r="A7779" t="str">
            <v>03</v>
          </cell>
        </row>
        <row r="7780">
          <cell r="A7780" t="str">
            <v>03</v>
          </cell>
        </row>
        <row r="7781">
          <cell r="A7781" t="str">
            <v>03</v>
          </cell>
        </row>
        <row r="7782">
          <cell r="A7782" t="str">
            <v>03</v>
          </cell>
        </row>
        <row r="7783">
          <cell r="A7783" t="str">
            <v>03</v>
          </cell>
        </row>
        <row r="7784">
          <cell r="A7784" t="str">
            <v>03</v>
          </cell>
        </row>
        <row r="7785">
          <cell r="A7785" t="str">
            <v>03</v>
          </cell>
        </row>
        <row r="7786">
          <cell r="A7786" t="str">
            <v>03</v>
          </cell>
        </row>
        <row r="7787">
          <cell r="A7787" t="str">
            <v>03</v>
          </cell>
        </row>
        <row r="7788">
          <cell r="A7788" t="str">
            <v>03</v>
          </cell>
        </row>
        <row r="7789">
          <cell r="A7789" t="str">
            <v>03</v>
          </cell>
        </row>
        <row r="7790">
          <cell r="A7790" t="str">
            <v>03</v>
          </cell>
        </row>
        <row r="7791">
          <cell r="A7791" t="str">
            <v>03</v>
          </cell>
        </row>
        <row r="7792">
          <cell r="A7792" t="str">
            <v>03</v>
          </cell>
        </row>
        <row r="7793">
          <cell r="A7793" t="str">
            <v>03</v>
          </cell>
        </row>
        <row r="7794">
          <cell r="A7794" t="str">
            <v>03</v>
          </cell>
        </row>
        <row r="7795">
          <cell r="A7795" t="str">
            <v>03</v>
          </cell>
        </row>
        <row r="7796">
          <cell r="A7796" t="str">
            <v>03</v>
          </cell>
        </row>
        <row r="7797">
          <cell r="A7797" t="str">
            <v>03</v>
          </cell>
        </row>
        <row r="7798">
          <cell r="A7798" t="str">
            <v>03</v>
          </cell>
        </row>
        <row r="7799">
          <cell r="A7799" t="str">
            <v>03</v>
          </cell>
        </row>
        <row r="7800">
          <cell r="A7800" t="str">
            <v>03</v>
          </cell>
        </row>
        <row r="7801">
          <cell r="A7801" t="str">
            <v>03</v>
          </cell>
        </row>
        <row r="7802">
          <cell r="A7802" t="str">
            <v>03</v>
          </cell>
        </row>
        <row r="7803">
          <cell r="A7803" t="str">
            <v>03</v>
          </cell>
        </row>
        <row r="7804">
          <cell r="A7804" t="str">
            <v>03</v>
          </cell>
        </row>
        <row r="7805">
          <cell r="A7805" t="str">
            <v>03</v>
          </cell>
        </row>
        <row r="7806">
          <cell r="A7806" t="str">
            <v>03</v>
          </cell>
        </row>
        <row r="7807">
          <cell r="A7807" t="str">
            <v>03</v>
          </cell>
        </row>
        <row r="7808">
          <cell r="A7808" t="str">
            <v>03</v>
          </cell>
        </row>
        <row r="7809">
          <cell r="A7809" t="str">
            <v>03</v>
          </cell>
        </row>
        <row r="7810">
          <cell r="A7810" t="str">
            <v>03</v>
          </cell>
        </row>
        <row r="7811">
          <cell r="A7811" t="str">
            <v>03</v>
          </cell>
        </row>
        <row r="7812">
          <cell r="A7812" t="str">
            <v>03</v>
          </cell>
        </row>
        <row r="7813">
          <cell r="A7813" t="str">
            <v>03</v>
          </cell>
        </row>
        <row r="7814">
          <cell r="A7814" t="str">
            <v>03</v>
          </cell>
        </row>
        <row r="7815">
          <cell r="A7815" t="str">
            <v>03</v>
          </cell>
        </row>
        <row r="7816">
          <cell r="A7816" t="str">
            <v>03</v>
          </cell>
        </row>
        <row r="7817">
          <cell r="A7817" t="str">
            <v>03</v>
          </cell>
        </row>
        <row r="7818">
          <cell r="A7818" t="str">
            <v>03</v>
          </cell>
        </row>
        <row r="7819">
          <cell r="A7819" t="str">
            <v>03</v>
          </cell>
        </row>
        <row r="7820">
          <cell r="A7820" t="str">
            <v>03</v>
          </cell>
        </row>
        <row r="7821">
          <cell r="A7821" t="str">
            <v>03</v>
          </cell>
        </row>
        <row r="7822">
          <cell r="A7822" t="str">
            <v>03</v>
          </cell>
        </row>
        <row r="7823">
          <cell r="A7823" t="str">
            <v>03</v>
          </cell>
        </row>
        <row r="7824">
          <cell r="A7824" t="str">
            <v>03</v>
          </cell>
        </row>
        <row r="7825">
          <cell r="A7825" t="str">
            <v>03</v>
          </cell>
        </row>
        <row r="7826">
          <cell r="A7826" t="str">
            <v>03</v>
          </cell>
        </row>
        <row r="7827">
          <cell r="A7827" t="str">
            <v>03</v>
          </cell>
        </row>
        <row r="7828">
          <cell r="A7828" t="str">
            <v>03</v>
          </cell>
        </row>
        <row r="7829">
          <cell r="A7829" t="str">
            <v>03</v>
          </cell>
        </row>
        <row r="7830">
          <cell r="A7830" t="str">
            <v>03</v>
          </cell>
        </row>
        <row r="7831">
          <cell r="A7831" t="str">
            <v>03</v>
          </cell>
        </row>
        <row r="7832">
          <cell r="A7832" t="str">
            <v>03</v>
          </cell>
        </row>
        <row r="7833">
          <cell r="A7833" t="str">
            <v>03</v>
          </cell>
        </row>
        <row r="7834">
          <cell r="A7834" t="str">
            <v>03</v>
          </cell>
        </row>
        <row r="7835">
          <cell r="A7835" t="str">
            <v>03</v>
          </cell>
        </row>
        <row r="7836">
          <cell r="A7836" t="str">
            <v>03</v>
          </cell>
        </row>
        <row r="7837">
          <cell r="A7837" t="str">
            <v>03</v>
          </cell>
        </row>
        <row r="7838">
          <cell r="A7838" t="str">
            <v>03</v>
          </cell>
        </row>
        <row r="7839">
          <cell r="A7839" t="str">
            <v>03</v>
          </cell>
        </row>
        <row r="7840">
          <cell r="A7840" t="str">
            <v>03</v>
          </cell>
        </row>
        <row r="7841">
          <cell r="A7841" t="str">
            <v>03</v>
          </cell>
        </row>
        <row r="7842">
          <cell r="A7842" t="str">
            <v>03</v>
          </cell>
        </row>
        <row r="7843">
          <cell r="A7843" t="str">
            <v>03</v>
          </cell>
        </row>
        <row r="7844">
          <cell r="A7844" t="str">
            <v>03</v>
          </cell>
        </row>
        <row r="7845">
          <cell r="A7845" t="str">
            <v>03</v>
          </cell>
        </row>
        <row r="7846">
          <cell r="A7846" t="str">
            <v>03</v>
          </cell>
        </row>
        <row r="7847">
          <cell r="A7847" t="str">
            <v>03</v>
          </cell>
        </row>
        <row r="7848">
          <cell r="A7848" t="str">
            <v>03</v>
          </cell>
        </row>
        <row r="7849">
          <cell r="A7849" t="str">
            <v>03</v>
          </cell>
        </row>
        <row r="7850">
          <cell r="A7850" t="str">
            <v>03</v>
          </cell>
        </row>
        <row r="7851">
          <cell r="A7851" t="str">
            <v>03</v>
          </cell>
        </row>
        <row r="7852">
          <cell r="A7852" t="str">
            <v>03</v>
          </cell>
        </row>
        <row r="7853">
          <cell r="A7853" t="str">
            <v>03</v>
          </cell>
        </row>
        <row r="7854">
          <cell r="A7854" t="str">
            <v>03</v>
          </cell>
        </row>
        <row r="7855">
          <cell r="A7855" t="str">
            <v>03</v>
          </cell>
        </row>
        <row r="7856">
          <cell r="A7856" t="str">
            <v>03</v>
          </cell>
        </row>
        <row r="7857">
          <cell r="A7857" t="str">
            <v>03</v>
          </cell>
        </row>
        <row r="7858">
          <cell r="A7858" t="str">
            <v>03</v>
          </cell>
        </row>
        <row r="7859">
          <cell r="A7859" t="str">
            <v>03</v>
          </cell>
        </row>
        <row r="7860">
          <cell r="A7860" t="str">
            <v>03</v>
          </cell>
        </row>
        <row r="7861">
          <cell r="A7861" t="str">
            <v>03</v>
          </cell>
        </row>
        <row r="7862">
          <cell r="A7862" t="str">
            <v>03</v>
          </cell>
        </row>
        <row r="7863">
          <cell r="A7863" t="str">
            <v>03</v>
          </cell>
        </row>
        <row r="7864">
          <cell r="A7864" t="str">
            <v>03</v>
          </cell>
        </row>
        <row r="7865">
          <cell r="A7865" t="str">
            <v>03</v>
          </cell>
        </row>
        <row r="7866">
          <cell r="A7866" t="str">
            <v>03</v>
          </cell>
        </row>
        <row r="7867">
          <cell r="A7867" t="str">
            <v>03</v>
          </cell>
        </row>
        <row r="7868">
          <cell r="A7868" t="str">
            <v>03</v>
          </cell>
        </row>
        <row r="7869">
          <cell r="A7869" t="str">
            <v>03</v>
          </cell>
        </row>
        <row r="7870">
          <cell r="A7870" t="str">
            <v>03</v>
          </cell>
        </row>
        <row r="7871">
          <cell r="A7871" t="str">
            <v>03</v>
          </cell>
        </row>
        <row r="7872">
          <cell r="A7872" t="str">
            <v>03</v>
          </cell>
        </row>
        <row r="7873">
          <cell r="A7873" t="str">
            <v>03</v>
          </cell>
        </row>
        <row r="7874">
          <cell r="A7874" t="str">
            <v>03</v>
          </cell>
        </row>
        <row r="7875">
          <cell r="A7875" t="str">
            <v>03</v>
          </cell>
        </row>
        <row r="7876">
          <cell r="A7876" t="str">
            <v>03</v>
          </cell>
        </row>
        <row r="7877">
          <cell r="A7877" t="str">
            <v>03</v>
          </cell>
        </row>
        <row r="7878">
          <cell r="A7878" t="str">
            <v>03</v>
          </cell>
        </row>
        <row r="7879">
          <cell r="A7879" t="str">
            <v>03</v>
          </cell>
        </row>
        <row r="7880">
          <cell r="A7880" t="str">
            <v>03</v>
          </cell>
        </row>
        <row r="7881">
          <cell r="A7881" t="str">
            <v>03</v>
          </cell>
        </row>
        <row r="7882">
          <cell r="A7882" t="str">
            <v>03</v>
          </cell>
        </row>
        <row r="7883">
          <cell r="A7883" t="str">
            <v>03</v>
          </cell>
        </row>
        <row r="7884">
          <cell r="A7884" t="str">
            <v>03</v>
          </cell>
        </row>
        <row r="7885">
          <cell r="A7885" t="str">
            <v>03</v>
          </cell>
        </row>
        <row r="7886">
          <cell r="A7886" t="str">
            <v>03</v>
          </cell>
        </row>
        <row r="7887">
          <cell r="A7887" t="str">
            <v>03</v>
          </cell>
        </row>
        <row r="7888">
          <cell r="A7888" t="str">
            <v>03</v>
          </cell>
        </row>
        <row r="7889">
          <cell r="A7889" t="str">
            <v>03</v>
          </cell>
        </row>
        <row r="7890">
          <cell r="A7890" t="str">
            <v>03</v>
          </cell>
        </row>
        <row r="7891">
          <cell r="A7891" t="str">
            <v>03</v>
          </cell>
        </row>
        <row r="7892">
          <cell r="A7892" t="str">
            <v>03</v>
          </cell>
        </row>
        <row r="7893">
          <cell r="A7893" t="str">
            <v>03</v>
          </cell>
        </row>
        <row r="7894">
          <cell r="A7894" t="str">
            <v>03</v>
          </cell>
        </row>
        <row r="7895">
          <cell r="A7895" t="str">
            <v>03</v>
          </cell>
        </row>
        <row r="7896">
          <cell r="A7896" t="str">
            <v>03</v>
          </cell>
        </row>
        <row r="7897">
          <cell r="A7897" t="str">
            <v>03</v>
          </cell>
        </row>
        <row r="7898">
          <cell r="A7898" t="str">
            <v>03</v>
          </cell>
        </row>
        <row r="7899">
          <cell r="A7899" t="str">
            <v>03</v>
          </cell>
        </row>
        <row r="7900">
          <cell r="A7900" t="str">
            <v>03</v>
          </cell>
        </row>
        <row r="7901">
          <cell r="A7901" t="str">
            <v>03</v>
          </cell>
        </row>
        <row r="7902">
          <cell r="A7902" t="str">
            <v>03</v>
          </cell>
        </row>
        <row r="7903">
          <cell r="A7903" t="str">
            <v>03</v>
          </cell>
        </row>
        <row r="7904">
          <cell r="A7904" t="str">
            <v>03</v>
          </cell>
        </row>
        <row r="7905">
          <cell r="A7905" t="str">
            <v>03</v>
          </cell>
        </row>
        <row r="7906">
          <cell r="A7906" t="str">
            <v>03</v>
          </cell>
        </row>
        <row r="7907">
          <cell r="A7907" t="str">
            <v>03</v>
          </cell>
        </row>
        <row r="7908">
          <cell r="A7908" t="str">
            <v>03</v>
          </cell>
        </row>
        <row r="7909">
          <cell r="A7909" t="str">
            <v>03</v>
          </cell>
        </row>
        <row r="7910">
          <cell r="A7910" t="str">
            <v>03</v>
          </cell>
        </row>
        <row r="7911">
          <cell r="A7911" t="str">
            <v>03</v>
          </cell>
        </row>
        <row r="7912">
          <cell r="A7912" t="str">
            <v>03</v>
          </cell>
        </row>
        <row r="7913">
          <cell r="A7913" t="str">
            <v>03</v>
          </cell>
        </row>
        <row r="7914">
          <cell r="A7914" t="str">
            <v>03</v>
          </cell>
        </row>
        <row r="7915">
          <cell r="A7915" t="str">
            <v>03</v>
          </cell>
        </row>
        <row r="7916">
          <cell r="A7916" t="str">
            <v>03</v>
          </cell>
        </row>
        <row r="7917">
          <cell r="A7917" t="str">
            <v>03</v>
          </cell>
        </row>
        <row r="7918">
          <cell r="A7918" t="str">
            <v>03</v>
          </cell>
        </row>
        <row r="7919">
          <cell r="A7919" t="str">
            <v>03</v>
          </cell>
        </row>
        <row r="7920">
          <cell r="A7920" t="str">
            <v>03</v>
          </cell>
        </row>
        <row r="7921">
          <cell r="A7921" t="str">
            <v>03</v>
          </cell>
        </row>
        <row r="7922">
          <cell r="A7922" t="str">
            <v>03</v>
          </cell>
        </row>
        <row r="7923">
          <cell r="A7923" t="str">
            <v>03</v>
          </cell>
        </row>
        <row r="7924">
          <cell r="A7924" t="str">
            <v>03</v>
          </cell>
        </row>
        <row r="7925">
          <cell r="A7925" t="str">
            <v>03</v>
          </cell>
        </row>
        <row r="7926">
          <cell r="A7926" t="str">
            <v>03</v>
          </cell>
        </row>
        <row r="7927">
          <cell r="A7927" t="str">
            <v>03</v>
          </cell>
        </row>
        <row r="7928">
          <cell r="A7928" t="str">
            <v>03</v>
          </cell>
        </row>
        <row r="7929">
          <cell r="A7929" t="str">
            <v>03</v>
          </cell>
        </row>
        <row r="7930">
          <cell r="A7930" t="str">
            <v>03</v>
          </cell>
        </row>
        <row r="7931">
          <cell r="A7931" t="str">
            <v>03</v>
          </cell>
        </row>
        <row r="7932">
          <cell r="A7932" t="str">
            <v>03</v>
          </cell>
        </row>
        <row r="7933">
          <cell r="A7933" t="str">
            <v>03</v>
          </cell>
        </row>
        <row r="7934">
          <cell r="A7934" t="str">
            <v>03</v>
          </cell>
        </row>
        <row r="7935">
          <cell r="A7935" t="str">
            <v>03</v>
          </cell>
        </row>
        <row r="7936">
          <cell r="A7936" t="str">
            <v>03</v>
          </cell>
        </row>
        <row r="7937">
          <cell r="A7937" t="str">
            <v>03</v>
          </cell>
        </row>
        <row r="7938">
          <cell r="A7938" t="str">
            <v>03</v>
          </cell>
        </row>
        <row r="7939">
          <cell r="A7939" t="str">
            <v>03</v>
          </cell>
        </row>
        <row r="7940">
          <cell r="A7940" t="str">
            <v>03</v>
          </cell>
        </row>
        <row r="7941">
          <cell r="A7941" t="str">
            <v>03</v>
          </cell>
        </row>
        <row r="7942">
          <cell r="A7942" t="str">
            <v>03</v>
          </cell>
        </row>
        <row r="7943">
          <cell r="A7943" t="str">
            <v>03</v>
          </cell>
        </row>
        <row r="7944">
          <cell r="A7944" t="str">
            <v>03</v>
          </cell>
        </row>
        <row r="7945">
          <cell r="A7945" t="str">
            <v>03</v>
          </cell>
        </row>
        <row r="7946">
          <cell r="A7946" t="str">
            <v>03</v>
          </cell>
        </row>
        <row r="7947">
          <cell r="A7947" t="str">
            <v>03</v>
          </cell>
        </row>
        <row r="7948">
          <cell r="A7948" t="str">
            <v>03</v>
          </cell>
        </row>
        <row r="7949">
          <cell r="A7949" t="str">
            <v>03</v>
          </cell>
        </row>
        <row r="7950">
          <cell r="A7950" t="str">
            <v>03</v>
          </cell>
        </row>
        <row r="7951">
          <cell r="A7951" t="str">
            <v>03</v>
          </cell>
        </row>
        <row r="7952">
          <cell r="A7952" t="str">
            <v>03</v>
          </cell>
        </row>
        <row r="7953">
          <cell r="A7953" t="str">
            <v>03</v>
          </cell>
        </row>
        <row r="7954">
          <cell r="A7954" t="str">
            <v>03</v>
          </cell>
        </row>
        <row r="7955">
          <cell r="A7955" t="str">
            <v>03</v>
          </cell>
        </row>
        <row r="7956">
          <cell r="A7956" t="str">
            <v>03</v>
          </cell>
        </row>
        <row r="7957">
          <cell r="A7957" t="str">
            <v>03</v>
          </cell>
        </row>
        <row r="7958">
          <cell r="A7958" t="str">
            <v>03</v>
          </cell>
        </row>
        <row r="7959">
          <cell r="A7959" t="str">
            <v>03</v>
          </cell>
        </row>
        <row r="7960">
          <cell r="A7960" t="str">
            <v>03</v>
          </cell>
        </row>
        <row r="7961">
          <cell r="A7961" t="str">
            <v>03</v>
          </cell>
        </row>
        <row r="7962">
          <cell r="A7962" t="str">
            <v>03</v>
          </cell>
        </row>
        <row r="7963">
          <cell r="A7963" t="str">
            <v>03</v>
          </cell>
        </row>
        <row r="7964">
          <cell r="A7964" t="str">
            <v>03</v>
          </cell>
        </row>
        <row r="7965">
          <cell r="A7965" t="str">
            <v>03</v>
          </cell>
        </row>
        <row r="7966">
          <cell r="A7966" t="str">
            <v>03</v>
          </cell>
        </row>
        <row r="7967">
          <cell r="A7967" t="str">
            <v>03</v>
          </cell>
        </row>
        <row r="7968">
          <cell r="A7968" t="str">
            <v>03</v>
          </cell>
        </row>
        <row r="7969">
          <cell r="A7969" t="str">
            <v>03</v>
          </cell>
        </row>
        <row r="7970">
          <cell r="A7970" t="str">
            <v>03</v>
          </cell>
        </row>
        <row r="7971">
          <cell r="A7971" t="str">
            <v>03</v>
          </cell>
        </row>
        <row r="7972">
          <cell r="A7972" t="str">
            <v>03</v>
          </cell>
        </row>
        <row r="7973">
          <cell r="A7973" t="str">
            <v>03</v>
          </cell>
        </row>
        <row r="7974">
          <cell r="A7974" t="str">
            <v>03</v>
          </cell>
        </row>
        <row r="7975">
          <cell r="A7975" t="str">
            <v>03</v>
          </cell>
        </row>
        <row r="7976">
          <cell r="A7976" t="str">
            <v>03</v>
          </cell>
        </row>
        <row r="7977">
          <cell r="A7977" t="str">
            <v>03</v>
          </cell>
        </row>
        <row r="7978">
          <cell r="A7978" t="str">
            <v>03</v>
          </cell>
        </row>
        <row r="7979">
          <cell r="A7979" t="str">
            <v>03</v>
          </cell>
        </row>
        <row r="7980">
          <cell r="A7980" t="str">
            <v>03</v>
          </cell>
        </row>
        <row r="7981">
          <cell r="A7981" t="str">
            <v>03</v>
          </cell>
        </row>
        <row r="7982">
          <cell r="A7982" t="str">
            <v>03</v>
          </cell>
        </row>
        <row r="7983">
          <cell r="A7983" t="str">
            <v>03</v>
          </cell>
        </row>
        <row r="7984">
          <cell r="A7984" t="str">
            <v>03</v>
          </cell>
        </row>
        <row r="7985">
          <cell r="A7985" t="str">
            <v>03</v>
          </cell>
        </row>
        <row r="7986">
          <cell r="A7986" t="str">
            <v>03</v>
          </cell>
        </row>
        <row r="7987">
          <cell r="A7987" t="str">
            <v>03</v>
          </cell>
        </row>
        <row r="7988">
          <cell r="A7988" t="str">
            <v>03</v>
          </cell>
        </row>
        <row r="7989">
          <cell r="A7989" t="str">
            <v>03</v>
          </cell>
        </row>
        <row r="7990">
          <cell r="A7990" t="str">
            <v>03</v>
          </cell>
        </row>
        <row r="7991">
          <cell r="A7991" t="str">
            <v>03</v>
          </cell>
        </row>
        <row r="7992">
          <cell r="A7992" t="str">
            <v>03</v>
          </cell>
        </row>
        <row r="7993">
          <cell r="A7993" t="str">
            <v>03</v>
          </cell>
        </row>
        <row r="7994">
          <cell r="A7994" t="str">
            <v>03</v>
          </cell>
        </row>
        <row r="7995">
          <cell r="A7995" t="str">
            <v>03</v>
          </cell>
        </row>
        <row r="7996">
          <cell r="A7996" t="str">
            <v>03</v>
          </cell>
        </row>
        <row r="7997">
          <cell r="A7997" t="str">
            <v>03</v>
          </cell>
        </row>
        <row r="7998">
          <cell r="A7998" t="str">
            <v>03</v>
          </cell>
        </row>
        <row r="7999">
          <cell r="A7999" t="str">
            <v>03</v>
          </cell>
        </row>
        <row r="8000">
          <cell r="A8000" t="str">
            <v>03</v>
          </cell>
        </row>
        <row r="8001">
          <cell r="A8001" t="str">
            <v>03</v>
          </cell>
        </row>
        <row r="8002">
          <cell r="A8002" t="str">
            <v>03</v>
          </cell>
        </row>
        <row r="8003">
          <cell r="A8003" t="str">
            <v>03</v>
          </cell>
        </row>
        <row r="8004">
          <cell r="A8004" t="str">
            <v>03</v>
          </cell>
        </row>
        <row r="8005">
          <cell r="A8005" t="str">
            <v>03</v>
          </cell>
        </row>
        <row r="8006">
          <cell r="A8006" t="str">
            <v>03</v>
          </cell>
        </row>
        <row r="8007">
          <cell r="A8007" t="str">
            <v>03</v>
          </cell>
        </row>
        <row r="8008">
          <cell r="A8008" t="str">
            <v>03</v>
          </cell>
        </row>
        <row r="8009">
          <cell r="A8009" t="str">
            <v>03</v>
          </cell>
        </row>
        <row r="8010">
          <cell r="A8010" t="str">
            <v>03</v>
          </cell>
        </row>
        <row r="8011">
          <cell r="A8011" t="str">
            <v>03</v>
          </cell>
        </row>
        <row r="8012">
          <cell r="A8012" t="str">
            <v>03</v>
          </cell>
        </row>
        <row r="8013">
          <cell r="A8013" t="str">
            <v>03</v>
          </cell>
        </row>
        <row r="8014">
          <cell r="A8014" t="str">
            <v>03</v>
          </cell>
        </row>
        <row r="8015">
          <cell r="A8015" t="str">
            <v>03</v>
          </cell>
        </row>
        <row r="8016">
          <cell r="A8016" t="str">
            <v>03</v>
          </cell>
        </row>
        <row r="8017">
          <cell r="A8017" t="str">
            <v>03</v>
          </cell>
        </row>
        <row r="8018">
          <cell r="A8018" t="str">
            <v>03</v>
          </cell>
        </row>
        <row r="8019">
          <cell r="A8019" t="str">
            <v>03</v>
          </cell>
        </row>
        <row r="8020">
          <cell r="A8020" t="str">
            <v>03</v>
          </cell>
        </row>
        <row r="8021">
          <cell r="A8021" t="str">
            <v>03</v>
          </cell>
        </row>
        <row r="8022">
          <cell r="A8022" t="str">
            <v>03</v>
          </cell>
        </row>
        <row r="8023">
          <cell r="A8023" t="str">
            <v>03</v>
          </cell>
        </row>
        <row r="8024">
          <cell r="A8024" t="str">
            <v>03</v>
          </cell>
        </row>
        <row r="8025">
          <cell r="A8025" t="str">
            <v>03</v>
          </cell>
        </row>
        <row r="8026">
          <cell r="A8026" t="str">
            <v>03</v>
          </cell>
        </row>
        <row r="8027">
          <cell r="A8027" t="str">
            <v>03</v>
          </cell>
        </row>
        <row r="8028">
          <cell r="A8028" t="str">
            <v>03</v>
          </cell>
        </row>
        <row r="8029">
          <cell r="A8029" t="str">
            <v>03</v>
          </cell>
        </row>
        <row r="8030">
          <cell r="A8030" t="str">
            <v>03</v>
          </cell>
        </row>
        <row r="8031">
          <cell r="A8031" t="str">
            <v>03</v>
          </cell>
        </row>
        <row r="8032">
          <cell r="A8032" t="str">
            <v>03</v>
          </cell>
        </row>
        <row r="8033">
          <cell r="A8033" t="str">
            <v>03</v>
          </cell>
        </row>
        <row r="8034">
          <cell r="A8034" t="str">
            <v>03</v>
          </cell>
        </row>
        <row r="8035">
          <cell r="A8035" t="str">
            <v>03</v>
          </cell>
        </row>
        <row r="8036">
          <cell r="A8036" t="str">
            <v>03</v>
          </cell>
        </row>
        <row r="8037">
          <cell r="A8037" t="str">
            <v>03</v>
          </cell>
        </row>
        <row r="8038">
          <cell r="A8038" t="str">
            <v>03</v>
          </cell>
        </row>
        <row r="8039">
          <cell r="A8039" t="str">
            <v>03</v>
          </cell>
        </row>
        <row r="8040">
          <cell r="A8040" t="str">
            <v>03</v>
          </cell>
        </row>
        <row r="8041">
          <cell r="A8041" t="str">
            <v>03</v>
          </cell>
        </row>
        <row r="8042">
          <cell r="A8042" t="str">
            <v>03</v>
          </cell>
        </row>
        <row r="8043">
          <cell r="A8043" t="str">
            <v>03</v>
          </cell>
        </row>
        <row r="8044">
          <cell r="A8044" t="str">
            <v>03</v>
          </cell>
        </row>
        <row r="8045">
          <cell r="A8045" t="str">
            <v>03</v>
          </cell>
        </row>
        <row r="8046">
          <cell r="A8046" t="str">
            <v>03</v>
          </cell>
        </row>
        <row r="8047">
          <cell r="A8047" t="str">
            <v>03</v>
          </cell>
        </row>
        <row r="8048">
          <cell r="A8048" t="str">
            <v>03</v>
          </cell>
        </row>
        <row r="8049">
          <cell r="A8049" t="str">
            <v>03</v>
          </cell>
        </row>
        <row r="8050">
          <cell r="A8050" t="str">
            <v>03</v>
          </cell>
        </row>
        <row r="8051">
          <cell r="A8051" t="str">
            <v>03</v>
          </cell>
        </row>
        <row r="8052">
          <cell r="A8052" t="str">
            <v>03</v>
          </cell>
        </row>
        <row r="8053">
          <cell r="A8053" t="str">
            <v>03</v>
          </cell>
        </row>
        <row r="8054">
          <cell r="A8054" t="str">
            <v>03</v>
          </cell>
        </row>
        <row r="8055">
          <cell r="A8055" t="str">
            <v>03</v>
          </cell>
        </row>
        <row r="8056">
          <cell r="A8056" t="str">
            <v>03</v>
          </cell>
        </row>
        <row r="8057">
          <cell r="A8057" t="str">
            <v>03</v>
          </cell>
        </row>
        <row r="8058">
          <cell r="A8058" t="str">
            <v>03</v>
          </cell>
        </row>
        <row r="8059">
          <cell r="A8059" t="str">
            <v>03</v>
          </cell>
        </row>
        <row r="8060">
          <cell r="A8060" t="str">
            <v>03</v>
          </cell>
        </row>
        <row r="8061">
          <cell r="A8061" t="str">
            <v>03</v>
          </cell>
        </row>
        <row r="8062">
          <cell r="A8062" t="str">
            <v>03</v>
          </cell>
        </row>
        <row r="8063">
          <cell r="A8063" t="str">
            <v>03</v>
          </cell>
        </row>
        <row r="8064">
          <cell r="A8064" t="str">
            <v>03</v>
          </cell>
        </row>
        <row r="8065">
          <cell r="A8065" t="str">
            <v>03</v>
          </cell>
        </row>
        <row r="8066">
          <cell r="A8066" t="str">
            <v>03</v>
          </cell>
        </row>
        <row r="8067">
          <cell r="A8067" t="str">
            <v>03</v>
          </cell>
        </row>
        <row r="8068">
          <cell r="A8068" t="str">
            <v>03</v>
          </cell>
        </row>
        <row r="8069">
          <cell r="A8069" t="str">
            <v>03</v>
          </cell>
        </row>
        <row r="8070">
          <cell r="A8070" t="str">
            <v>03</v>
          </cell>
        </row>
        <row r="8071">
          <cell r="A8071" t="str">
            <v>03</v>
          </cell>
        </row>
        <row r="8072">
          <cell r="A8072" t="str">
            <v>03</v>
          </cell>
        </row>
        <row r="8073">
          <cell r="A8073" t="str">
            <v>03</v>
          </cell>
        </row>
        <row r="8074">
          <cell r="A8074" t="str">
            <v>03</v>
          </cell>
        </row>
        <row r="8075">
          <cell r="A8075" t="str">
            <v>03</v>
          </cell>
        </row>
        <row r="8076">
          <cell r="A8076" t="str">
            <v>03</v>
          </cell>
        </row>
        <row r="8077">
          <cell r="A8077" t="str">
            <v>03</v>
          </cell>
        </row>
        <row r="8078">
          <cell r="A8078" t="str">
            <v>03</v>
          </cell>
        </row>
        <row r="8079">
          <cell r="A8079" t="str">
            <v>03</v>
          </cell>
        </row>
        <row r="8080">
          <cell r="A8080" t="str">
            <v>03</v>
          </cell>
        </row>
        <row r="8081">
          <cell r="A8081" t="str">
            <v>03</v>
          </cell>
        </row>
        <row r="8082">
          <cell r="A8082" t="str">
            <v>03</v>
          </cell>
        </row>
        <row r="8083">
          <cell r="A8083" t="str">
            <v>03</v>
          </cell>
        </row>
        <row r="8084">
          <cell r="A8084" t="str">
            <v>03</v>
          </cell>
        </row>
        <row r="8085">
          <cell r="A8085" t="str">
            <v>03</v>
          </cell>
        </row>
        <row r="8086">
          <cell r="A8086" t="str">
            <v>03</v>
          </cell>
        </row>
        <row r="8087">
          <cell r="A8087" t="str">
            <v>03</v>
          </cell>
        </row>
        <row r="8088">
          <cell r="A8088" t="str">
            <v>03</v>
          </cell>
        </row>
        <row r="8089">
          <cell r="A8089" t="str">
            <v>03</v>
          </cell>
        </row>
        <row r="8090">
          <cell r="A8090" t="str">
            <v>03</v>
          </cell>
        </row>
        <row r="8091">
          <cell r="A8091" t="str">
            <v>03</v>
          </cell>
        </row>
        <row r="8092">
          <cell r="A8092" t="str">
            <v>03</v>
          </cell>
        </row>
        <row r="8093">
          <cell r="A8093" t="str">
            <v>03</v>
          </cell>
        </row>
        <row r="8094">
          <cell r="A8094" t="str">
            <v>03</v>
          </cell>
        </row>
        <row r="8095">
          <cell r="A8095" t="str">
            <v>03</v>
          </cell>
        </row>
        <row r="8096">
          <cell r="A8096" t="str">
            <v>03</v>
          </cell>
        </row>
        <row r="8097">
          <cell r="A8097" t="str">
            <v>03</v>
          </cell>
        </row>
        <row r="8098">
          <cell r="A8098" t="str">
            <v>03</v>
          </cell>
        </row>
        <row r="8099">
          <cell r="A8099" t="str">
            <v>03</v>
          </cell>
        </row>
        <row r="8100">
          <cell r="A8100" t="str">
            <v>03</v>
          </cell>
        </row>
        <row r="8101">
          <cell r="A8101" t="str">
            <v>03</v>
          </cell>
        </row>
        <row r="8102">
          <cell r="A8102" t="str">
            <v>03</v>
          </cell>
        </row>
        <row r="8103">
          <cell r="A8103" t="str">
            <v>03</v>
          </cell>
        </row>
        <row r="8104">
          <cell r="A8104" t="str">
            <v>03</v>
          </cell>
        </row>
        <row r="8105">
          <cell r="A8105" t="str">
            <v>03</v>
          </cell>
        </row>
        <row r="8106">
          <cell r="A8106" t="str">
            <v>03</v>
          </cell>
        </row>
        <row r="8107">
          <cell r="A8107" t="str">
            <v>03</v>
          </cell>
        </row>
        <row r="8108">
          <cell r="A8108" t="str">
            <v>03</v>
          </cell>
        </row>
        <row r="8109">
          <cell r="A8109" t="str">
            <v>03</v>
          </cell>
        </row>
        <row r="8110">
          <cell r="A8110" t="str">
            <v>03</v>
          </cell>
        </row>
        <row r="8111">
          <cell r="A8111" t="str">
            <v>03</v>
          </cell>
        </row>
        <row r="8112">
          <cell r="A8112" t="str">
            <v>03</v>
          </cell>
        </row>
        <row r="8113">
          <cell r="A8113" t="str">
            <v>03</v>
          </cell>
        </row>
        <row r="8114">
          <cell r="A8114" t="str">
            <v>03</v>
          </cell>
        </row>
        <row r="8115">
          <cell r="A8115" t="str">
            <v>03</v>
          </cell>
        </row>
        <row r="8116">
          <cell r="A8116" t="str">
            <v>03</v>
          </cell>
        </row>
        <row r="8117">
          <cell r="A8117" t="str">
            <v>03</v>
          </cell>
        </row>
        <row r="8118">
          <cell r="A8118" t="str">
            <v>03</v>
          </cell>
        </row>
        <row r="8119">
          <cell r="A8119" t="str">
            <v>03</v>
          </cell>
        </row>
        <row r="8120">
          <cell r="A8120" t="str">
            <v>03</v>
          </cell>
        </row>
        <row r="8121">
          <cell r="A8121" t="str">
            <v>03</v>
          </cell>
        </row>
        <row r="8122">
          <cell r="A8122" t="str">
            <v>03</v>
          </cell>
        </row>
        <row r="8123">
          <cell r="A8123" t="str">
            <v>03</v>
          </cell>
        </row>
        <row r="8124">
          <cell r="A8124" t="str">
            <v>03</v>
          </cell>
        </row>
        <row r="8125">
          <cell r="A8125" t="str">
            <v>03</v>
          </cell>
        </row>
        <row r="8126">
          <cell r="A8126" t="str">
            <v>03</v>
          </cell>
        </row>
        <row r="8127">
          <cell r="A8127" t="str">
            <v>03</v>
          </cell>
        </row>
        <row r="8128">
          <cell r="A8128" t="str">
            <v>03</v>
          </cell>
        </row>
        <row r="8129">
          <cell r="A8129" t="str">
            <v>03</v>
          </cell>
        </row>
        <row r="8130">
          <cell r="A8130" t="str">
            <v>03</v>
          </cell>
        </row>
        <row r="8131">
          <cell r="A8131" t="str">
            <v>03</v>
          </cell>
        </row>
        <row r="8132">
          <cell r="A8132" t="str">
            <v>03</v>
          </cell>
        </row>
        <row r="8133">
          <cell r="A8133" t="str">
            <v>03</v>
          </cell>
        </row>
        <row r="8134">
          <cell r="A8134" t="str">
            <v>03</v>
          </cell>
        </row>
        <row r="8135">
          <cell r="A8135" t="str">
            <v>03</v>
          </cell>
        </row>
        <row r="8136">
          <cell r="A8136" t="str">
            <v>03</v>
          </cell>
        </row>
        <row r="8137">
          <cell r="A8137" t="str">
            <v>03</v>
          </cell>
        </row>
        <row r="8138">
          <cell r="A8138" t="str">
            <v>03</v>
          </cell>
        </row>
        <row r="8139">
          <cell r="A8139" t="str">
            <v>03</v>
          </cell>
        </row>
        <row r="8140">
          <cell r="A8140" t="str">
            <v>03</v>
          </cell>
        </row>
        <row r="8141">
          <cell r="A8141" t="str">
            <v>03</v>
          </cell>
        </row>
        <row r="8142">
          <cell r="A8142" t="str">
            <v>03</v>
          </cell>
        </row>
        <row r="8143">
          <cell r="A8143" t="str">
            <v>03</v>
          </cell>
        </row>
        <row r="8144">
          <cell r="A8144" t="str">
            <v>03</v>
          </cell>
        </row>
        <row r="8145">
          <cell r="A8145" t="str">
            <v>03</v>
          </cell>
        </row>
        <row r="8146">
          <cell r="A8146" t="str">
            <v>03</v>
          </cell>
        </row>
        <row r="8147">
          <cell r="A8147" t="str">
            <v>03</v>
          </cell>
        </row>
        <row r="8148">
          <cell r="A8148" t="str">
            <v>03</v>
          </cell>
        </row>
        <row r="8149">
          <cell r="A8149" t="str">
            <v>03</v>
          </cell>
        </row>
        <row r="8150">
          <cell r="A8150" t="str">
            <v>03</v>
          </cell>
        </row>
        <row r="8151">
          <cell r="A8151" t="str">
            <v>03</v>
          </cell>
        </row>
        <row r="8152">
          <cell r="A8152" t="str">
            <v>03</v>
          </cell>
        </row>
        <row r="8153">
          <cell r="A8153" t="str">
            <v>03</v>
          </cell>
        </row>
        <row r="8154">
          <cell r="A8154" t="str">
            <v>03</v>
          </cell>
        </row>
        <row r="8155">
          <cell r="A8155" t="str">
            <v>03</v>
          </cell>
        </row>
        <row r="8156">
          <cell r="A8156" t="str">
            <v>03</v>
          </cell>
        </row>
        <row r="8157">
          <cell r="A8157" t="str">
            <v>03</v>
          </cell>
        </row>
        <row r="8158">
          <cell r="A8158" t="str">
            <v>03</v>
          </cell>
        </row>
        <row r="8159">
          <cell r="A8159" t="str">
            <v>03</v>
          </cell>
        </row>
        <row r="8160">
          <cell r="A8160" t="str">
            <v>03</v>
          </cell>
        </row>
        <row r="8161">
          <cell r="A8161" t="str">
            <v>03</v>
          </cell>
        </row>
        <row r="8162">
          <cell r="A8162" t="str">
            <v>03</v>
          </cell>
        </row>
        <row r="8163">
          <cell r="A8163" t="str">
            <v>03</v>
          </cell>
        </row>
        <row r="8164">
          <cell r="A8164" t="str">
            <v>03</v>
          </cell>
        </row>
        <row r="8165">
          <cell r="A8165" t="str">
            <v>03</v>
          </cell>
        </row>
        <row r="8166">
          <cell r="A8166" t="str">
            <v>03</v>
          </cell>
        </row>
        <row r="8167">
          <cell r="A8167" t="str">
            <v>03</v>
          </cell>
        </row>
        <row r="8168">
          <cell r="A8168" t="str">
            <v>03</v>
          </cell>
        </row>
        <row r="8169">
          <cell r="A8169" t="str">
            <v>03</v>
          </cell>
        </row>
        <row r="8170">
          <cell r="A8170" t="str">
            <v>03</v>
          </cell>
        </row>
        <row r="8171">
          <cell r="A8171" t="str">
            <v>03</v>
          </cell>
        </row>
        <row r="8172">
          <cell r="A8172" t="str">
            <v>03</v>
          </cell>
        </row>
        <row r="8173">
          <cell r="A8173" t="str">
            <v>03</v>
          </cell>
        </row>
        <row r="8174">
          <cell r="A8174" t="str">
            <v>03</v>
          </cell>
        </row>
        <row r="8175">
          <cell r="A8175" t="str">
            <v>03</v>
          </cell>
        </row>
        <row r="8176">
          <cell r="A8176" t="str">
            <v>03</v>
          </cell>
        </row>
        <row r="8177">
          <cell r="A8177" t="str">
            <v>03</v>
          </cell>
        </row>
        <row r="8178">
          <cell r="A8178" t="str">
            <v>03</v>
          </cell>
        </row>
        <row r="8179">
          <cell r="A8179" t="str">
            <v>03</v>
          </cell>
        </row>
        <row r="8180">
          <cell r="A8180" t="str">
            <v>03</v>
          </cell>
        </row>
        <row r="8181">
          <cell r="A8181" t="str">
            <v>03</v>
          </cell>
        </row>
        <row r="8182">
          <cell r="A8182" t="str">
            <v>03</v>
          </cell>
        </row>
        <row r="8183">
          <cell r="A8183" t="str">
            <v>03</v>
          </cell>
        </row>
        <row r="8184">
          <cell r="A8184" t="str">
            <v>03</v>
          </cell>
        </row>
        <row r="8185">
          <cell r="A8185" t="str">
            <v>03</v>
          </cell>
        </row>
        <row r="8186">
          <cell r="A8186" t="str">
            <v>03</v>
          </cell>
        </row>
        <row r="8187">
          <cell r="A8187" t="str">
            <v>03</v>
          </cell>
        </row>
        <row r="8188">
          <cell r="A8188" t="str">
            <v>03</v>
          </cell>
        </row>
        <row r="8189">
          <cell r="A8189" t="str">
            <v>03</v>
          </cell>
        </row>
        <row r="8190">
          <cell r="A8190" t="str">
            <v>03</v>
          </cell>
        </row>
        <row r="8191">
          <cell r="A8191" t="str">
            <v>03</v>
          </cell>
        </row>
        <row r="8192">
          <cell r="A8192" t="str">
            <v>03</v>
          </cell>
        </row>
        <row r="8193">
          <cell r="A8193" t="str">
            <v>03</v>
          </cell>
        </row>
        <row r="8194">
          <cell r="A8194" t="str">
            <v>03</v>
          </cell>
        </row>
        <row r="8195">
          <cell r="A8195" t="str">
            <v>03</v>
          </cell>
        </row>
        <row r="8196">
          <cell r="A8196" t="str">
            <v>03</v>
          </cell>
        </row>
        <row r="8197">
          <cell r="A8197" t="str">
            <v>03</v>
          </cell>
        </row>
        <row r="8198">
          <cell r="A8198" t="str">
            <v>03</v>
          </cell>
        </row>
        <row r="8199">
          <cell r="A8199" t="str">
            <v>03</v>
          </cell>
        </row>
        <row r="8200">
          <cell r="A8200" t="str">
            <v>03</v>
          </cell>
        </row>
        <row r="8201">
          <cell r="A8201" t="str">
            <v>03</v>
          </cell>
        </row>
        <row r="8202">
          <cell r="A8202" t="str">
            <v>03</v>
          </cell>
        </row>
        <row r="8203">
          <cell r="A8203" t="str">
            <v>03</v>
          </cell>
        </row>
        <row r="8204">
          <cell r="A8204" t="str">
            <v>03</v>
          </cell>
        </row>
        <row r="8205">
          <cell r="A8205" t="str">
            <v>03</v>
          </cell>
        </row>
        <row r="8206">
          <cell r="A8206" t="str">
            <v>03</v>
          </cell>
        </row>
        <row r="8207">
          <cell r="A8207" t="str">
            <v>03</v>
          </cell>
        </row>
        <row r="8208">
          <cell r="A8208" t="str">
            <v>03</v>
          </cell>
        </row>
        <row r="8209">
          <cell r="A8209" t="str">
            <v>03</v>
          </cell>
        </row>
        <row r="8210">
          <cell r="A8210" t="str">
            <v>03</v>
          </cell>
        </row>
        <row r="8211">
          <cell r="A8211" t="str">
            <v>03</v>
          </cell>
        </row>
        <row r="8212">
          <cell r="A8212" t="str">
            <v>03</v>
          </cell>
        </row>
        <row r="8213">
          <cell r="A8213" t="str">
            <v>03</v>
          </cell>
        </row>
        <row r="8214">
          <cell r="A8214" t="str">
            <v>03</v>
          </cell>
        </row>
        <row r="8215">
          <cell r="A8215" t="str">
            <v>03</v>
          </cell>
        </row>
        <row r="8216">
          <cell r="A8216" t="str">
            <v>03</v>
          </cell>
        </row>
        <row r="8217">
          <cell r="A8217" t="str">
            <v>03</v>
          </cell>
        </row>
        <row r="8218">
          <cell r="A8218" t="str">
            <v>03</v>
          </cell>
        </row>
        <row r="8219">
          <cell r="A8219" t="str">
            <v>03</v>
          </cell>
        </row>
        <row r="8220">
          <cell r="A8220" t="str">
            <v>03</v>
          </cell>
        </row>
        <row r="8221">
          <cell r="A8221" t="str">
            <v>03</v>
          </cell>
        </row>
        <row r="8222">
          <cell r="A8222" t="str">
            <v>03</v>
          </cell>
        </row>
        <row r="8223">
          <cell r="A8223" t="str">
            <v>03</v>
          </cell>
        </row>
        <row r="8224">
          <cell r="A8224" t="str">
            <v>03</v>
          </cell>
        </row>
        <row r="8225">
          <cell r="A8225" t="str">
            <v>03</v>
          </cell>
        </row>
        <row r="8226">
          <cell r="A8226" t="str">
            <v>03</v>
          </cell>
        </row>
        <row r="8227">
          <cell r="A8227" t="str">
            <v>03</v>
          </cell>
        </row>
        <row r="8228">
          <cell r="A8228" t="str">
            <v>03</v>
          </cell>
        </row>
        <row r="8229">
          <cell r="A8229" t="str">
            <v>03</v>
          </cell>
        </row>
        <row r="8230">
          <cell r="A8230" t="str">
            <v>03</v>
          </cell>
        </row>
        <row r="8231">
          <cell r="A8231" t="str">
            <v>03</v>
          </cell>
        </row>
        <row r="8232">
          <cell r="A8232" t="str">
            <v>03</v>
          </cell>
        </row>
        <row r="8233">
          <cell r="A8233" t="str">
            <v>03</v>
          </cell>
        </row>
        <row r="8234">
          <cell r="A8234" t="str">
            <v>03</v>
          </cell>
        </row>
        <row r="8235">
          <cell r="A8235" t="str">
            <v>03</v>
          </cell>
        </row>
        <row r="8236">
          <cell r="A8236" t="str">
            <v>03</v>
          </cell>
        </row>
        <row r="8237">
          <cell r="A8237" t="str">
            <v>03</v>
          </cell>
        </row>
        <row r="8238">
          <cell r="A8238" t="str">
            <v>03</v>
          </cell>
        </row>
        <row r="8239">
          <cell r="A8239" t="str">
            <v>03</v>
          </cell>
        </row>
        <row r="8240">
          <cell r="A8240" t="str">
            <v>03</v>
          </cell>
        </row>
        <row r="8241">
          <cell r="A8241" t="str">
            <v>03</v>
          </cell>
        </row>
        <row r="8242">
          <cell r="A8242" t="str">
            <v>03</v>
          </cell>
        </row>
        <row r="8243">
          <cell r="A8243" t="str">
            <v>03</v>
          </cell>
        </row>
        <row r="8244">
          <cell r="A8244" t="str">
            <v>03</v>
          </cell>
        </row>
        <row r="8245">
          <cell r="A8245" t="str">
            <v>03</v>
          </cell>
        </row>
        <row r="8246">
          <cell r="A8246" t="str">
            <v>03</v>
          </cell>
        </row>
        <row r="8247">
          <cell r="A8247" t="str">
            <v>03</v>
          </cell>
        </row>
        <row r="8248">
          <cell r="A8248" t="str">
            <v>03</v>
          </cell>
        </row>
        <row r="8249">
          <cell r="A8249" t="str">
            <v>03</v>
          </cell>
        </row>
        <row r="8250">
          <cell r="A8250" t="str">
            <v>03</v>
          </cell>
        </row>
        <row r="8251">
          <cell r="A8251" t="str">
            <v>03</v>
          </cell>
        </row>
        <row r="8252">
          <cell r="A8252" t="str">
            <v>03</v>
          </cell>
        </row>
        <row r="8253">
          <cell r="A8253" t="str">
            <v>03</v>
          </cell>
        </row>
        <row r="8254">
          <cell r="A8254" t="str">
            <v>03</v>
          </cell>
        </row>
        <row r="8255">
          <cell r="A8255" t="str">
            <v>03</v>
          </cell>
        </row>
        <row r="8256">
          <cell r="A8256" t="str">
            <v>03</v>
          </cell>
        </row>
        <row r="8257">
          <cell r="A8257" t="str">
            <v>03</v>
          </cell>
        </row>
        <row r="8258">
          <cell r="A8258" t="str">
            <v>03</v>
          </cell>
        </row>
        <row r="8259">
          <cell r="A8259" t="str">
            <v>03</v>
          </cell>
        </row>
        <row r="8260">
          <cell r="A8260" t="str">
            <v>03</v>
          </cell>
        </row>
        <row r="8261">
          <cell r="A8261" t="str">
            <v>03</v>
          </cell>
        </row>
        <row r="8262">
          <cell r="A8262" t="str">
            <v>03</v>
          </cell>
        </row>
        <row r="8263">
          <cell r="A8263" t="str">
            <v>03</v>
          </cell>
        </row>
        <row r="8264">
          <cell r="A8264" t="str">
            <v>03</v>
          </cell>
        </row>
        <row r="8265">
          <cell r="A8265" t="str">
            <v>03</v>
          </cell>
        </row>
        <row r="8266">
          <cell r="A8266" t="str">
            <v>03</v>
          </cell>
        </row>
        <row r="8267">
          <cell r="A8267" t="str">
            <v>03</v>
          </cell>
        </row>
        <row r="8268">
          <cell r="A8268" t="str">
            <v>03</v>
          </cell>
        </row>
        <row r="8269">
          <cell r="A8269" t="str">
            <v>03</v>
          </cell>
        </row>
        <row r="8270">
          <cell r="A8270" t="str">
            <v>03</v>
          </cell>
        </row>
        <row r="8271">
          <cell r="A8271" t="str">
            <v>03</v>
          </cell>
        </row>
        <row r="8272">
          <cell r="A8272" t="str">
            <v>03</v>
          </cell>
        </row>
        <row r="8273">
          <cell r="A8273" t="str">
            <v>03</v>
          </cell>
        </row>
        <row r="8274">
          <cell r="A8274" t="str">
            <v>03</v>
          </cell>
        </row>
        <row r="8275">
          <cell r="A8275" t="str">
            <v>03</v>
          </cell>
        </row>
        <row r="8276">
          <cell r="A8276" t="str">
            <v>03</v>
          </cell>
        </row>
        <row r="8277">
          <cell r="A8277" t="str">
            <v>03</v>
          </cell>
        </row>
        <row r="8278">
          <cell r="A8278" t="str">
            <v>03</v>
          </cell>
        </row>
        <row r="8279">
          <cell r="A8279" t="str">
            <v>03</v>
          </cell>
        </row>
        <row r="8280">
          <cell r="A8280" t="str">
            <v>03</v>
          </cell>
        </row>
        <row r="8281">
          <cell r="A8281" t="str">
            <v>03</v>
          </cell>
        </row>
        <row r="8282">
          <cell r="A8282" t="str">
            <v>03</v>
          </cell>
        </row>
        <row r="8283">
          <cell r="A8283" t="str">
            <v>03</v>
          </cell>
        </row>
        <row r="8284">
          <cell r="A8284" t="str">
            <v>03</v>
          </cell>
        </row>
        <row r="8285">
          <cell r="A8285" t="str">
            <v>03</v>
          </cell>
        </row>
        <row r="8286">
          <cell r="A8286" t="str">
            <v>03</v>
          </cell>
        </row>
        <row r="8287">
          <cell r="A8287" t="str">
            <v>03</v>
          </cell>
        </row>
        <row r="8288">
          <cell r="A8288" t="str">
            <v>03</v>
          </cell>
        </row>
        <row r="8289">
          <cell r="A8289" t="str">
            <v>03</v>
          </cell>
        </row>
        <row r="8290">
          <cell r="A8290" t="str">
            <v>03</v>
          </cell>
        </row>
        <row r="8291">
          <cell r="A8291" t="str">
            <v>03</v>
          </cell>
        </row>
        <row r="8292">
          <cell r="A8292" t="str">
            <v>03</v>
          </cell>
        </row>
        <row r="8293">
          <cell r="A8293" t="str">
            <v>03</v>
          </cell>
        </row>
        <row r="8294">
          <cell r="A8294" t="str">
            <v>03</v>
          </cell>
        </row>
        <row r="8295">
          <cell r="A8295" t="str">
            <v>03</v>
          </cell>
        </row>
        <row r="8296">
          <cell r="A8296" t="str">
            <v>03</v>
          </cell>
        </row>
        <row r="8297">
          <cell r="A8297" t="str">
            <v>03</v>
          </cell>
        </row>
        <row r="8298">
          <cell r="A8298" t="str">
            <v>03</v>
          </cell>
        </row>
        <row r="8299">
          <cell r="A8299" t="str">
            <v>03</v>
          </cell>
        </row>
        <row r="8300">
          <cell r="A8300" t="str">
            <v>03</v>
          </cell>
        </row>
        <row r="8301">
          <cell r="A8301" t="str">
            <v>03</v>
          </cell>
        </row>
        <row r="8302">
          <cell r="A8302" t="str">
            <v>03</v>
          </cell>
        </row>
        <row r="8303">
          <cell r="A8303" t="str">
            <v>03</v>
          </cell>
        </row>
        <row r="8304">
          <cell r="A8304" t="str">
            <v>03</v>
          </cell>
        </row>
        <row r="8305">
          <cell r="A8305" t="str">
            <v>03</v>
          </cell>
        </row>
        <row r="8306">
          <cell r="A8306" t="str">
            <v>03</v>
          </cell>
        </row>
        <row r="8307">
          <cell r="A8307" t="str">
            <v>03</v>
          </cell>
        </row>
        <row r="8308">
          <cell r="A8308" t="str">
            <v>03</v>
          </cell>
        </row>
        <row r="8309">
          <cell r="A8309" t="str">
            <v>03</v>
          </cell>
        </row>
        <row r="8310">
          <cell r="A8310" t="str">
            <v>03</v>
          </cell>
        </row>
        <row r="8311">
          <cell r="A8311" t="str">
            <v>03</v>
          </cell>
        </row>
        <row r="8312">
          <cell r="A8312" t="str">
            <v>03</v>
          </cell>
        </row>
        <row r="8313">
          <cell r="A8313" t="str">
            <v>03</v>
          </cell>
        </row>
        <row r="8314">
          <cell r="A8314" t="str">
            <v>03</v>
          </cell>
        </row>
        <row r="8315">
          <cell r="A8315" t="str">
            <v>03</v>
          </cell>
        </row>
        <row r="8316">
          <cell r="A8316" t="str">
            <v>03</v>
          </cell>
        </row>
        <row r="8317">
          <cell r="A8317" t="str">
            <v>03</v>
          </cell>
        </row>
        <row r="8318">
          <cell r="A8318" t="str">
            <v>03</v>
          </cell>
        </row>
        <row r="8319">
          <cell r="A8319" t="str">
            <v>03</v>
          </cell>
        </row>
        <row r="8320">
          <cell r="A8320" t="str">
            <v>03</v>
          </cell>
        </row>
        <row r="8321">
          <cell r="A8321" t="str">
            <v>03</v>
          </cell>
        </row>
        <row r="8322">
          <cell r="A8322" t="str">
            <v>03</v>
          </cell>
        </row>
        <row r="8323">
          <cell r="A8323" t="str">
            <v>03</v>
          </cell>
        </row>
        <row r="8324">
          <cell r="A8324" t="str">
            <v>03</v>
          </cell>
        </row>
        <row r="8325">
          <cell r="A8325" t="str">
            <v>03</v>
          </cell>
        </row>
        <row r="8326">
          <cell r="A8326" t="str">
            <v>03</v>
          </cell>
        </row>
        <row r="8327">
          <cell r="A8327" t="str">
            <v>03</v>
          </cell>
        </row>
        <row r="8328">
          <cell r="A8328" t="str">
            <v>03</v>
          </cell>
        </row>
        <row r="8329">
          <cell r="A8329" t="str">
            <v>03</v>
          </cell>
        </row>
        <row r="8330">
          <cell r="A8330" t="str">
            <v>03</v>
          </cell>
        </row>
        <row r="8331">
          <cell r="A8331" t="str">
            <v>03</v>
          </cell>
        </row>
        <row r="8332">
          <cell r="A8332" t="str">
            <v>03</v>
          </cell>
        </row>
        <row r="8333">
          <cell r="A8333" t="str">
            <v>03</v>
          </cell>
        </row>
        <row r="8334">
          <cell r="A8334" t="str">
            <v>03</v>
          </cell>
        </row>
        <row r="8335">
          <cell r="A8335" t="str">
            <v>03</v>
          </cell>
        </row>
        <row r="8336">
          <cell r="A8336" t="str">
            <v>03</v>
          </cell>
        </row>
        <row r="8337">
          <cell r="A8337" t="str">
            <v>03</v>
          </cell>
        </row>
        <row r="8338">
          <cell r="A8338" t="str">
            <v>03</v>
          </cell>
        </row>
        <row r="8339">
          <cell r="A8339" t="str">
            <v>03</v>
          </cell>
        </row>
        <row r="8340">
          <cell r="A8340" t="str">
            <v>03</v>
          </cell>
        </row>
        <row r="8341">
          <cell r="A8341" t="str">
            <v>03</v>
          </cell>
        </row>
        <row r="8342">
          <cell r="A8342" t="str">
            <v>03</v>
          </cell>
        </row>
        <row r="8343">
          <cell r="A8343" t="str">
            <v>03</v>
          </cell>
        </row>
        <row r="8344">
          <cell r="A8344" t="str">
            <v>03</v>
          </cell>
        </row>
        <row r="8345">
          <cell r="A8345" t="str">
            <v>03</v>
          </cell>
        </row>
        <row r="8346">
          <cell r="A8346" t="str">
            <v>03</v>
          </cell>
        </row>
        <row r="8347">
          <cell r="A8347" t="str">
            <v>03</v>
          </cell>
        </row>
        <row r="8348">
          <cell r="A8348" t="str">
            <v>03</v>
          </cell>
        </row>
        <row r="8349">
          <cell r="A8349" t="str">
            <v>03</v>
          </cell>
        </row>
        <row r="8350">
          <cell r="A8350" t="str">
            <v>03</v>
          </cell>
        </row>
        <row r="8351">
          <cell r="A8351" t="str">
            <v>03</v>
          </cell>
        </row>
        <row r="8352">
          <cell r="A8352" t="str">
            <v>03</v>
          </cell>
        </row>
        <row r="8353">
          <cell r="A8353" t="str">
            <v>03</v>
          </cell>
        </row>
        <row r="8354">
          <cell r="A8354" t="str">
            <v>03</v>
          </cell>
        </row>
        <row r="8355">
          <cell r="A8355" t="str">
            <v>03</v>
          </cell>
        </row>
        <row r="8356">
          <cell r="A8356" t="str">
            <v>03</v>
          </cell>
        </row>
        <row r="8357">
          <cell r="A8357" t="str">
            <v>03</v>
          </cell>
        </row>
        <row r="8358">
          <cell r="A8358" t="str">
            <v>03</v>
          </cell>
        </row>
        <row r="8359">
          <cell r="A8359" t="str">
            <v>03</v>
          </cell>
        </row>
        <row r="8360">
          <cell r="A8360" t="str">
            <v>03</v>
          </cell>
        </row>
        <row r="8361">
          <cell r="A8361" t="str">
            <v>03</v>
          </cell>
        </row>
        <row r="8362">
          <cell r="A8362" t="str">
            <v>03</v>
          </cell>
        </row>
        <row r="8363">
          <cell r="A8363" t="str">
            <v>03</v>
          </cell>
        </row>
        <row r="8364">
          <cell r="A8364" t="str">
            <v>03</v>
          </cell>
        </row>
        <row r="8365">
          <cell r="A8365" t="str">
            <v>03</v>
          </cell>
        </row>
        <row r="8366">
          <cell r="A8366" t="str">
            <v>03</v>
          </cell>
        </row>
        <row r="8367">
          <cell r="A8367" t="str">
            <v>03</v>
          </cell>
        </row>
        <row r="8368">
          <cell r="A8368" t="str">
            <v>03</v>
          </cell>
        </row>
        <row r="8369">
          <cell r="A8369" t="str">
            <v>03</v>
          </cell>
        </row>
        <row r="8370">
          <cell r="A8370" t="str">
            <v>03</v>
          </cell>
        </row>
        <row r="8371">
          <cell r="A8371" t="str">
            <v>03</v>
          </cell>
        </row>
        <row r="8372">
          <cell r="A8372" t="str">
            <v>03</v>
          </cell>
        </row>
        <row r="8373">
          <cell r="A8373" t="str">
            <v>03</v>
          </cell>
        </row>
        <row r="8374">
          <cell r="A8374" t="str">
            <v>03</v>
          </cell>
        </row>
        <row r="8375">
          <cell r="A8375" t="str">
            <v>03</v>
          </cell>
        </row>
        <row r="8376">
          <cell r="A8376" t="str">
            <v>03</v>
          </cell>
        </row>
        <row r="8377">
          <cell r="A8377" t="str">
            <v>03</v>
          </cell>
        </row>
        <row r="8378">
          <cell r="A8378" t="str">
            <v>03</v>
          </cell>
        </row>
        <row r="8379">
          <cell r="A8379" t="str">
            <v>03</v>
          </cell>
        </row>
        <row r="8380">
          <cell r="A8380" t="str">
            <v>03</v>
          </cell>
        </row>
        <row r="8381">
          <cell r="A8381" t="str">
            <v>03</v>
          </cell>
        </row>
        <row r="8382">
          <cell r="A8382" t="str">
            <v>03</v>
          </cell>
        </row>
        <row r="8383">
          <cell r="A8383" t="str">
            <v>03</v>
          </cell>
        </row>
        <row r="8384">
          <cell r="A8384" t="str">
            <v>03</v>
          </cell>
        </row>
        <row r="8385">
          <cell r="A8385" t="str">
            <v>03</v>
          </cell>
        </row>
        <row r="8386">
          <cell r="A8386" t="str">
            <v>03</v>
          </cell>
        </row>
        <row r="8387">
          <cell r="A8387" t="str">
            <v>03</v>
          </cell>
        </row>
        <row r="8388">
          <cell r="A8388" t="str">
            <v>03</v>
          </cell>
        </row>
        <row r="8389">
          <cell r="A8389" t="str">
            <v>03</v>
          </cell>
        </row>
        <row r="8390">
          <cell r="A8390" t="str">
            <v>03</v>
          </cell>
        </row>
        <row r="8391">
          <cell r="A8391" t="str">
            <v>03</v>
          </cell>
        </row>
        <row r="8392">
          <cell r="A8392" t="str">
            <v>03</v>
          </cell>
        </row>
        <row r="8393">
          <cell r="A8393" t="str">
            <v>03</v>
          </cell>
        </row>
        <row r="8394">
          <cell r="A8394" t="str">
            <v>03</v>
          </cell>
        </row>
        <row r="8395">
          <cell r="A8395" t="str">
            <v>03</v>
          </cell>
        </row>
        <row r="8396">
          <cell r="A8396" t="str">
            <v>03</v>
          </cell>
        </row>
        <row r="8397">
          <cell r="A8397" t="str">
            <v>03</v>
          </cell>
        </row>
        <row r="8398">
          <cell r="A8398" t="str">
            <v>03</v>
          </cell>
        </row>
        <row r="8399">
          <cell r="A8399" t="str">
            <v>03</v>
          </cell>
        </row>
        <row r="8400">
          <cell r="A8400" t="str">
            <v>03</v>
          </cell>
        </row>
        <row r="8401">
          <cell r="A8401" t="str">
            <v>03</v>
          </cell>
        </row>
        <row r="8402">
          <cell r="A8402" t="str">
            <v>03</v>
          </cell>
        </row>
        <row r="8403">
          <cell r="A8403" t="str">
            <v>03</v>
          </cell>
        </row>
        <row r="8404">
          <cell r="A8404" t="str">
            <v>03</v>
          </cell>
        </row>
        <row r="8405">
          <cell r="A8405" t="str">
            <v>03</v>
          </cell>
        </row>
        <row r="8406">
          <cell r="A8406" t="str">
            <v>03</v>
          </cell>
        </row>
        <row r="8407">
          <cell r="A8407" t="str">
            <v>03</v>
          </cell>
        </row>
        <row r="8408">
          <cell r="A8408" t="str">
            <v>03</v>
          </cell>
        </row>
        <row r="8409">
          <cell r="A8409" t="str">
            <v>03</v>
          </cell>
        </row>
        <row r="8410">
          <cell r="A8410" t="str">
            <v>03</v>
          </cell>
        </row>
        <row r="8411">
          <cell r="A8411" t="str">
            <v>03</v>
          </cell>
        </row>
        <row r="8412">
          <cell r="A8412" t="str">
            <v>03</v>
          </cell>
        </row>
        <row r="8413">
          <cell r="A8413" t="str">
            <v>03</v>
          </cell>
        </row>
        <row r="8414">
          <cell r="A8414" t="str">
            <v>03</v>
          </cell>
        </row>
        <row r="8415">
          <cell r="A8415" t="str">
            <v>03</v>
          </cell>
        </row>
        <row r="8416">
          <cell r="A8416" t="str">
            <v>03</v>
          </cell>
        </row>
        <row r="8417">
          <cell r="A8417" t="str">
            <v>03</v>
          </cell>
        </row>
        <row r="8418">
          <cell r="A8418" t="str">
            <v>03</v>
          </cell>
        </row>
        <row r="8419">
          <cell r="A8419" t="str">
            <v>03</v>
          </cell>
        </row>
        <row r="8420">
          <cell r="A8420" t="str">
            <v>03</v>
          </cell>
        </row>
        <row r="8421">
          <cell r="A8421" t="str">
            <v>03</v>
          </cell>
        </row>
        <row r="8422">
          <cell r="A8422" t="str">
            <v>03</v>
          </cell>
        </row>
        <row r="8423">
          <cell r="A8423" t="str">
            <v>03</v>
          </cell>
        </row>
        <row r="8424">
          <cell r="A8424" t="str">
            <v>03</v>
          </cell>
        </row>
        <row r="8425">
          <cell r="A8425" t="str">
            <v>03</v>
          </cell>
        </row>
        <row r="8426">
          <cell r="A8426" t="str">
            <v>03</v>
          </cell>
        </row>
        <row r="8427">
          <cell r="A8427" t="str">
            <v>03</v>
          </cell>
        </row>
        <row r="8428">
          <cell r="A8428" t="str">
            <v>03</v>
          </cell>
        </row>
        <row r="8429">
          <cell r="A8429" t="str">
            <v>03</v>
          </cell>
        </row>
        <row r="8430">
          <cell r="A8430" t="str">
            <v>03</v>
          </cell>
        </row>
        <row r="8431">
          <cell r="A8431" t="str">
            <v>03</v>
          </cell>
        </row>
        <row r="8432">
          <cell r="A8432" t="str">
            <v>03</v>
          </cell>
        </row>
        <row r="8433">
          <cell r="A8433" t="str">
            <v>03</v>
          </cell>
        </row>
        <row r="8434">
          <cell r="A8434" t="str">
            <v>03</v>
          </cell>
        </row>
        <row r="8435">
          <cell r="A8435" t="str">
            <v>03</v>
          </cell>
        </row>
        <row r="8436">
          <cell r="A8436" t="str">
            <v>03</v>
          </cell>
        </row>
        <row r="8437">
          <cell r="A8437" t="str">
            <v>03</v>
          </cell>
        </row>
        <row r="8438">
          <cell r="A8438" t="str">
            <v>03</v>
          </cell>
        </row>
        <row r="8439">
          <cell r="A8439" t="str">
            <v>03</v>
          </cell>
        </row>
        <row r="8440">
          <cell r="A8440" t="str">
            <v>03</v>
          </cell>
        </row>
        <row r="8441">
          <cell r="A8441" t="str">
            <v>03</v>
          </cell>
        </row>
        <row r="8442">
          <cell r="A8442" t="str">
            <v>03</v>
          </cell>
        </row>
        <row r="8443">
          <cell r="A8443" t="str">
            <v>03</v>
          </cell>
        </row>
        <row r="8444">
          <cell r="A8444" t="str">
            <v>03</v>
          </cell>
        </row>
        <row r="8445">
          <cell r="A8445" t="str">
            <v>03</v>
          </cell>
        </row>
        <row r="8446">
          <cell r="A8446" t="str">
            <v>03</v>
          </cell>
        </row>
        <row r="8447">
          <cell r="A8447" t="str">
            <v>03</v>
          </cell>
        </row>
        <row r="8448">
          <cell r="A8448" t="str">
            <v>03</v>
          </cell>
        </row>
        <row r="8449">
          <cell r="A8449" t="str">
            <v>03</v>
          </cell>
        </row>
        <row r="8450">
          <cell r="A8450" t="str">
            <v>03</v>
          </cell>
        </row>
        <row r="8451">
          <cell r="A8451" t="str">
            <v>03</v>
          </cell>
        </row>
        <row r="8452">
          <cell r="A8452" t="str">
            <v>03</v>
          </cell>
        </row>
        <row r="8453">
          <cell r="A8453" t="str">
            <v>03</v>
          </cell>
        </row>
        <row r="8454">
          <cell r="A8454" t="str">
            <v>03</v>
          </cell>
        </row>
        <row r="8455">
          <cell r="A8455" t="str">
            <v>03</v>
          </cell>
        </row>
        <row r="8456">
          <cell r="A8456" t="str">
            <v>03</v>
          </cell>
        </row>
        <row r="8457">
          <cell r="A8457" t="str">
            <v>03</v>
          </cell>
        </row>
        <row r="8458">
          <cell r="A8458" t="str">
            <v>03</v>
          </cell>
        </row>
        <row r="8459">
          <cell r="A8459" t="str">
            <v>03</v>
          </cell>
        </row>
        <row r="8460">
          <cell r="A8460" t="str">
            <v>03</v>
          </cell>
        </row>
        <row r="8461">
          <cell r="A8461" t="str">
            <v>03</v>
          </cell>
        </row>
        <row r="8462">
          <cell r="A8462" t="str">
            <v>03</v>
          </cell>
        </row>
        <row r="8463">
          <cell r="A8463" t="str">
            <v>03</v>
          </cell>
        </row>
        <row r="8464">
          <cell r="A8464" t="str">
            <v>03</v>
          </cell>
        </row>
        <row r="8465">
          <cell r="A8465" t="str">
            <v>03</v>
          </cell>
        </row>
        <row r="8466">
          <cell r="A8466" t="str">
            <v>03</v>
          </cell>
        </row>
        <row r="8467">
          <cell r="A8467" t="str">
            <v>03</v>
          </cell>
        </row>
        <row r="8468">
          <cell r="A8468" t="str">
            <v>03</v>
          </cell>
        </row>
        <row r="8469">
          <cell r="A8469" t="str">
            <v>03</v>
          </cell>
        </row>
        <row r="8470">
          <cell r="A8470" t="str">
            <v>03</v>
          </cell>
        </row>
        <row r="8471">
          <cell r="A8471" t="str">
            <v>03</v>
          </cell>
        </row>
        <row r="8472">
          <cell r="A8472" t="str">
            <v>03</v>
          </cell>
        </row>
        <row r="8473">
          <cell r="A8473" t="str">
            <v>03</v>
          </cell>
        </row>
        <row r="8474">
          <cell r="A8474" t="str">
            <v>03</v>
          </cell>
        </row>
        <row r="8475">
          <cell r="A8475" t="str">
            <v>03</v>
          </cell>
        </row>
        <row r="8476">
          <cell r="A8476" t="str">
            <v>03</v>
          </cell>
        </row>
        <row r="8477">
          <cell r="A8477" t="str">
            <v>03</v>
          </cell>
        </row>
        <row r="8478">
          <cell r="A8478" t="str">
            <v>03</v>
          </cell>
        </row>
        <row r="8479">
          <cell r="A8479" t="str">
            <v>03</v>
          </cell>
        </row>
        <row r="8480">
          <cell r="A8480" t="str">
            <v>03</v>
          </cell>
        </row>
        <row r="8481">
          <cell r="A8481" t="str">
            <v>03</v>
          </cell>
        </row>
        <row r="8482">
          <cell r="A8482" t="str">
            <v>03</v>
          </cell>
        </row>
        <row r="8483">
          <cell r="A8483" t="str">
            <v>03</v>
          </cell>
        </row>
        <row r="8484">
          <cell r="A8484" t="str">
            <v>03</v>
          </cell>
        </row>
        <row r="8485">
          <cell r="A8485" t="str">
            <v>03</v>
          </cell>
        </row>
        <row r="8486">
          <cell r="A8486" t="str">
            <v>03</v>
          </cell>
        </row>
        <row r="8487">
          <cell r="A8487" t="str">
            <v>03</v>
          </cell>
        </row>
        <row r="8488">
          <cell r="A8488" t="str">
            <v>03</v>
          </cell>
        </row>
        <row r="8489">
          <cell r="A8489" t="str">
            <v>03</v>
          </cell>
        </row>
        <row r="8490">
          <cell r="A8490" t="str">
            <v>03</v>
          </cell>
        </row>
        <row r="8491">
          <cell r="A8491" t="str">
            <v>03</v>
          </cell>
        </row>
        <row r="8492">
          <cell r="A8492" t="str">
            <v>03</v>
          </cell>
        </row>
        <row r="8493">
          <cell r="A8493" t="str">
            <v>03</v>
          </cell>
        </row>
        <row r="8494">
          <cell r="A8494" t="str">
            <v>03</v>
          </cell>
        </row>
        <row r="8495">
          <cell r="A8495" t="str">
            <v>03</v>
          </cell>
        </row>
        <row r="8496">
          <cell r="A8496" t="str">
            <v>03</v>
          </cell>
        </row>
        <row r="8497">
          <cell r="A8497" t="str">
            <v>03</v>
          </cell>
        </row>
        <row r="8498">
          <cell r="A8498" t="str">
            <v>03</v>
          </cell>
        </row>
        <row r="8499">
          <cell r="A8499" t="str">
            <v>03</v>
          </cell>
        </row>
        <row r="8500">
          <cell r="A8500" t="str">
            <v>03</v>
          </cell>
        </row>
        <row r="8501">
          <cell r="A8501" t="str">
            <v>03</v>
          </cell>
        </row>
        <row r="8502">
          <cell r="A8502" t="str">
            <v>03</v>
          </cell>
        </row>
        <row r="8503">
          <cell r="A8503" t="str">
            <v>03</v>
          </cell>
        </row>
        <row r="8504">
          <cell r="A8504" t="str">
            <v>03</v>
          </cell>
        </row>
        <row r="8505">
          <cell r="A8505" t="str">
            <v>03</v>
          </cell>
        </row>
        <row r="8506">
          <cell r="A8506" t="str">
            <v>03</v>
          </cell>
        </row>
        <row r="8507">
          <cell r="A8507" t="str">
            <v>03</v>
          </cell>
        </row>
        <row r="8508">
          <cell r="A8508" t="str">
            <v>03</v>
          </cell>
        </row>
        <row r="8509">
          <cell r="A8509" t="str">
            <v>03</v>
          </cell>
        </row>
        <row r="8510">
          <cell r="A8510" t="str">
            <v>03</v>
          </cell>
        </row>
        <row r="8511">
          <cell r="A8511" t="str">
            <v>03</v>
          </cell>
        </row>
        <row r="8512">
          <cell r="A8512" t="str">
            <v>03</v>
          </cell>
        </row>
        <row r="8513">
          <cell r="A8513" t="str">
            <v>03</v>
          </cell>
        </row>
        <row r="8514">
          <cell r="A8514" t="str">
            <v>03</v>
          </cell>
        </row>
        <row r="8515">
          <cell r="A8515" t="str">
            <v>03</v>
          </cell>
        </row>
        <row r="8516">
          <cell r="A8516" t="str">
            <v>03</v>
          </cell>
        </row>
        <row r="8517">
          <cell r="A8517" t="str">
            <v>03</v>
          </cell>
        </row>
        <row r="8518">
          <cell r="A8518" t="str">
            <v>03</v>
          </cell>
        </row>
        <row r="8519">
          <cell r="A8519" t="str">
            <v>03</v>
          </cell>
        </row>
        <row r="8520">
          <cell r="A8520" t="str">
            <v>03</v>
          </cell>
        </row>
        <row r="8521">
          <cell r="A8521" t="str">
            <v>03</v>
          </cell>
        </row>
        <row r="8522">
          <cell r="A8522" t="str">
            <v>03</v>
          </cell>
        </row>
        <row r="8523">
          <cell r="A8523" t="str">
            <v>03</v>
          </cell>
        </row>
        <row r="8524">
          <cell r="A8524" t="str">
            <v>03</v>
          </cell>
        </row>
        <row r="8525">
          <cell r="A8525" t="str">
            <v>03</v>
          </cell>
        </row>
        <row r="8526">
          <cell r="A8526" t="str">
            <v>03</v>
          </cell>
        </row>
        <row r="8527">
          <cell r="A8527" t="str">
            <v>03</v>
          </cell>
        </row>
        <row r="8528">
          <cell r="A8528" t="str">
            <v>03</v>
          </cell>
        </row>
        <row r="8529">
          <cell r="A8529" t="str">
            <v>03</v>
          </cell>
        </row>
        <row r="8530">
          <cell r="A8530" t="str">
            <v>03</v>
          </cell>
        </row>
        <row r="8531">
          <cell r="A8531" t="str">
            <v>03</v>
          </cell>
        </row>
        <row r="8532">
          <cell r="A8532" t="str">
            <v>03</v>
          </cell>
        </row>
        <row r="8533">
          <cell r="A8533" t="str">
            <v>03</v>
          </cell>
        </row>
        <row r="8534">
          <cell r="A8534" t="str">
            <v>03</v>
          </cell>
        </row>
        <row r="8535">
          <cell r="A8535" t="str">
            <v>03</v>
          </cell>
        </row>
        <row r="8536">
          <cell r="A8536" t="str">
            <v>03</v>
          </cell>
        </row>
        <row r="8537">
          <cell r="A8537" t="str">
            <v>03</v>
          </cell>
        </row>
        <row r="8538">
          <cell r="A8538" t="str">
            <v>03</v>
          </cell>
        </row>
        <row r="8539">
          <cell r="A8539" t="str">
            <v>03</v>
          </cell>
        </row>
        <row r="8540">
          <cell r="A8540" t="str">
            <v>03</v>
          </cell>
        </row>
        <row r="8541">
          <cell r="A8541" t="str">
            <v>03</v>
          </cell>
        </row>
        <row r="8542">
          <cell r="A8542" t="str">
            <v>03</v>
          </cell>
        </row>
        <row r="8543">
          <cell r="A8543" t="str">
            <v>03</v>
          </cell>
        </row>
        <row r="8544">
          <cell r="A8544" t="str">
            <v>03</v>
          </cell>
        </row>
        <row r="8545">
          <cell r="A8545" t="str">
            <v>03</v>
          </cell>
        </row>
        <row r="8546">
          <cell r="A8546" t="str">
            <v>03</v>
          </cell>
        </row>
        <row r="8547">
          <cell r="A8547" t="str">
            <v>03</v>
          </cell>
        </row>
        <row r="8548">
          <cell r="A8548" t="str">
            <v>03</v>
          </cell>
        </row>
        <row r="8549">
          <cell r="A8549" t="str">
            <v>03</v>
          </cell>
        </row>
        <row r="8550">
          <cell r="A8550" t="str">
            <v>03</v>
          </cell>
        </row>
        <row r="8551">
          <cell r="A8551" t="str">
            <v>03</v>
          </cell>
        </row>
        <row r="8552">
          <cell r="A8552" t="str">
            <v>03</v>
          </cell>
        </row>
        <row r="8553">
          <cell r="A8553" t="str">
            <v>03</v>
          </cell>
        </row>
        <row r="8554">
          <cell r="A8554" t="str">
            <v>03</v>
          </cell>
        </row>
        <row r="8555">
          <cell r="A8555" t="str">
            <v>03</v>
          </cell>
        </row>
        <row r="8556">
          <cell r="A8556" t="str">
            <v>03</v>
          </cell>
        </row>
        <row r="8557">
          <cell r="A8557" t="str">
            <v>03</v>
          </cell>
        </row>
        <row r="8558">
          <cell r="A8558" t="str">
            <v>03</v>
          </cell>
        </row>
        <row r="8559">
          <cell r="A8559" t="str">
            <v>03</v>
          </cell>
        </row>
        <row r="8560">
          <cell r="A8560" t="str">
            <v>03</v>
          </cell>
        </row>
        <row r="8561">
          <cell r="A8561" t="str">
            <v>03</v>
          </cell>
        </row>
        <row r="8562">
          <cell r="A8562" t="str">
            <v>03</v>
          </cell>
        </row>
        <row r="8563">
          <cell r="A8563" t="str">
            <v>03</v>
          </cell>
        </row>
        <row r="8564">
          <cell r="A8564" t="str">
            <v>03</v>
          </cell>
        </row>
        <row r="8565">
          <cell r="A8565" t="str">
            <v>03</v>
          </cell>
        </row>
        <row r="8566">
          <cell r="A8566" t="str">
            <v>03</v>
          </cell>
        </row>
        <row r="8567">
          <cell r="A8567" t="str">
            <v>03</v>
          </cell>
        </row>
        <row r="8568">
          <cell r="A8568" t="str">
            <v>03</v>
          </cell>
        </row>
        <row r="8569">
          <cell r="A8569" t="str">
            <v>03</v>
          </cell>
        </row>
        <row r="8570">
          <cell r="A8570" t="str">
            <v>03</v>
          </cell>
        </row>
        <row r="8571">
          <cell r="A8571" t="str">
            <v>03</v>
          </cell>
        </row>
        <row r="8572">
          <cell r="A8572" t="str">
            <v>03</v>
          </cell>
        </row>
        <row r="8573">
          <cell r="A8573" t="str">
            <v>03</v>
          </cell>
        </row>
        <row r="8574">
          <cell r="A8574" t="str">
            <v>03</v>
          </cell>
        </row>
        <row r="8575">
          <cell r="A8575" t="str">
            <v>03</v>
          </cell>
        </row>
        <row r="8576">
          <cell r="A8576" t="str">
            <v>03</v>
          </cell>
        </row>
        <row r="8577">
          <cell r="A8577" t="str">
            <v>03</v>
          </cell>
        </row>
        <row r="8578">
          <cell r="A8578" t="str">
            <v>03</v>
          </cell>
        </row>
        <row r="8579">
          <cell r="A8579" t="str">
            <v>03</v>
          </cell>
        </row>
        <row r="8580">
          <cell r="A8580" t="str">
            <v>03</v>
          </cell>
        </row>
        <row r="8581">
          <cell r="A8581" t="str">
            <v>03</v>
          </cell>
        </row>
        <row r="8582">
          <cell r="A8582" t="str">
            <v>03</v>
          </cell>
        </row>
        <row r="8583">
          <cell r="A8583" t="str">
            <v>03</v>
          </cell>
        </row>
        <row r="8584">
          <cell r="A8584" t="str">
            <v>03</v>
          </cell>
        </row>
        <row r="8585">
          <cell r="A8585" t="str">
            <v>03</v>
          </cell>
        </row>
        <row r="8586">
          <cell r="A8586" t="str">
            <v>03</v>
          </cell>
        </row>
        <row r="8587">
          <cell r="A8587" t="str">
            <v>03</v>
          </cell>
        </row>
        <row r="8588">
          <cell r="A8588" t="str">
            <v>03</v>
          </cell>
        </row>
        <row r="8589">
          <cell r="A8589" t="str">
            <v>03</v>
          </cell>
        </row>
        <row r="8590">
          <cell r="A8590" t="str">
            <v>03</v>
          </cell>
        </row>
        <row r="8591">
          <cell r="A8591" t="str">
            <v>03</v>
          </cell>
        </row>
        <row r="8592">
          <cell r="A8592" t="str">
            <v>03</v>
          </cell>
        </row>
        <row r="8593">
          <cell r="A8593" t="str">
            <v>03</v>
          </cell>
        </row>
        <row r="8594">
          <cell r="A8594" t="str">
            <v>03</v>
          </cell>
        </row>
        <row r="8595">
          <cell r="A8595" t="str">
            <v>03</v>
          </cell>
        </row>
        <row r="8596">
          <cell r="A8596" t="str">
            <v>03</v>
          </cell>
        </row>
        <row r="8597">
          <cell r="A8597" t="str">
            <v>03</v>
          </cell>
        </row>
        <row r="8598">
          <cell r="A8598" t="str">
            <v>03</v>
          </cell>
        </row>
        <row r="8599">
          <cell r="A8599" t="str">
            <v>03</v>
          </cell>
        </row>
        <row r="8600">
          <cell r="A8600" t="str">
            <v>03</v>
          </cell>
        </row>
        <row r="8601">
          <cell r="A8601" t="str">
            <v>03</v>
          </cell>
        </row>
        <row r="8602">
          <cell r="A8602" t="str">
            <v>03</v>
          </cell>
        </row>
        <row r="8603">
          <cell r="A8603" t="str">
            <v>03</v>
          </cell>
        </row>
        <row r="8604">
          <cell r="A8604" t="str">
            <v>03</v>
          </cell>
        </row>
        <row r="8605">
          <cell r="A8605" t="str">
            <v>03</v>
          </cell>
        </row>
        <row r="8606">
          <cell r="A8606" t="str">
            <v>03</v>
          </cell>
        </row>
        <row r="8607">
          <cell r="A8607" t="str">
            <v>03</v>
          </cell>
        </row>
        <row r="8608">
          <cell r="A8608" t="str">
            <v>03</v>
          </cell>
        </row>
        <row r="8609">
          <cell r="A8609" t="str">
            <v>03</v>
          </cell>
        </row>
        <row r="8610">
          <cell r="A8610" t="str">
            <v>03</v>
          </cell>
        </row>
        <row r="8611">
          <cell r="A8611" t="str">
            <v>03</v>
          </cell>
        </row>
        <row r="8612">
          <cell r="A8612" t="str">
            <v>03</v>
          </cell>
        </row>
        <row r="8613">
          <cell r="A8613" t="str">
            <v>03</v>
          </cell>
        </row>
        <row r="8614">
          <cell r="A8614" t="str">
            <v>03</v>
          </cell>
        </row>
        <row r="8615">
          <cell r="A8615" t="str">
            <v>03</v>
          </cell>
        </row>
        <row r="8616">
          <cell r="A8616" t="str">
            <v>03</v>
          </cell>
        </row>
        <row r="8617">
          <cell r="A8617" t="str">
            <v>03</v>
          </cell>
        </row>
        <row r="8618">
          <cell r="A8618" t="str">
            <v>03</v>
          </cell>
        </row>
        <row r="8619">
          <cell r="A8619" t="str">
            <v>03</v>
          </cell>
        </row>
        <row r="8620">
          <cell r="A8620" t="str">
            <v>03</v>
          </cell>
        </row>
        <row r="8621">
          <cell r="A8621" t="str">
            <v>03</v>
          </cell>
        </row>
        <row r="8622">
          <cell r="A8622" t="str">
            <v>03</v>
          </cell>
        </row>
        <row r="8623">
          <cell r="A8623" t="str">
            <v>03</v>
          </cell>
        </row>
        <row r="8624">
          <cell r="A8624" t="str">
            <v>03</v>
          </cell>
        </row>
        <row r="8625">
          <cell r="A8625" t="str">
            <v>03</v>
          </cell>
        </row>
        <row r="8626">
          <cell r="A8626" t="str">
            <v>03</v>
          </cell>
        </row>
        <row r="8627">
          <cell r="A8627" t="str">
            <v>03</v>
          </cell>
        </row>
        <row r="8628">
          <cell r="A8628" t="str">
            <v>03</v>
          </cell>
        </row>
        <row r="8629">
          <cell r="A8629" t="str">
            <v>03</v>
          </cell>
        </row>
        <row r="8630">
          <cell r="A8630" t="str">
            <v>03</v>
          </cell>
        </row>
        <row r="8631">
          <cell r="A8631" t="str">
            <v>03</v>
          </cell>
        </row>
        <row r="8632">
          <cell r="A8632" t="str">
            <v>03</v>
          </cell>
        </row>
        <row r="8633">
          <cell r="A8633" t="str">
            <v>03</v>
          </cell>
        </row>
        <row r="8634">
          <cell r="A8634" t="str">
            <v>03</v>
          </cell>
        </row>
        <row r="8635">
          <cell r="A8635" t="str">
            <v>03</v>
          </cell>
        </row>
        <row r="8636">
          <cell r="A8636" t="str">
            <v>03</v>
          </cell>
        </row>
        <row r="8637">
          <cell r="A8637" t="str">
            <v>03</v>
          </cell>
        </row>
        <row r="8638">
          <cell r="A8638" t="str">
            <v>04</v>
          </cell>
        </row>
        <row r="8639">
          <cell r="A8639" t="str">
            <v>04</v>
          </cell>
        </row>
        <row r="8640">
          <cell r="A8640" t="str">
            <v>04</v>
          </cell>
        </row>
        <row r="8641">
          <cell r="A8641" t="str">
            <v>04</v>
          </cell>
        </row>
        <row r="8642">
          <cell r="A8642" t="str">
            <v>04</v>
          </cell>
        </row>
        <row r="8643">
          <cell r="A8643" t="str">
            <v>04</v>
          </cell>
        </row>
        <row r="8644">
          <cell r="A8644" t="str">
            <v>04</v>
          </cell>
        </row>
        <row r="8645">
          <cell r="A8645" t="str">
            <v>04</v>
          </cell>
        </row>
        <row r="8646">
          <cell r="A8646" t="str">
            <v>04</v>
          </cell>
        </row>
        <row r="8647">
          <cell r="A8647" t="str">
            <v>04</v>
          </cell>
        </row>
        <row r="8648">
          <cell r="A8648" t="str">
            <v>04</v>
          </cell>
        </row>
        <row r="8649">
          <cell r="A8649" t="str">
            <v>04</v>
          </cell>
        </row>
        <row r="8650">
          <cell r="A8650" t="str">
            <v>04</v>
          </cell>
        </row>
        <row r="8651">
          <cell r="A8651" t="str">
            <v>04</v>
          </cell>
        </row>
        <row r="8652">
          <cell r="A8652" t="str">
            <v>04</v>
          </cell>
        </row>
        <row r="8653">
          <cell r="A8653" t="str">
            <v>04</v>
          </cell>
        </row>
        <row r="8654">
          <cell r="A8654" t="str">
            <v>04</v>
          </cell>
        </row>
        <row r="8655">
          <cell r="A8655" t="str">
            <v>04</v>
          </cell>
        </row>
        <row r="8656">
          <cell r="A8656" t="str">
            <v>04</v>
          </cell>
        </row>
        <row r="8657">
          <cell r="A8657" t="str">
            <v>04</v>
          </cell>
        </row>
        <row r="8658">
          <cell r="A8658" t="str">
            <v>04</v>
          </cell>
        </row>
        <row r="8659">
          <cell r="A8659" t="str">
            <v>04</v>
          </cell>
        </row>
        <row r="8660">
          <cell r="A8660" t="str">
            <v>04</v>
          </cell>
        </row>
        <row r="8661">
          <cell r="A8661" t="str">
            <v>04</v>
          </cell>
        </row>
        <row r="8662">
          <cell r="A8662" t="str">
            <v>04</v>
          </cell>
        </row>
        <row r="8663">
          <cell r="A8663" t="str">
            <v>04</v>
          </cell>
        </row>
        <row r="8664">
          <cell r="A8664" t="str">
            <v>04</v>
          </cell>
        </row>
        <row r="8665">
          <cell r="A8665" t="str">
            <v>04</v>
          </cell>
        </row>
        <row r="8666">
          <cell r="A8666" t="str">
            <v>04</v>
          </cell>
        </row>
        <row r="8667">
          <cell r="A8667" t="str">
            <v>04</v>
          </cell>
        </row>
        <row r="8668">
          <cell r="A8668" t="str">
            <v>04</v>
          </cell>
        </row>
        <row r="8669">
          <cell r="A8669" t="str">
            <v>04</v>
          </cell>
        </row>
        <row r="8670">
          <cell r="A8670" t="str">
            <v>04</v>
          </cell>
        </row>
        <row r="8671">
          <cell r="A8671" t="str">
            <v>04</v>
          </cell>
        </row>
        <row r="8672">
          <cell r="A8672" t="str">
            <v>04</v>
          </cell>
        </row>
        <row r="8673">
          <cell r="A8673" t="str">
            <v>04</v>
          </cell>
        </row>
        <row r="8674">
          <cell r="A8674" t="str">
            <v>04</v>
          </cell>
        </row>
        <row r="8675">
          <cell r="A8675" t="str">
            <v>04</v>
          </cell>
        </row>
        <row r="8676">
          <cell r="A8676" t="str">
            <v>04</v>
          </cell>
        </row>
        <row r="8677">
          <cell r="A8677" t="str">
            <v>04</v>
          </cell>
        </row>
        <row r="8678">
          <cell r="A8678" t="str">
            <v>04</v>
          </cell>
        </row>
        <row r="8679">
          <cell r="A8679" t="str">
            <v>04</v>
          </cell>
        </row>
        <row r="8680">
          <cell r="A8680" t="str">
            <v>04</v>
          </cell>
        </row>
        <row r="8681">
          <cell r="A8681" t="str">
            <v>04</v>
          </cell>
        </row>
        <row r="8682">
          <cell r="A8682" t="str">
            <v>04</v>
          </cell>
        </row>
        <row r="8683">
          <cell r="A8683" t="str">
            <v>04</v>
          </cell>
        </row>
        <row r="8684">
          <cell r="A8684" t="str">
            <v>04</v>
          </cell>
        </row>
        <row r="8685">
          <cell r="A8685" t="str">
            <v>04</v>
          </cell>
        </row>
        <row r="8686">
          <cell r="A8686" t="str">
            <v>04</v>
          </cell>
        </row>
        <row r="8687">
          <cell r="A8687" t="str">
            <v>04</v>
          </cell>
        </row>
        <row r="8688">
          <cell r="A8688" t="str">
            <v>04</v>
          </cell>
        </row>
        <row r="8689">
          <cell r="A8689" t="str">
            <v>04</v>
          </cell>
        </row>
        <row r="8690">
          <cell r="A8690" t="str">
            <v>04</v>
          </cell>
        </row>
        <row r="8691">
          <cell r="A8691" t="str">
            <v>04</v>
          </cell>
        </row>
        <row r="8692">
          <cell r="A8692" t="str">
            <v>04</v>
          </cell>
        </row>
        <row r="8693">
          <cell r="A8693" t="str">
            <v>04</v>
          </cell>
        </row>
        <row r="8694">
          <cell r="A8694" t="str">
            <v>04</v>
          </cell>
        </row>
        <row r="8695">
          <cell r="A8695" t="str">
            <v>04</v>
          </cell>
        </row>
        <row r="8696">
          <cell r="A8696" t="str">
            <v>04</v>
          </cell>
        </row>
        <row r="8697">
          <cell r="A8697" t="str">
            <v>04</v>
          </cell>
        </row>
        <row r="8698">
          <cell r="A8698" t="str">
            <v>04</v>
          </cell>
        </row>
        <row r="8699">
          <cell r="A8699" t="str">
            <v>04</v>
          </cell>
        </row>
        <row r="8700">
          <cell r="A8700" t="str">
            <v>04</v>
          </cell>
        </row>
        <row r="8701">
          <cell r="A8701" t="str">
            <v>04</v>
          </cell>
        </row>
        <row r="8702">
          <cell r="A8702" t="str">
            <v>04</v>
          </cell>
        </row>
        <row r="8703">
          <cell r="A8703" t="str">
            <v>04</v>
          </cell>
        </row>
        <row r="8704">
          <cell r="A8704" t="str">
            <v>04</v>
          </cell>
        </row>
        <row r="8705">
          <cell r="A8705" t="str">
            <v>04</v>
          </cell>
        </row>
        <row r="8706">
          <cell r="A8706" t="str">
            <v>04</v>
          </cell>
        </row>
        <row r="8707">
          <cell r="A8707" t="str">
            <v>04</v>
          </cell>
        </row>
        <row r="8708">
          <cell r="A8708" t="str">
            <v>04</v>
          </cell>
        </row>
        <row r="8709">
          <cell r="A8709" t="str">
            <v>04</v>
          </cell>
        </row>
        <row r="8710">
          <cell r="A8710" t="str">
            <v>04</v>
          </cell>
        </row>
        <row r="8711">
          <cell r="A8711" t="str">
            <v>04</v>
          </cell>
        </row>
        <row r="8712">
          <cell r="A8712" t="str">
            <v>04</v>
          </cell>
        </row>
        <row r="8713">
          <cell r="A8713" t="str">
            <v>04</v>
          </cell>
        </row>
        <row r="8714">
          <cell r="A8714" t="str">
            <v>04</v>
          </cell>
        </row>
        <row r="8715">
          <cell r="A8715" t="str">
            <v>04</v>
          </cell>
        </row>
        <row r="8716">
          <cell r="A8716" t="str">
            <v>04</v>
          </cell>
        </row>
        <row r="8717">
          <cell r="A8717" t="str">
            <v>04</v>
          </cell>
        </row>
        <row r="8718">
          <cell r="A8718" t="str">
            <v>04</v>
          </cell>
        </row>
        <row r="8719">
          <cell r="A8719" t="str">
            <v>04</v>
          </cell>
        </row>
        <row r="8720">
          <cell r="A8720" t="str">
            <v>04</v>
          </cell>
        </row>
        <row r="8721">
          <cell r="A8721" t="str">
            <v>04</v>
          </cell>
        </row>
        <row r="8722">
          <cell r="A8722" t="str">
            <v>04</v>
          </cell>
        </row>
        <row r="8723">
          <cell r="A8723" t="str">
            <v>04</v>
          </cell>
        </row>
        <row r="8724">
          <cell r="A8724" t="str">
            <v>04</v>
          </cell>
        </row>
        <row r="8725">
          <cell r="A8725" t="str">
            <v>04</v>
          </cell>
        </row>
        <row r="8726">
          <cell r="A8726" t="str">
            <v>04</v>
          </cell>
        </row>
        <row r="8727">
          <cell r="A8727" t="str">
            <v>04</v>
          </cell>
        </row>
        <row r="8728">
          <cell r="A8728" t="str">
            <v>04</v>
          </cell>
        </row>
        <row r="8729">
          <cell r="A8729" t="str">
            <v>04</v>
          </cell>
        </row>
        <row r="8730">
          <cell r="A8730" t="str">
            <v>04</v>
          </cell>
        </row>
        <row r="8731">
          <cell r="A8731" t="str">
            <v>04</v>
          </cell>
        </row>
        <row r="8732">
          <cell r="A8732" t="str">
            <v>04</v>
          </cell>
        </row>
        <row r="8733">
          <cell r="A8733" t="str">
            <v>04</v>
          </cell>
        </row>
        <row r="8734">
          <cell r="A8734" t="str">
            <v>04</v>
          </cell>
        </row>
        <row r="8735">
          <cell r="A8735" t="str">
            <v>04</v>
          </cell>
        </row>
        <row r="8736">
          <cell r="A8736" t="str">
            <v>04</v>
          </cell>
        </row>
        <row r="8737">
          <cell r="A8737" t="str">
            <v>04</v>
          </cell>
        </row>
        <row r="8738">
          <cell r="A8738" t="str">
            <v>04</v>
          </cell>
        </row>
        <row r="8739">
          <cell r="A8739" t="str">
            <v>04</v>
          </cell>
        </row>
        <row r="8740">
          <cell r="A8740" t="str">
            <v>04</v>
          </cell>
        </row>
        <row r="8741">
          <cell r="A8741" t="str">
            <v>04</v>
          </cell>
        </row>
        <row r="8742">
          <cell r="A8742" t="str">
            <v>04</v>
          </cell>
        </row>
        <row r="8743">
          <cell r="A8743" t="str">
            <v>04</v>
          </cell>
        </row>
        <row r="8744">
          <cell r="A8744" t="str">
            <v>04</v>
          </cell>
        </row>
        <row r="8745">
          <cell r="A8745" t="str">
            <v>04</v>
          </cell>
        </row>
        <row r="8746">
          <cell r="A8746" t="str">
            <v>04</v>
          </cell>
        </row>
        <row r="8747">
          <cell r="A8747" t="str">
            <v>04</v>
          </cell>
        </row>
        <row r="8748">
          <cell r="A8748" t="str">
            <v>04</v>
          </cell>
        </row>
        <row r="8749">
          <cell r="A8749" t="str">
            <v>04</v>
          </cell>
        </row>
        <row r="8750">
          <cell r="A8750" t="str">
            <v>04</v>
          </cell>
        </row>
        <row r="8751">
          <cell r="A8751" t="str">
            <v>04</v>
          </cell>
        </row>
        <row r="8752">
          <cell r="A8752" t="str">
            <v>04</v>
          </cell>
        </row>
        <row r="8753">
          <cell r="A8753" t="str">
            <v>04</v>
          </cell>
        </row>
        <row r="8754">
          <cell r="A8754" t="str">
            <v>04</v>
          </cell>
        </row>
        <row r="8755">
          <cell r="A8755" t="str">
            <v>04</v>
          </cell>
        </row>
        <row r="8756">
          <cell r="A8756" t="str">
            <v>04</v>
          </cell>
        </row>
        <row r="8757">
          <cell r="A8757" t="str">
            <v>04</v>
          </cell>
        </row>
        <row r="8758">
          <cell r="A8758" t="str">
            <v>04</v>
          </cell>
        </row>
        <row r="8759">
          <cell r="A8759" t="str">
            <v>04</v>
          </cell>
        </row>
        <row r="8760">
          <cell r="A8760" t="str">
            <v>04</v>
          </cell>
        </row>
        <row r="8761">
          <cell r="A8761" t="str">
            <v>04</v>
          </cell>
        </row>
        <row r="8762">
          <cell r="A8762" t="str">
            <v>04</v>
          </cell>
        </row>
        <row r="8763">
          <cell r="A8763" t="str">
            <v>04</v>
          </cell>
        </row>
        <row r="8764">
          <cell r="A8764" t="str">
            <v>04</v>
          </cell>
        </row>
        <row r="8765">
          <cell r="A8765" t="str">
            <v>04</v>
          </cell>
        </row>
        <row r="8766">
          <cell r="A8766" t="str">
            <v>04</v>
          </cell>
        </row>
        <row r="8767">
          <cell r="A8767" t="str">
            <v>04</v>
          </cell>
        </row>
        <row r="8768">
          <cell r="A8768" t="str">
            <v>04</v>
          </cell>
        </row>
        <row r="8769">
          <cell r="A8769" t="str">
            <v>04</v>
          </cell>
        </row>
        <row r="8770">
          <cell r="A8770" t="str">
            <v>04</v>
          </cell>
        </row>
        <row r="8771">
          <cell r="A8771" t="str">
            <v>04</v>
          </cell>
        </row>
        <row r="8772">
          <cell r="A8772" t="str">
            <v>04</v>
          </cell>
        </row>
        <row r="8773">
          <cell r="A8773" t="str">
            <v>04</v>
          </cell>
        </row>
        <row r="8774">
          <cell r="A8774" t="str">
            <v>04</v>
          </cell>
        </row>
        <row r="8775">
          <cell r="A8775" t="str">
            <v>04</v>
          </cell>
        </row>
        <row r="8776">
          <cell r="A8776" t="str">
            <v>04</v>
          </cell>
        </row>
        <row r="8777">
          <cell r="A8777" t="str">
            <v>04</v>
          </cell>
        </row>
        <row r="8778">
          <cell r="A8778" t="str">
            <v>04</v>
          </cell>
        </row>
        <row r="8779">
          <cell r="A8779" t="str">
            <v>04</v>
          </cell>
        </row>
        <row r="8780">
          <cell r="A8780" t="str">
            <v>04</v>
          </cell>
        </row>
        <row r="8781">
          <cell r="A8781" t="str">
            <v>04</v>
          </cell>
        </row>
        <row r="8782">
          <cell r="A8782" t="str">
            <v>04</v>
          </cell>
        </row>
        <row r="8783">
          <cell r="A8783" t="str">
            <v>04</v>
          </cell>
        </row>
        <row r="8784">
          <cell r="A8784" t="str">
            <v>04</v>
          </cell>
        </row>
        <row r="8785">
          <cell r="A8785" t="str">
            <v>04</v>
          </cell>
        </row>
        <row r="8786">
          <cell r="A8786" t="str">
            <v>04</v>
          </cell>
        </row>
        <row r="8787">
          <cell r="A8787" t="str">
            <v>04</v>
          </cell>
        </row>
        <row r="8788">
          <cell r="A8788" t="str">
            <v>04</v>
          </cell>
        </row>
        <row r="8789">
          <cell r="A8789" t="str">
            <v>04</v>
          </cell>
        </row>
        <row r="8790">
          <cell r="A8790" t="str">
            <v>04</v>
          </cell>
        </row>
        <row r="8791">
          <cell r="A8791" t="str">
            <v>04</v>
          </cell>
        </row>
        <row r="8792">
          <cell r="A8792" t="str">
            <v>04</v>
          </cell>
        </row>
        <row r="8793">
          <cell r="A8793" t="str">
            <v>04</v>
          </cell>
        </row>
        <row r="8794">
          <cell r="A8794" t="str">
            <v>04</v>
          </cell>
        </row>
        <row r="8795">
          <cell r="A8795" t="str">
            <v>04</v>
          </cell>
        </row>
        <row r="8796">
          <cell r="A8796" t="str">
            <v>04</v>
          </cell>
        </row>
        <row r="8797">
          <cell r="A8797" t="str">
            <v>04</v>
          </cell>
        </row>
        <row r="8798">
          <cell r="A8798" t="str">
            <v>04</v>
          </cell>
        </row>
        <row r="8799">
          <cell r="A8799" t="str">
            <v>04</v>
          </cell>
        </row>
        <row r="8800">
          <cell r="A8800" t="str">
            <v>04</v>
          </cell>
        </row>
        <row r="8801">
          <cell r="A8801" t="str">
            <v>04</v>
          </cell>
        </row>
        <row r="8802">
          <cell r="A8802" t="str">
            <v>04</v>
          </cell>
        </row>
        <row r="8803">
          <cell r="A8803" t="str">
            <v>04</v>
          </cell>
        </row>
        <row r="8804">
          <cell r="A8804" t="str">
            <v>04</v>
          </cell>
        </row>
        <row r="8805">
          <cell r="A8805" t="str">
            <v>04</v>
          </cell>
        </row>
        <row r="8806">
          <cell r="A8806" t="str">
            <v>04</v>
          </cell>
        </row>
        <row r="8807">
          <cell r="A8807" t="str">
            <v>04</v>
          </cell>
        </row>
        <row r="8808">
          <cell r="A8808" t="str">
            <v>04</v>
          </cell>
        </row>
        <row r="8809">
          <cell r="A8809" t="str">
            <v>04</v>
          </cell>
        </row>
        <row r="8810">
          <cell r="A8810" t="str">
            <v>04</v>
          </cell>
        </row>
        <row r="8811">
          <cell r="A8811" t="str">
            <v>04</v>
          </cell>
        </row>
        <row r="8812">
          <cell r="A8812" t="str">
            <v>04</v>
          </cell>
        </row>
        <row r="8813">
          <cell r="A8813" t="str">
            <v>04</v>
          </cell>
        </row>
        <row r="8814">
          <cell r="A8814" t="str">
            <v>04</v>
          </cell>
        </row>
        <row r="8815">
          <cell r="A8815" t="str">
            <v>04</v>
          </cell>
        </row>
        <row r="8816">
          <cell r="A8816" t="str">
            <v>04</v>
          </cell>
        </row>
        <row r="8817">
          <cell r="A8817" t="str">
            <v>04</v>
          </cell>
        </row>
        <row r="8818">
          <cell r="A8818" t="str">
            <v>04</v>
          </cell>
        </row>
        <row r="8819">
          <cell r="A8819" t="str">
            <v>04</v>
          </cell>
        </row>
        <row r="8820">
          <cell r="A8820" t="str">
            <v>04</v>
          </cell>
        </row>
        <row r="8821">
          <cell r="A8821" t="str">
            <v>04</v>
          </cell>
        </row>
        <row r="8822">
          <cell r="A8822" t="str">
            <v>04</v>
          </cell>
        </row>
        <row r="8823">
          <cell r="A8823" t="str">
            <v>04</v>
          </cell>
        </row>
        <row r="8824">
          <cell r="A8824" t="str">
            <v>04</v>
          </cell>
        </row>
        <row r="8825">
          <cell r="A8825" t="str">
            <v>04</v>
          </cell>
        </row>
        <row r="8826">
          <cell r="A8826" t="str">
            <v>04</v>
          </cell>
        </row>
        <row r="8827">
          <cell r="A8827" t="str">
            <v>04</v>
          </cell>
        </row>
        <row r="8828">
          <cell r="A8828" t="str">
            <v>04</v>
          </cell>
        </row>
        <row r="8829">
          <cell r="A8829" t="str">
            <v>04</v>
          </cell>
        </row>
        <row r="8830">
          <cell r="A8830" t="str">
            <v>04</v>
          </cell>
        </row>
        <row r="8831">
          <cell r="A8831" t="str">
            <v>04</v>
          </cell>
        </row>
        <row r="8832">
          <cell r="A8832" t="str">
            <v>04</v>
          </cell>
        </row>
        <row r="8833">
          <cell r="A8833" t="str">
            <v>04</v>
          </cell>
        </row>
        <row r="8834">
          <cell r="A8834" t="str">
            <v>04</v>
          </cell>
        </row>
        <row r="8835">
          <cell r="A8835" t="str">
            <v>04</v>
          </cell>
        </row>
        <row r="8836">
          <cell r="A8836" t="str">
            <v>04</v>
          </cell>
        </row>
        <row r="8837">
          <cell r="A8837" t="str">
            <v>04</v>
          </cell>
        </row>
        <row r="8838">
          <cell r="A8838" t="str">
            <v>04</v>
          </cell>
        </row>
        <row r="8839">
          <cell r="A8839" t="str">
            <v>04</v>
          </cell>
        </row>
        <row r="8840">
          <cell r="A8840" t="str">
            <v>04</v>
          </cell>
        </row>
        <row r="8841">
          <cell r="A8841" t="str">
            <v>04</v>
          </cell>
        </row>
        <row r="8842">
          <cell r="A8842" t="str">
            <v>04</v>
          </cell>
        </row>
        <row r="8843">
          <cell r="A8843" t="str">
            <v>04</v>
          </cell>
        </row>
        <row r="8844">
          <cell r="A8844" t="str">
            <v>04</v>
          </cell>
        </row>
        <row r="8845">
          <cell r="A8845" t="str">
            <v>04</v>
          </cell>
        </row>
        <row r="8846">
          <cell r="A8846" t="str">
            <v>04</v>
          </cell>
        </row>
        <row r="8847">
          <cell r="A8847" t="str">
            <v>04</v>
          </cell>
        </row>
        <row r="8848">
          <cell r="A8848" t="str">
            <v>04</v>
          </cell>
        </row>
        <row r="8849">
          <cell r="A8849" t="str">
            <v>04</v>
          </cell>
        </row>
        <row r="8850">
          <cell r="A8850" t="str">
            <v>04</v>
          </cell>
        </row>
        <row r="8851">
          <cell r="A8851" t="str">
            <v>04</v>
          </cell>
        </row>
        <row r="8852">
          <cell r="A8852" t="str">
            <v>04</v>
          </cell>
        </row>
        <row r="8853">
          <cell r="A8853" t="str">
            <v>04</v>
          </cell>
        </row>
        <row r="8854">
          <cell r="A8854" t="str">
            <v>04</v>
          </cell>
        </row>
        <row r="8855">
          <cell r="A8855" t="str">
            <v>04</v>
          </cell>
        </row>
        <row r="8856">
          <cell r="A8856" t="str">
            <v>04</v>
          </cell>
        </row>
        <row r="8857">
          <cell r="A8857" t="str">
            <v>04</v>
          </cell>
        </row>
        <row r="8858">
          <cell r="A8858" t="str">
            <v>04</v>
          </cell>
        </row>
        <row r="8859">
          <cell r="A8859" t="str">
            <v>04</v>
          </cell>
        </row>
        <row r="8860">
          <cell r="A8860" t="str">
            <v>04</v>
          </cell>
        </row>
        <row r="8861">
          <cell r="A8861" t="str">
            <v>04</v>
          </cell>
        </row>
        <row r="8862">
          <cell r="A8862" t="str">
            <v>04</v>
          </cell>
        </row>
        <row r="8863">
          <cell r="A8863" t="str">
            <v>04</v>
          </cell>
        </row>
        <row r="8864">
          <cell r="A8864" t="str">
            <v>04</v>
          </cell>
        </row>
        <row r="8865">
          <cell r="A8865" t="str">
            <v>04</v>
          </cell>
        </row>
        <row r="8866">
          <cell r="A8866" t="str">
            <v>04</v>
          </cell>
        </row>
        <row r="8867">
          <cell r="A8867" t="str">
            <v>04</v>
          </cell>
        </row>
        <row r="8868">
          <cell r="A8868" t="str">
            <v>04</v>
          </cell>
        </row>
        <row r="8869">
          <cell r="A8869" t="str">
            <v>04</v>
          </cell>
        </row>
        <row r="8870">
          <cell r="A8870" t="str">
            <v>04</v>
          </cell>
        </row>
        <row r="8871">
          <cell r="A8871" t="str">
            <v>04</v>
          </cell>
        </row>
        <row r="8872">
          <cell r="A8872" t="str">
            <v>04</v>
          </cell>
        </row>
        <row r="8873">
          <cell r="A8873" t="str">
            <v>04</v>
          </cell>
        </row>
        <row r="8874">
          <cell r="A8874" t="str">
            <v>04</v>
          </cell>
        </row>
        <row r="8875">
          <cell r="A8875" t="str">
            <v>04</v>
          </cell>
        </row>
        <row r="8876">
          <cell r="A8876" t="str">
            <v>04</v>
          </cell>
        </row>
        <row r="8877">
          <cell r="A8877" t="str">
            <v>04</v>
          </cell>
        </row>
        <row r="8878">
          <cell r="A8878" t="str">
            <v>04</v>
          </cell>
        </row>
        <row r="8879">
          <cell r="A8879" t="str">
            <v>04</v>
          </cell>
        </row>
        <row r="8880">
          <cell r="A8880" t="str">
            <v>04</v>
          </cell>
        </row>
        <row r="8881">
          <cell r="A8881" t="str">
            <v>04</v>
          </cell>
        </row>
        <row r="8882">
          <cell r="A8882" t="str">
            <v>04</v>
          </cell>
        </row>
        <row r="8883">
          <cell r="A8883" t="str">
            <v>04</v>
          </cell>
        </row>
        <row r="8884">
          <cell r="A8884" t="str">
            <v>04</v>
          </cell>
        </row>
        <row r="8885">
          <cell r="A8885" t="str">
            <v>04</v>
          </cell>
        </row>
        <row r="8886">
          <cell r="A8886" t="str">
            <v>04</v>
          </cell>
        </row>
        <row r="8887">
          <cell r="A8887" t="str">
            <v>04</v>
          </cell>
        </row>
        <row r="8888">
          <cell r="A8888" t="str">
            <v>04</v>
          </cell>
        </row>
        <row r="8889">
          <cell r="A8889" t="str">
            <v>04</v>
          </cell>
        </row>
        <row r="8890">
          <cell r="A8890" t="str">
            <v>04</v>
          </cell>
        </row>
        <row r="8891">
          <cell r="A8891" t="str">
            <v>04</v>
          </cell>
        </row>
        <row r="8892">
          <cell r="A8892" t="str">
            <v>04</v>
          </cell>
        </row>
        <row r="8893">
          <cell r="A8893" t="str">
            <v>04</v>
          </cell>
        </row>
        <row r="8894">
          <cell r="A8894" t="str">
            <v>04</v>
          </cell>
        </row>
        <row r="8895">
          <cell r="A8895" t="str">
            <v>04</v>
          </cell>
        </row>
        <row r="8896">
          <cell r="A8896" t="str">
            <v>04</v>
          </cell>
        </row>
        <row r="8897">
          <cell r="A8897" t="str">
            <v>04</v>
          </cell>
        </row>
        <row r="8898">
          <cell r="A8898" t="str">
            <v>04</v>
          </cell>
        </row>
        <row r="8899">
          <cell r="A8899" t="str">
            <v>04</v>
          </cell>
        </row>
        <row r="8900">
          <cell r="A8900" t="str">
            <v>04</v>
          </cell>
        </row>
        <row r="8901">
          <cell r="A8901" t="str">
            <v>04</v>
          </cell>
        </row>
        <row r="8902">
          <cell r="A8902" t="str">
            <v>04</v>
          </cell>
        </row>
        <row r="8903">
          <cell r="A8903" t="str">
            <v>04</v>
          </cell>
        </row>
        <row r="8904">
          <cell r="A8904" t="str">
            <v>04</v>
          </cell>
        </row>
        <row r="8905">
          <cell r="A8905" t="str">
            <v>04</v>
          </cell>
        </row>
        <row r="8906">
          <cell r="A8906" t="str">
            <v>04</v>
          </cell>
        </row>
        <row r="8907">
          <cell r="A8907" t="str">
            <v>04</v>
          </cell>
        </row>
        <row r="8908">
          <cell r="A8908" t="str">
            <v>04</v>
          </cell>
        </row>
        <row r="8909">
          <cell r="A8909" t="str">
            <v>04</v>
          </cell>
        </row>
        <row r="8910">
          <cell r="A8910" t="str">
            <v>04</v>
          </cell>
        </row>
        <row r="8911">
          <cell r="A8911" t="str">
            <v>04</v>
          </cell>
        </row>
        <row r="8912">
          <cell r="A8912" t="str">
            <v>04</v>
          </cell>
        </row>
        <row r="8913">
          <cell r="A8913" t="str">
            <v>04</v>
          </cell>
        </row>
        <row r="8914">
          <cell r="A8914" t="str">
            <v>04</v>
          </cell>
        </row>
        <row r="8915">
          <cell r="A8915" t="str">
            <v>04</v>
          </cell>
        </row>
        <row r="8916">
          <cell r="A8916" t="str">
            <v>04</v>
          </cell>
        </row>
        <row r="8917">
          <cell r="A8917" t="str">
            <v>04</v>
          </cell>
        </row>
        <row r="8918">
          <cell r="A8918" t="str">
            <v>04</v>
          </cell>
        </row>
        <row r="8919">
          <cell r="A8919" t="str">
            <v>04</v>
          </cell>
        </row>
        <row r="8920">
          <cell r="A8920" t="str">
            <v>04</v>
          </cell>
        </row>
        <row r="8921">
          <cell r="A8921" t="str">
            <v>04</v>
          </cell>
        </row>
        <row r="8922">
          <cell r="A8922" t="str">
            <v>04</v>
          </cell>
        </row>
        <row r="8923">
          <cell r="A8923" t="str">
            <v>04</v>
          </cell>
        </row>
        <row r="8924">
          <cell r="A8924" t="str">
            <v>04</v>
          </cell>
        </row>
        <row r="8925">
          <cell r="A8925" t="str">
            <v>04</v>
          </cell>
        </row>
        <row r="8926">
          <cell r="A8926" t="str">
            <v>04</v>
          </cell>
        </row>
        <row r="8927">
          <cell r="A8927" t="str">
            <v>04</v>
          </cell>
        </row>
        <row r="8928">
          <cell r="A8928" t="str">
            <v>04</v>
          </cell>
        </row>
        <row r="8929">
          <cell r="A8929" t="str">
            <v>04</v>
          </cell>
        </row>
        <row r="8930">
          <cell r="A8930" t="str">
            <v>04</v>
          </cell>
        </row>
        <row r="8931">
          <cell r="A8931" t="str">
            <v>04</v>
          </cell>
        </row>
        <row r="8932">
          <cell r="A8932" t="str">
            <v>04</v>
          </cell>
        </row>
        <row r="8933">
          <cell r="A8933" t="str">
            <v>04</v>
          </cell>
        </row>
        <row r="8934">
          <cell r="A8934" t="str">
            <v>04</v>
          </cell>
        </row>
        <row r="8935">
          <cell r="A8935" t="str">
            <v>04</v>
          </cell>
        </row>
        <row r="8936">
          <cell r="A8936" t="str">
            <v>04</v>
          </cell>
        </row>
        <row r="8937">
          <cell r="A8937" t="str">
            <v>04</v>
          </cell>
        </row>
        <row r="8938">
          <cell r="A8938" t="str">
            <v>04</v>
          </cell>
        </row>
        <row r="8939">
          <cell r="A8939" t="str">
            <v>04</v>
          </cell>
        </row>
        <row r="8940">
          <cell r="A8940" t="str">
            <v>04</v>
          </cell>
        </row>
        <row r="8941">
          <cell r="A8941" t="str">
            <v>04</v>
          </cell>
        </row>
        <row r="8942">
          <cell r="A8942" t="str">
            <v>04</v>
          </cell>
        </row>
        <row r="8943">
          <cell r="A8943" t="str">
            <v>04</v>
          </cell>
        </row>
        <row r="8944">
          <cell r="A8944" t="str">
            <v>04</v>
          </cell>
        </row>
        <row r="8945">
          <cell r="A8945" t="str">
            <v>04</v>
          </cell>
        </row>
        <row r="8946">
          <cell r="A8946" t="str">
            <v>04</v>
          </cell>
        </row>
        <row r="8947">
          <cell r="A8947" t="str">
            <v>04</v>
          </cell>
        </row>
        <row r="8948">
          <cell r="A8948" t="str">
            <v>04</v>
          </cell>
        </row>
        <row r="8949">
          <cell r="A8949" t="str">
            <v>04</v>
          </cell>
        </row>
        <row r="8950">
          <cell r="A8950" t="str">
            <v>04</v>
          </cell>
        </row>
        <row r="8951">
          <cell r="A8951" t="str">
            <v>04</v>
          </cell>
        </row>
        <row r="8952">
          <cell r="A8952" t="str">
            <v>04</v>
          </cell>
        </row>
        <row r="8953">
          <cell r="A8953" t="str">
            <v>04</v>
          </cell>
        </row>
        <row r="8954">
          <cell r="A8954" t="str">
            <v>04</v>
          </cell>
        </row>
        <row r="8955">
          <cell r="A8955" t="str">
            <v>04</v>
          </cell>
        </row>
        <row r="8956">
          <cell r="A8956" t="str">
            <v>04</v>
          </cell>
        </row>
        <row r="8957">
          <cell r="A8957" t="str">
            <v>04</v>
          </cell>
        </row>
        <row r="8958">
          <cell r="A8958" t="str">
            <v>04</v>
          </cell>
        </row>
        <row r="8959">
          <cell r="A8959" t="str">
            <v>04</v>
          </cell>
        </row>
        <row r="8960">
          <cell r="A8960" t="str">
            <v>04</v>
          </cell>
        </row>
        <row r="8961">
          <cell r="A8961" t="str">
            <v>04</v>
          </cell>
        </row>
        <row r="8962">
          <cell r="A8962" t="str">
            <v>04</v>
          </cell>
        </row>
        <row r="8963">
          <cell r="A8963" t="str">
            <v>04</v>
          </cell>
        </row>
        <row r="8964">
          <cell r="A8964" t="str">
            <v>04</v>
          </cell>
        </row>
        <row r="8965">
          <cell r="A8965" t="str">
            <v>04</v>
          </cell>
        </row>
        <row r="8966">
          <cell r="A8966" t="str">
            <v>04</v>
          </cell>
        </row>
        <row r="8967">
          <cell r="A8967" t="str">
            <v>04</v>
          </cell>
        </row>
        <row r="8968">
          <cell r="A8968" t="str">
            <v>04</v>
          </cell>
        </row>
        <row r="8969">
          <cell r="A8969" t="str">
            <v>04</v>
          </cell>
        </row>
        <row r="8970">
          <cell r="A8970" t="str">
            <v>04</v>
          </cell>
        </row>
        <row r="8971">
          <cell r="A8971" t="str">
            <v>04</v>
          </cell>
        </row>
        <row r="8972">
          <cell r="A8972" t="str">
            <v>04</v>
          </cell>
        </row>
        <row r="8973">
          <cell r="A8973" t="str">
            <v>04</v>
          </cell>
        </row>
        <row r="8974">
          <cell r="A8974" t="str">
            <v>04</v>
          </cell>
        </row>
        <row r="8975">
          <cell r="A8975" t="str">
            <v>04</v>
          </cell>
        </row>
        <row r="8976">
          <cell r="A8976" t="str">
            <v>04</v>
          </cell>
        </row>
        <row r="8977">
          <cell r="A8977" t="str">
            <v>04</v>
          </cell>
        </row>
        <row r="8978">
          <cell r="A8978" t="str">
            <v>04</v>
          </cell>
        </row>
        <row r="8979">
          <cell r="A8979" t="str">
            <v>04</v>
          </cell>
        </row>
        <row r="8980">
          <cell r="A8980" t="str">
            <v>04</v>
          </cell>
        </row>
        <row r="8981">
          <cell r="A8981" t="str">
            <v>04</v>
          </cell>
        </row>
        <row r="8982">
          <cell r="A8982" t="str">
            <v>04</v>
          </cell>
        </row>
        <row r="8983">
          <cell r="A8983" t="str">
            <v>04</v>
          </cell>
        </row>
        <row r="8984">
          <cell r="A8984" t="str">
            <v>04</v>
          </cell>
        </row>
        <row r="8985">
          <cell r="A8985" t="str">
            <v>04</v>
          </cell>
        </row>
        <row r="8986">
          <cell r="A8986" t="str">
            <v>04</v>
          </cell>
        </row>
        <row r="8987">
          <cell r="A8987" t="str">
            <v>04</v>
          </cell>
        </row>
        <row r="8988">
          <cell r="A8988" t="str">
            <v>04</v>
          </cell>
        </row>
        <row r="8989">
          <cell r="A8989" t="str">
            <v>04</v>
          </cell>
        </row>
        <row r="8990">
          <cell r="A8990" t="str">
            <v>04</v>
          </cell>
        </row>
        <row r="8991">
          <cell r="A8991" t="str">
            <v>04</v>
          </cell>
        </row>
        <row r="8992">
          <cell r="A8992" t="str">
            <v>04</v>
          </cell>
        </row>
        <row r="8993">
          <cell r="A8993" t="str">
            <v>04</v>
          </cell>
        </row>
        <row r="8994">
          <cell r="A8994" t="str">
            <v>04</v>
          </cell>
        </row>
        <row r="8995">
          <cell r="A8995" t="str">
            <v>04</v>
          </cell>
        </row>
        <row r="8996">
          <cell r="A8996" t="str">
            <v>04</v>
          </cell>
        </row>
        <row r="8997">
          <cell r="A8997" t="str">
            <v>04</v>
          </cell>
        </row>
        <row r="8998">
          <cell r="A8998" t="str">
            <v>04</v>
          </cell>
        </row>
        <row r="8999">
          <cell r="A8999" t="str">
            <v>04</v>
          </cell>
        </row>
        <row r="9000">
          <cell r="A9000" t="str">
            <v>04</v>
          </cell>
        </row>
        <row r="9001">
          <cell r="A9001" t="str">
            <v>04</v>
          </cell>
        </row>
        <row r="9002">
          <cell r="A9002" t="str">
            <v>04</v>
          </cell>
        </row>
        <row r="9003">
          <cell r="A9003" t="str">
            <v>04</v>
          </cell>
        </row>
        <row r="9004">
          <cell r="A9004" t="str">
            <v>04</v>
          </cell>
        </row>
        <row r="9005">
          <cell r="A9005" t="str">
            <v>04</v>
          </cell>
        </row>
        <row r="9006">
          <cell r="A9006" t="str">
            <v>04</v>
          </cell>
        </row>
        <row r="9007">
          <cell r="A9007" t="str">
            <v>04</v>
          </cell>
        </row>
        <row r="9008">
          <cell r="A9008" t="str">
            <v>04</v>
          </cell>
        </row>
        <row r="9009">
          <cell r="A9009" t="str">
            <v>04</v>
          </cell>
        </row>
        <row r="9010">
          <cell r="A9010" t="str">
            <v>04</v>
          </cell>
        </row>
        <row r="9011">
          <cell r="A9011" t="str">
            <v>04</v>
          </cell>
        </row>
        <row r="9012">
          <cell r="A9012" t="str">
            <v>04</v>
          </cell>
        </row>
        <row r="9013">
          <cell r="A9013" t="str">
            <v>04</v>
          </cell>
        </row>
        <row r="9014">
          <cell r="A9014" t="str">
            <v>04</v>
          </cell>
        </row>
        <row r="9015">
          <cell r="A9015" t="str">
            <v>04</v>
          </cell>
        </row>
        <row r="9016">
          <cell r="A9016" t="str">
            <v>04</v>
          </cell>
        </row>
        <row r="9017">
          <cell r="A9017" t="str">
            <v>04</v>
          </cell>
        </row>
        <row r="9018">
          <cell r="A9018" t="str">
            <v>04</v>
          </cell>
        </row>
        <row r="9019">
          <cell r="A9019" t="str">
            <v>04</v>
          </cell>
        </row>
        <row r="9020">
          <cell r="A9020" t="str">
            <v>04</v>
          </cell>
        </row>
        <row r="9021">
          <cell r="A9021" t="str">
            <v>04</v>
          </cell>
        </row>
        <row r="9022">
          <cell r="A9022" t="str">
            <v>04</v>
          </cell>
        </row>
        <row r="9023">
          <cell r="A9023" t="str">
            <v>04</v>
          </cell>
        </row>
        <row r="9024">
          <cell r="A9024" t="str">
            <v>04</v>
          </cell>
        </row>
        <row r="9025">
          <cell r="A9025" t="str">
            <v>04</v>
          </cell>
        </row>
        <row r="9026">
          <cell r="A9026" t="str">
            <v>04</v>
          </cell>
        </row>
        <row r="9027">
          <cell r="A9027" t="str">
            <v>04</v>
          </cell>
        </row>
        <row r="9028">
          <cell r="A9028" t="str">
            <v>04</v>
          </cell>
        </row>
        <row r="9029">
          <cell r="A9029" t="str">
            <v>04</v>
          </cell>
        </row>
        <row r="9030">
          <cell r="A9030" t="str">
            <v>04</v>
          </cell>
        </row>
        <row r="9031">
          <cell r="A9031" t="str">
            <v>04</v>
          </cell>
        </row>
        <row r="9032">
          <cell r="A9032" t="str">
            <v>04</v>
          </cell>
        </row>
        <row r="9033">
          <cell r="A9033" t="str">
            <v>04</v>
          </cell>
        </row>
        <row r="9034">
          <cell r="A9034" t="str">
            <v>04</v>
          </cell>
        </row>
        <row r="9035">
          <cell r="A9035" t="str">
            <v>04</v>
          </cell>
        </row>
        <row r="9036">
          <cell r="A9036" t="str">
            <v>04</v>
          </cell>
        </row>
        <row r="9037">
          <cell r="A9037" t="str">
            <v>04</v>
          </cell>
        </row>
        <row r="9038">
          <cell r="A9038" t="str">
            <v>04</v>
          </cell>
        </row>
        <row r="9039">
          <cell r="A9039" t="str">
            <v>04</v>
          </cell>
        </row>
        <row r="9040">
          <cell r="A9040" t="str">
            <v>04</v>
          </cell>
        </row>
        <row r="9041">
          <cell r="A9041" t="str">
            <v>04</v>
          </cell>
        </row>
        <row r="9042">
          <cell r="A9042" t="str">
            <v>04</v>
          </cell>
        </row>
        <row r="9043">
          <cell r="A9043" t="str">
            <v>04</v>
          </cell>
        </row>
        <row r="9044">
          <cell r="A9044" t="str">
            <v>04</v>
          </cell>
        </row>
        <row r="9045">
          <cell r="A9045" t="str">
            <v>04</v>
          </cell>
        </row>
        <row r="9046">
          <cell r="A9046" t="str">
            <v>04</v>
          </cell>
        </row>
        <row r="9047">
          <cell r="A9047" t="str">
            <v>04</v>
          </cell>
        </row>
        <row r="9048">
          <cell r="A9048" t="str">
            <v>04</v>
          </cell>
        </row>
        <row r="9049">
          <cell r="A9049" t="str">
            <v>04</v>
          </cell>
        </row>
        <row r="9050">
          <cell r="A9050" t="str">
            <v>04</v>
          </cell>
        </row>
        <row r="9051">
          <cell r="A9051" t="str">
            <v>04</v>
          </cell>
        </row>
        <row r="9052">
          <cell r="A9052" t="str">
            <v>04</v>
          </cell>
        </row>
        <row r="9053">
          <cell r="A9053" t="str">
            <v>04</v>
          </cell>
        </row>
        <row r="9054">
          <cell r="A9054" t="str">
            <v>04</v>
          </cell>
        </row>
        <row r="9055">
          <cell r="A9055" t="str">
            <v>04</v>
          </cell>
        </row>
        <row r="9056">
          <cell r="A9056" t="str">
            <v>04</v>
          </cell>
        </row>
        <row r="9057">
          <cell r="A9057" t="str">
            <v>04</v>
          </cell>
        </row>
        <row r="9058">
          <cell r="A9058" t="str">
            <v>04</v>
          </cell>
        </row>
        <row r="9059">
          <cell r="A9059" t="str">
            <v>04</v>
          </cell>
        </row>
        <row r="9060">
          <cell r="A9060" t="str">
            <v>04</v>
          </cell>
        </row>
        <row r="9061">
          <cell r="A9061" t="str">
            <v>04</v>
          </cell>
        </row>
        <row r="9062">
          <cell r="A9062" t="str">
            <v>04</v>
          </cell>
        </row>
        <row r="9063">
          <cell r="A9063" t="str">
            <v>04</v>
          </cell>
        </row>
        <row r="9064">
          <cell r="A9064" t="str">
            <v>04</v>
          </cell>
        </row>
        <row r="9065">
          <cell r="A9065" t="str">
            <v>04</v>
          </cell>
        </row>
        <row r="9066">
          <cell r="A9066" t="str">
            <v>04</v>
          </cell>
        </row>
        <row r="9067">
          <cell r="A9067" t="str">
            <v>04</v>
          </cell>
        </row>
        <row r="9068">
          <cell r="A9068" t="str">
            <v>04</v>
          </cell>
        </row>
        <row r="9069">
          <cell r="A9069" t="str">
            <v>04</v>
          </cell>
        </row>
        <row r="9070">
          <cell r="A9070" t="str">
            <v>04</v>
          </cell>
        </row>
        <row r="9071">
          <cell r="A9071" t="str">
            <v>04</v>
          </cell>
        </row>
        <row r="9072">
          <cell r="A9072" t="str">
            <v>04</v>
          </cell>
        </row>
        <row r="9073">
          <cell r="A9073" t="str">
            <v>04</v>
          </cell>
        </row>
        <row r="9074">
          <cell r="A9074" t="str">
            <v>04</v>
          </cell>
        </row>
        <row r="9075">
          <cell r="A9075" t="str">
            <v>04</v>
          </cell>
        </row>
        <row r="9076">
          <cell r="A9076" t="str">
            <v>04</v>
          </cell>
        </row>
        <row r="9077">
          <cell r="A9077" t="str">
            <v>04</v>
          </cell>
        </row>
        <row r="9078">
          <cell r="A9078" t="str">
            <v>04</v>
          </cell>
        </row>
        <row r="9079">
          <cell r="A9079" t="str">
            <v>04</v>
          </cell>
        </row>
        <row r="9080">
          <cell r="A9080" t="str">
            <v>04</v>
          </cell>
        </row>
        <row r="9081">
          <cell r="A9081" t="str">
            <v>04</v>
          </cell>
        </row>
        <row r="9082">
          <cell r="A9082" t="str">
            <v>04</v>
          </cell>
        </row>
        <row r="9083">
          <cell r="A9083" t="str">
            <v>04</v>
          </cell>
        </row>
        <row r="9084">
          <cell r="A9084" t="str">
            <v>04</v>
          </cell>
        </row>
        <row r="9085">
          <cell r="A9085" t="str">
            <v>04</v>
          </cell>
        </row>
        <row r="9086">
          <cell r="A9086" t="str">
            <v>04</v>
          </cell>
        </row>
        <row r="9087">
          <cell r="A9087" t="str">
            <v>04</v>
          </cell>
        </row>
        <row r="9088">
          <cell r="A9088" t="str">
            <v>04</v>
          </cell>
        </row>
        <row r="9089">
          <cell r="A9089" t="str">
            <v>04</v>
          </cell>
        </row>
        <row r="9090">
          <cell r="A9090" t="str">
            <v>04</v>
          </cell>
        </row>
        <row r="9091">
          <cell r="A9091" t="str">
            <v>04</v>
          </cell>
        </row>
        <row r="9092">
          <cell r="A9092" t="str">
            <v>04</v>
          </cell>
        </row>
        <row r="9093">
          <cell r="A9093" t="str">
            <v>04</v>
          </cell>
        </row>
        <row r="9094">
          <cell r="A9094" t="str">
            <v>04</v>
          </cell>
        </row>
        <row r="9095">
          <cell r="A9095" t="str">
            <v>04</v>
          </cell>
        </row>
        <row r="9096">
          <cell r="A9096" t="str">
            <v>04</v>
          </cell>
        </row>
        <row r="9097">
          <cell r="A9097" t="str">
            <v>04</v>
          </cell>
        </row>
        <row r="9098">
          <cell r="A9098" t="str">
            <v>04</v>
          </cell>
        </row>
        <row r="9099">
          <cell r="A9099" t="str">
            <v>04</v>
          </cell>
        </row>
        <row r="9100">
          <cell r="A9100" t="str">
            <v>04</v>
          </cell>
        </row>
        <row r="9101">
          <cell r="A9101" t="str">
            <v>04</v>
          </cell>
        </row>
        <row r="9102">
          <cell r="A9102" t="str">
            <v>04</v>
          </cell>
        </row>
        <row r="9103">
          <cell r="A9103" t="str">
            <v>04</v>
          </cell>
        </row>
        <row r="9104">
          <cell r="A9104" t="str">
            <v>04</v>
          </cell>
        </row>
        <row r="9105">
          <cell r="A9105" t="str">
            <v>04</v>
          </cell>
        </row>
        <row r="9106">
          <cell r="A9106" t="str">
            <v>04</v>
          </cell>
        </row>
        <row r="9107">
          <cell r="A9107" t="str">
            <v>04</v>
          </cell>
        </row>
        <row r="9108">
          <cell r="A9108" t="str">
            <v>04</v>
          </cell>
        </row>
        <row r="9109">
          <cell r="A9109" t="str">
            <v>04</v>
          </cell>
        </row>
        <row r="9110">
          <cell r="A9110" t="str">
            <v>04</v>
          </cell>
        </row>
        <row r="9111">
          <cell r="A9111" t="str">
            <v>04</v>
          </cell>
        </row>
        <row r="9112">
          <cell r="A9112" t="str">
            <v>04</v>
          </cell>
        </row>
        <row r="9113">
          <cell r="A9113" t="str">
            <v>04</v>
          </cell>
        </row>
        <row r="9114">
          <cell r="A9114" t="str">
            <v>04</v>
          </cell>
        </row>
        <row r="9115">
          <cell r="A9115" t="str">
            <v>04</v>
          </cell>
        </row>
        <row r="9116">
          <cell r="A9116" t="str">
            <v>04</v>
          </cell>
        </row>
        <row r="9117">
          <cell r="A9117" t="str">
            <v>04</v>
          </cell>
        </row>
        <row r="9118">
          <cell r="A9118" t="str">
            <v>04</v>
          </cell>
        </row>
        <row r="9119">
          <cell r="A9119" t="str">
            <v>04</v>
          </cell>
        </row>
        <row r="9120">
          <cell r="A9120" t="str">
            <v>04</v>
          </cell>
        </row>
        <row r="9121">
          <cell r="A9121" t="str">
            <v>04</v>
          </cell>
        </row>
        <row r="9122">
          <cell r="A9122" t="str">
            <v>04</v>
          </cell>
        </row>
        <row r="9123">
          <cell r="A9123" t="str">
            <v>04</v>
          </cell>
        </row>
        <row r="9124">
          <cell r="A9124" t="str">
            <v>04</v>
          </cell>
        </row>
        <row r="9125">
          <cell r="A9125" t="str">
            <v>04</v>
          </cell>
        </row>
        <row r="9126">
          <cell r="A9126" t="str">
            <v>04</v>
          </cell>
        </row>
        <row r="9127">
          <cell r="A9127" t="str">
            <v>04</v>
          </cell>
        </row>
        <row r="9128">
          <cell r="A9128" t="str">
            <v>04</v>
          </cell>
        </row>
        <row r="9129">
          <cell r="A9129" t="str">
            <v>04</v>
          </cell>
        </row>
        <row r="9130">
          <cell r="A9130" t="str">
            <v>04</v>
          </cell>
        </row>
        <row r="9131">
          <cell r="A9131" t="str">
            <v>04</v>
          </cell>
        </row>
        <row r="9132">
          <cell r="A9132" t="str">
            <v>04</v>
          </cell>
        </row>
        <row r="9133">
          <cell r="A9133" t="str">
            <v>04</v>
          </cell>
        </row>
        <row r="9134">
          <cell r="A9134" t="str">
            <v>04</v>
          </cell>
        </row>
        <row r="9135">
          <cell r="A9135" t="str">
            <v>04</v>
          </cell>
        </row>
        <row r="9136">
          <cell r="A9136" t="str">
            <v>04</v>
          </cell>
        </row>
        <row r="9137">
          <cell r="A9137" t="str">
            <v>04</v>
          </cell>
        </row>
        <row r="9138">
          <cell r="A9138" t="str">
            <v>04</v>
          </cell>
        </row>
        <row r="9139">
          <cell r="A9139" t="str">
            <v>04</v>
          </cell>
        </row>
        <row r="9140">
          <cell r="A9140" t="str">
            <v>04</v>
          </cell>
        </row>
        <row r="9141">
          <cell r="A9141" t="str">
            <v>04</v>
          </cell>
        </row>
        <row r="9142">
          <cell r="A9142" t="str">
            <v>04</v>
          </cell>
        </row>
        <row r="9143">
          <cell r="A9143" t="str">
            <v>04</v>
          </cell>
        </row>
        <row r="9144">
          <cell r="A9144" t="str">
            <v>04</v>
          </cell>
        </row>
        <row r="9145">
          <cell r="A9145" t="str">
            <v>04</v>
          </cell>
        </row>
        <row r="9146">
          <cell r="A9146" t="str">
            <v>04</v>
          </cell>
        </row>
        <row r="9147">
          <cell r="A9147" t="str">
            <v>04</v>
          </cell>
        </row>
        <row r="9148">
          <cell r="A9148" t="str">
            <v>04</v>
          </cell>
        </row>
        <row r="9149">
          <cell r="A9149" t="str">
            <v>04</v>
          </cell>
        </row>
        <row r="9150">
          <cell r="A9150" t="str">
            <v>04</v>
          </cell>
        </row>
        <row r="9151">
          <cell r="A9151" t="str">
            <v>04</v>
          </cell>
        </row>
        <row r="9152">
          <cell r="A9152" t="str">
            <v>04</v>
          </cell>
        </row>
        <row r="9153">
          <cell r="A9153" t="str">
            <v>04</v>
          </cell>
        </row>
        <row r="9154">
          <cell r="A9154" t="str">
            <v>04</v>
          </cell>
        </row>
        <row r="9155">
          <cell r="A9155" t="str">
            <v>04</v>
          </cell>
        </row>
        <row r="9156">
          <cell r="A9156" t="str">
            <v>04</v>
          </cell>
        </row>
        <row r="9157">
          <cell r="A9157" t="str">
            <v>04</v>
          </cell>
        </row>
        <row r="9158">
          <cell r="A9158" t="str">
            <v>04</v>
          </cell>
        </row>
        <row r="9159">
          <cell r="A9159" t="str">
            <v>04</v>
          </cell>
        </row>
        <row r="9160">
          <cell r="A9160" t="str">
            <v>04</v>
          </cell>
        </row>
        <row r="9161">
          <cell r="A9161" t="str">
            <v>04</v>
          </cell>
        </row>
        <row r="9162">
          <cell r="A9162" t="str">
            <v>04</v>
          </cell>
        </row>
        <row r="9163">
          <cell r="A9163" t="str">
            <v>04</v>
          </cell>
        </row>
        <row r="9164">
          <cell r="A9164" t="str">
            <v>04</v>
          </cell>
        </row>
        <row r="9165">
          <cell r="A9165" t="str">
            <v>04</v>
          </cell>
        </row>
        <row r="9166">
          <cell r="A9166" t="str">
            <v>04</v>
          </cell>
        </row>
        <row r="9167">
          <cell r="A9167" t="str">
            <v>04</v>
          </cell>
        </row>
        <row r="9168">
          <cell r="A9168" t="str">
            <v>04</v>
          </cell>
        </row>
        <row r="9169">
          <cell r="A9169" t="str">
            <v>04</v>
          </cell>
        </row>
        <row r="9170">
          <cell r="A9170" t="str">
            <v>04</v>
          </cell>
        </row>
        <row r="9171">
          <cell r="A9171" t="str">
            <v>04</v>
          </cell>
        </row>
        <row r="9172">
          <cell r="A9172" t="str">
            <v>04</v>
          </cell>
        </row>
        <row r="9173">
          <cell r="A9173" t="str">
            <v>04</v>
          </cell>
        </row>
        <row r="9174">
          <cell r="A9174" t="str">
            <v>04</v>
          </cell>
        </row>
        <row r="9175">
          <cell r="A9175" t="str">
            <v>04</v>
          </cell>
        </row>
        <row r="9176">
          <cell r="A9176" t="str">
            <v>04</v>
          </cell>
        </row>
        <row r="9177">
          <cell r="A9177" t="str">
            <v>04</v>
          </cell>
        </row>
        <row r="9178">
          <cell r="A9178" t="str">
            <v>04</v>
          </cell>
        </row>
        <row r="9179">
          <cell r="A9179" t="str">
            <v>04</v>
          </cell>
        </row>
        <row r="9180">
          <cell r="A9180" t="str">
            <v>04</v>
          </cell>
        </row>
        <row r="9181">
          <cell r="A9181" t="str">
            <v>04</v>
          </cell>
        </row>
        <row r="9182">
          <cell r="A9182" t="str">
            <v>04</v>
          </cell>
        </row>
        <row r="9183">
          <cell r="A9183" t="str">
            <v>04</v>
          </cell>
        </row>
        <row r="9184">
          <cell r="A9184" t="str">
            <v>04</v>
          </cell>
        </row>
        <row r="9185">
          <cell r="A9185" t="str">
            <v>04</v>
          </cell>
        </row>
        <row r="9186">
          <cell r="A9186" t="str">
            <v>04</v>
          </cell>
        </row>
        <row r="9187">
          <cell r="A9187" t="str">
            <v>04</v>
          </cell>
        </row>
        <row r="9188">
          <cell r="A9188" t="str">
            <v>04</v>
          </cell>
        </row>
        <row r="9189">
          <cell r="A9189" t="str">
            <v>04</v>
          </cell>
        </row>
        <row r="9190">
          <cell r="A9190" t="str">
            <v>04</v>
          </cell>
        </row>
        <row r="9191">
          <cell r="A9191" t="str">
            <v>04</v>
          </cell>
        </row>
        <row r="9192">
          <cell r="A9192" t="str">
            <v>04</v>
          </cell>
        </row>
        <row r="9193">
          <cell r="A9193" t="str">
            <v>04</v>
          </cell>
        </row>
        <row r="9194">
          <cell r="A9194" t="str">
            <v>04</v>
          </cell>
        </row>
        <row r="9195">
          <cell r="A9195" t="str">
            <v>04</v>
          </cell>
        </row>
        <row r="9196">
          <cell r="A9196" t="str">
            <v>04</v>
          </cell>
        </row>
        <row r="9197">
          <cell r="A9197" t="str">
            <v>04</v>
          </cell>
        </row>
        <row r="9198">
          <cell r="A9198" t="str">
            <v>04</v>
          </cell>
        </row>
        <row r="9199">
          <cell r="A9199" t="str">
            <v>04</v>
          </cell>
        </row>
        <row r="9200">
          <cell r="A9200" t="str">
            <v>04</v>
          </cell>
        </row>
        <row r="9201">
          <cell r="A9201" t="str">
            <v>04</v>
          </cell>
        </row>
        <row r="9202">
          <cell r="A9202" t="str">
            <v>04</v>
          </cell>
        </row>
        <row r="9203">
          <cell r="A9203" t="str">
            <v>04</v>
          </cell>
        </row>
        <row r="9204">
          <cell r="A9204" t="str">
            <v>04</v>
          </cell>
        </row>
        <row r="9205">
          <cell r="A9205" t="str">
            <v>04</v>
          </cell>
        </row>
        <row r="9206">
          <cell r="A9206" t="str">
            <v>04</v>
          </cell>
        </row>
        <row r="9207">
          <cell r="A9207" t="str">
            <v>04</v>
          </cell>
        </row>
        <row r="9208">
          <cell r="A9208" t="str">
            <v>04</v>
          </cell>
        </row>
        <row r="9209">
          <cell r="A9209" t="str">
            <v>04</v>
          </cell>
        </row>
        <row r="9210">
          <cell r="A9210" t="str">
            <v>04</v>
          </cell>
        </row>
        <row r="9211">
          <cell r="A9211" t="str">
            <v>04</v>
          </cell>
        </row>
        <row r="9212">
          <cell r="A9212" t="str">
            <v>04</v>
          </cell>
        </row>
        <row r="9213">
          <cell r="A9213" t="str">
            <v>04</v>
          </cell>
        </row>
        <row r="9214">
          <cell r="A9214" t="str">
            <v>04</v>
          </cell>
        </row>
        <row r="9215">
          <cell r="A9215" t="str">
            <v>04</v>
          </cell>
        </row>
        <row r="9216">
          <cell r="A9216" t="str">
            <v>04</v>
          </cell>
        </row>
        <row r="9217">
          <cell r="A9217" t="str">
            <v>04</v>
          </cell>
        </row>
        <row r="9218">
          <cell r="A9218" t="str">
            <v>04</v>
          </cell>
        </row>
        <row r="9219">
          <cell r="A9219" t="str">
            <v>04</v>
          </cell>
        </row>
        <row r="9220">
          <cell r="A9220" t="str">
            <v>04</v>
          </cell>
        </row>
        <row r="9221">
          <cell r="A9221" t="str">
            <v>04</v>
          </cell>
        </row>
        <row r="9222">
          <cell r="A9222" t="str">
            <v>04</v>
          </cell>
        </row>
        <row r="9223">
          <cell r="A9223" t="str">
            <v>04</v>
          </cell>
        </row>
        <row r="9224">
          <cell r="A9224" t="str">
            <v>04</v>
          </cell>
        </row>
        <row r="9225">
          <cell r="A9225" t="str">
            <v>04</v>
          </cell>
        </row>
        <row r="9226">
          <cell r="A9226" t="str">
            <v>04</v>
          </cell>
        </row>
        <row r="9227">
          <cell r="A9227" t="str">
            <v>04</v>
          </cell>
        </row>
        <row r="9228">
          <cell r="A9228" t="str">
            <v>04</v>
          </cell>
        </row>
        <row r="9229">
          <cell r="A9229" t="str">
            <v>04</v>
          </cell>
        </row>
        <row r="9230">
          <cell r="A9230" t="str">
            <v>04</v>
          </cell>
        </row>
        <row r="9231">
          <cell r="A9231" t="str">
            <v>04</v>
          </cell>
        </row>
        <row r="9232">
          <cell r="A9232" t="str">
            <v>04</v>
          </cell>
        </row>
        <row r="9233">
          <cell r="A9233" t="str">
            <v>04</v>
          </cell>
        </row>
        <row r="9234">
          <cell r="A9234" t="str">
            <v>04</v>
          </cell>
        </row>
        <row r="9235">
          <cell r="A9235" t="str">
            <v>04</v>
          </cell>
        </row>
        <row r="9236">
          <cell r="A9236" t="str">
            <v>04</v>
          </cell>
        </row>
        <row r="9237">
          <cell r="A9237" t="str">
            <v>04</v>
          </cell>
        </row>
        <row r="9238">
          <cell r="A9238" t="str">
            <v>04</v>
          </cell>
        </row>
        <row r="9239">
          <cell r="A9239" t="str">
            <v>04</v>
          </cell>
        </row>
        <row r="9240">
          <cell r="A9240" t="str">
            <v>04</v>
          </cell>
        </row>
        <row r="9241">
          <cell r="A9241" t="str">
            <v>04</v>
          </cell>
        </row>
        <row r="9242">
          <cell r="A9242" t="str">
            <v>04</v>
          </cell>
        </row>
        <row r="9243">
          <cell r="A9243" t="str">
            <v>04</v>
          </cell>
        </row>
        <row r="9244">
          <cell r="A9244" t="str">
            <v>04</v>
          </cell>
        </row>
        <row r="9245">
          <cell r="A9245" t="str">
            <v>04</v>
          </cell>
        </row>
        <row r="9246">
          <cell r="A9246" t="str">
            <v>04</v>
          </cell>
        </row>
        <row r="9247">
          <cell r="A9247" t="str">
            <v>04</v>
          </cell>
        </row>
        <row r="9248">
          <cell r="A9248" t="str">
            <v>04</v>
          </cell>
        </row>
        <row r="9249">
          <cell r="A9249" t="str">
            <v>04</v>
          </cell>
        </row>
        <row r="9250">
          <cell r="A9250" t="str">
            <v>04</v>
          </cell>
        </row>
        <row r="9251">
          <cell r="A9251" t="str">
            <v>04</v>
          </cell>
        </row>
        <row r="9252">
          <cell r="A9252" t="str">
            <v>04</v>
          </cell>
        </row>
        <row r="9253">
          <cell r="A9253" t="str">
            <v>04</v>
          </cell>
        </row>
        <row r="9254">
          <cell r="A9254" t="str">
            <v>04</v>
          </cell>
        </row>
        <row r="9255">
          <cell r="A9255" t="str">
            <v>04</v>
          </cell>
        </row>
        <row r="9256">
          <cell r="A9256" t="str">
            <v>04</v>
          </cell>
        </row>
        <row r="9257">
          <cell r="A9257" t="str">
            <v>04</v>
          </cell>
        </row>
        <row r="9258">
          <cell r="A9258" t="str">
            <v>04</v>
          </cell>
        </row>
        <row r="9259">
          <cell r="A9259" t="str">
            <v>04</v>
          </cell>
        </row>
        <row r="9260">
          <cell r="A9260" t="str">
            <v>04</v>
          </cell>
        </row>
        <row r="9261">
          <cell r="A9261" t="str">
            <v>04</v>
          </cell>
        </row>
        <row r="9262">
          <cell r="A9262" t="str">
            <v>04</v>
          </cell>
        </row>
        <row r="9263">
          <cell r="A9263" t="str">
            <v>04</v>
          </cell>
        </row>
        <row r="9264">
          <cell r="A9264" t="str">
            <v>04</v>
          </cell>
        </row>
        <row r="9265">
          <cell r="A9265" t="str">
            <v>04</v>
          </cell>
        </row>
        <row r="9266">
          <cell r="A9266" t="str">
            <v>04</v>
          </cell>
        </row>
        <row r="9267">
          <cell r="A9267" t="str">
            <v>04</v>
          </cell>
        </row>
        <row r="9268">
          <cell r="A9268" t="str">
            <v>04</v>
          </cell>
        </row>
        <row r="9269">
          <cell r="A9269" t="str">
            <v>04</v>
          </cell>
        </row>
        <row r="9270">
          <cell r="A9270" t="str">
            <v>04</v>
          </cell>
        </row>
        <row r="9271">
          <cell r="A9271" t="str">
            <v>04</v>
          </cell>
        </row>
        <row r="9272">
          <cell r="A9272" t="str">
            <v>04</v>
          </cell>
        </row>
        <row r="9273">
          <cell r="A9273" t="str">
            <v>04</v>
          </cell>
        </row>
        <row r="9274">
          <cell r="A9274" t="str">
            <v>04</v>
          </cell>
        </row>
        <row r="9275">
          <cell r="A9275" t="str">
            <v>04</v>
          </cell>
        </row>
        <row r="9276">
          <cell r="A9276" t="str">
            <v>04</v>
          </cell>
        </row>
        <row r="9277">
          <cell r="A9277" t="str">
            <v>04</v>
          </cell>
        </row>
        <row r="9278">
          <cell r="A9278" t="str">
            <v>04</v>
          </cell>
        </row>
        <row r="9279">
          <cell r="A9279" t="str">
            <v>04</v>
          </cell>
        </row>
        <row r="9280">
          <cell r="A9280" t="str">
            <v>04</v>
          </cell>
        </row>
        <row r="9281">
          <cell r="A9281" t="str">
            <v>04</v>
          </cell>
        </row>
        <row r="9282">
          <cell r="A9282" t="str">
            <v>04</v>
          </cell>
        </row>
        <row r="9283">
          <cell r="A9283" t="str">
            <v>04</v>
          </cell>
        </row>
        <row r="9284">
          <cell r="A9284" t="str">
            <v>04</v>
          </cell>
        </row>
        <row r="9285">
          <cell r="A9285" t="str">
            <v>04</v>
          </cell>
        </row>
        <row r="9286">
          <cell r="A9286" t="str">
            <v>04</v>
          </cell>
        </row>
        <row r="9287">
          <cell r="A9287" t="str">
            <v>04</v>
          </cell>
        </row>
        <row r="9288">
          <cell r="A9288" t="str">
            <v>04</v>
          </cell>
        </row>
        <row r="9289">
          <cell r="A9289" t="str">
            <v>04</v>
          </cell>
        </row>
        <row r="9290">
          <cell r="A9290" t="str">
            <v>04</v>
          </cell>
        </row>
        <row r="9291">
          <cell r="A9291" t="str">
            <v>04</v>
          </cell>
        </row>
        <row r="9292">
          <cell r="A9292" t="str">
            <v>04</v>
          </cell>
        </row>
        <row r="9293">
          <cell r="A9293" t="str">
            <v>04</v>
          </cell>
        </row>
        <row r="9294">
          <cell r="A9294" t="str">
            <v>04</v>
          </cell>
        </row>
        <row r="9295">
          <cell r="A9295" t="str">
            <v>04</v>
          </cell>
        </row>
        <row r="9296">
          <cell r="A9296" t="str">
            <v>04</v>
          </cell>
        </row>
        <row r="9297">
          <cell r="A9297" t="str">
            <v>04</v>
          </cell>
        </row>
        <row r="9298">
          <cell r="A9298" t="str">
            <v>04</v>
          </cell>
        </row>
        <row r="9299">
          <cell r="A9299" t="str">
            <v>04</v>
          </cell>
        </row>
        <row r="9300">
          <cell r="A9300" t="str">
            <v>04</v>
          </cell>
        </row>
        <row r="9301">
          <cell r="A9301" t="str">
            <v>04</v>
          </cell>
        </row>
        <row r="9302">
          <cell r="A9302" t="str">
            <v>04</v>
          </cell>
        </row>
        <row r="9303">
          <cell r="A9303" t="str">
            <v>04</v>
          </cell>
        </row>
        <row r="9304">
          <cell r="A9304" t="str">
            <v>04</v>
          </cell>
        </row>
        <row r="9305">
          <cell r="A9305" t="str">
            <v>04</v>
          </cell>
        </row>
        <row r="9306">
          <cell r="A9306" t="str">
            <v>04</v>
          </cell>
        </row>
        <row r="9307">
          <cell r="A9307" t="str">
            <v>04</v>
          </cell>
        </row>
        <row r="9308">
          <cell r="A9308" t="str">
            <v>04</v>
          </cell>
        </row>
        <row r="9309">
          <cell r="A9309" t="str">
            <v>04</v>
          </cell>
        </row>
        <row r="9310">
          <cell r="A9310" t="str">
            <v>04</v>
          </cell>
        </row>
        <row r="9311">
          <cell r="A9311" t="str">
            <v>04</v>
          </cell>
        </row>
        <row r="9312">
          <cell r="A9312" t="str">
            <v>04</v>
          </cell>
        </row>
        <row r="9313">
          <cell r="A9313" t="str">
            <v>04</v>
          </cell>
        </row>
        <row r="9314">
          <cell r="A9314" t="str">
            <v>04</v>
          </cell>
        </row>
        <row r="9315">
          <cell r="A9315" t="str">
            <v>04</v>
          </cell>
        </row>
        <row r="9316">
          <cell r="A9316" t="str">
            <v>04</v>
          </cell>
        </row>
        <row r="9317">
          <cell r="A9317" t="str">
            <v>04</v>
          </cell>
        </row>
        <row r="9318">
          <cell r="A9318" t="str">
            <v>04</v>
          </cell>
        </row>
        <row r="9319">
          <cell r="A9319" t="str">
            <v>04</v>
          </cell>
        </row>
        <row r="9320">
          <cell r="A9320" t="str">
            <v>04</v>
          </cell>
        </row>
        <row r="9321">
          <cell r="A9321" t="str">
            <v>04</v>
          </cell>
        </row>
        <row r="9322">
          <cell r="A9322" t="str">
            <v>04</v>
          </cell>
        </row>
        <row r="9323">
          <cell r="A9323" t="str">
            <v>04</v>
          </cell>
        </row>
        <row r="9324">
          <cell r="A9324" t="str">
            <v>04</v>
          </cell>
        </row>
        <row r="9325">
          <cell r="A9325" t="str">
            <v>04</v>
          </cell>
        </row>
        <row r="9326">
          <cell r="A9326" t="str">
            <v>04</v>
          </cell>
        </row>
        <row r="9327">
          <cell r="A9327" t="str">
            <v>04</v>
          </cell>
        </row>
        <row r="9328">
          <cell r="A9328" t="str">
            <v>04</v>
          </cell>
        </row>
        <row r="9329">
          <cell r="A9329" t="str">
            <v>04</v>
          </cell>
        </row>
        <row r="9330">
          <cell r="A9330" t="str">
            <v>04</v>
          </cell>
        </row>
        <row r="9331">
          <cell r="A9331" t="str">
            <v>04</v>
          </cell>
        </row>
        <row r="9332">
          <cell r="A9332" t="str">
            <v>04</v>
          </cell>
        </row>
        <row r="9333">
          <cell r="A9333" t="str">
            <v>04</v>
          </cell>
        </row>
        <row r="9334">
          <cell r="A9334" t="str">
            <v>04</v>
          </cell>
        </row>
        <row r="9335">
          <cell r="A9335" t="str">
            <v>04</v>
          </cell>
        </row>
        <row r="9336">
          <cell r="A9336" t="str">
            <v>04</v>
          </cell>
        </row>
        <row r="9337">
          <cell r="A9337" t="str">
            <v>04</v>
          </cell>
        </row>
        <row r="9338">
          <cell r="A9338" t="str">
            <v>04</v>
          </cell>
        </row>
        <row r="9339">
          <cell r="A9339" t="str">
            <v>04</v>
          </cell>
        </row>
        <row r="9340">
          <cell r="A9340" t="str">
            <v>04</v>
          </cell>
        </row>
        <row r="9341">
          <cell r="A9341" t="str">
            <v>04</v>
          </cell>
        </row>
        <row r="9342">
          <cell r="A9342" t="str">
            <v>04</v>
          </cell>
        </row>
        <row r="9343">
          <cell r="A9343" t="str">
            <v>04</v>
          </cell>
        </row>
        <row r="9344">
          <cell r="A9344" t="str">
            <v>04</v>
          </cell>
        </row>
        <row r="9345">
          <cell r="A9345" t="str">
            <v>04</v>
          </cell>
        </row>
        <row r="9346">
          <cell r="A9346" t="str">
            <v>04</v>
          </cell>
        </row>
        <row r="9347">
          <cell r="A9347" t="str">
            <v>04</v>
          </cell>
        </row>
        <row r="9348">
          <cell r="A9348" t="str">
            <v>04</v>
          </cell>
        </row>
        <row r="9349">
          <cell r="A9349" t="str">
            <v>04</v>
          </cell>
        </row>
        <row r="9350">
          <cell r="A9350" t="str">
            <v>04</v>
          </cell>
        </row>
        <row r="9351">
          <cell r="A9351" t="str">
            <v>04</v>
          </cell>
        </row>
        <row r="9352">
          <cell r="A9352" t="str">
            <v>04</v>
          </cell>
        </row>
        <row r="9353">
          <cell r="A9353" t="str">
            <v>04</v>
          </cell>
        </row>
        <row r="9354">
          <cell r="A9354" t="str">
            <v>04</v>
          </cell>
        </row>
        <row r="9355">
          <cell r="A9355" t="str">
            <v>04</v>
          </cell>
        </row>
        <row r="9356">
          <cell r="A9356" t="str">
            <v>04</v>
          </cell>
        </row>
        <row r="9357">
          <cell r="A9357" t="str">
            <v>04</v>
          </cell>
        </row>
        <row r="9358">
          <cell r="A9358" t="str">
            <v>04</v>
          </cell>
        </row>
        <row r="9359">
          <cell r="A9359" t="str">
            <v>04</v>
          </cell>
        </row>
        <row r="9360">
          <cell r="A9360" t="str">
            <v>04</v>
          </cell>
        </row>
        <row r="9361">
          <cell r="A9361" t="str">
            <v>04</v>
          </cell>
        </row>
        <row r="9362">
          <cell r="A9362" t="str">
            <v>04</v>
          </cell>
        </row>
        <row r="9363">
          <cell r="A9363" t="str">
            <v>04</v>
          </cell>
        </row>
        <row r="9364">
          <cell r="A9364" t="str">
            <v>04</v>
          </cell>
        </row>
        <row r="9365">
          <cell r="A9365" t="str">
            <v>04</v>
          </cell>
        </row>
        <row r="9366">
          <cell r="A9366" t="str">
            <v>04</v>
          </cell>
        </row>
        <row r="9367">
          <cell r="A9367" t="str">
            <v>04</v>
          </cell>
        </row>
        <row r="9368">
          <cell r="A9368" t="str">
            <v>04</v>
          </cell>
        </row>
        <row r="9369">
          <cell r="A9369" t="str">
            <v>04</v>
          </cell>
        </row>
        <row r="9370">
          <cell r="A9370" t="str">
            <v>04</v>
          </cell>
        </row>
        <row r="9371">
          <cell r="A9371" t="str">
            <v>04</v>
          </cell>
        </row>
        <row r="9372">
          <cell r="A9372" t="str">
            <v>04</v>
          </cell>
        </row>
        <row r="9373">
          <cell r="A9373" t="str">
            <v>04</v>
          </cell>
        </row>
        <row r="9374">
          <cell r="A9374" t="str">
            <v>04</v>
          </cell>
        </row>
        <row r="9375">
          <cell r="A9375" t="str">
            <v>04</v>
          </cell>
        </row>
        <row r="9376">
          <cell r="A9376" t="str">
            <v>04</v>
          </cell>
        </row>
        <row r="9377">
          <cell r="A9377" t="str">
            <v>04</v>
          </cell>
        </row>
        <row r="9378">
          <cell r="A9378" t="str">
            <v>04</v>
          </cell>
        </row>
        <row r="9379">
          <cell r="A9379" t="str">
            <v>04</v>
          </cell>
        </row>
        <row r="9380">
          <cell r="A9380" t="str">
            <v>04</v>
          </cell>
        </row>
        <row r="9381">
          <cell r="A9381" t="str">
            <v>04</v>
          </cell>
        </row>
        <row r="9382">
          <cell r="A9382" t="str">
            <v>04</v>
          </cell>
        </row>
        <row r="9383">
          <cell r="A9383" t="str">
            <v>04</v>
          </cell>
        </row>
        <row r="9384">
          <cell r="A9384" t="str">
            <v>04</v>
          </cell>
        </row>
        <row r="9385">
          <cell r="A9385" t="str">
            <v>04</v>
          </cell>
        </row>
        <row r="9386">
          <cell r="A9386" t="str">
            <v>04</v>
          </cell>
        </row>
        <row r="9387">
          <cell r="A9387" t="str">
            <v>04</v>
          </cell>
        </row>
        <row r="9388">
          <cell r="A9388" t="str">
            <v>04</v>
          </cell>
        </row>
        <row r="9389">
          <cell r="A9389" t="str">
            <v>04</v>
          </cell>
        </row>
        <row r="9390">
          <cell r="A9390" t="str">
            <v>04</v>
          </cell>
        </row>
        <row r="9391">
          <cell r="A9391" t="str">
            <v>04</v>
          </cell>
        </row>
        <row r="9392">
          <cell r="A9392" t="str">
            <v>04</v>
          </cell>
        </row>
        <row r="9393">
          <cell r="A9393" t="str">
            <v>04</v>
          </cell>
        </row>
        <row r="9394">
          <cell r="A9394" t="str">
            <v>04</v>
          </cell>
        </row>
        <row r="9395">
          <cell r="A9395" t="str">
            <v>04</v>
          </cell>
        </row>
        <row r="9396">
          <cell r="A9396" t="str">
            <v>04</v>
          </cell>
        </row>
        <row r="9397">
          <cell r="A9397" t="str">
            <v>04</v>
          </cell>
        </row>
        <row r="9398">
          <cell r="A9398" t="str">
            <v>04</v>
          </cell>
        </row>
        <row r="9399">
          <cell r="A9399" t="str">
            <v>04</v>
          </cell>
        </row>
        <row r="9400">
          <cell r="A9400" t="str">
            <v>04</v>
          </cell>
        </row>
        <row r="9401">
          <cell r="A9401" t="str">
            <v>04</v>
          </cell>
        </row>
        <row r="9402">
          <cell r="A9402" t="str">
            <v>04</v>
          </cell>
        </row>
        <row r="9403">
          <cell r="A9403" t="str">
            <v>04</v>
          </cell>
        </row>
        <row r="9404">
          <cell r="A9404" t="str">
            <v>04</v>
          </cell>
        </row>
        <row r="9405">
          <cell r="A9405" t="str">
            <v>04</v>
          </cell>
        </row>
        <row r="9406">
          <cell r="A9406" t="str">
            <v>04</v>
          </cell>
        </row>
        <row r="9407">
          <cell r="A9407" t="str">
            <v>04</v>
          </cell>
        </row>
        <row r="9408">
          <cell r="A9408" t="str">
            <v>04</v>
          </cell>
        </row>
        <row r="9409">
          <cell r="A9409" t="str">
            <v>04</v>
          </cell>
        </row>
        <row r="9410">
          <cell r="A9410" t="str">
            <v>04</v>
          </cell>
        </row>
        <row r="9411">
          <cell r="A9411" t="str">
            <v>04</v>
          </cell>
        </row>
        <row r="9412">
          <cell r="A9412" t="str">
            <v>04</v>
          </cell>
        </row>
        <row r="9413">
          <cell r="A9413" t="str">
            <v>04</v>
          </cell>
        </row>
        <row r="9414">
          <cell r="A9414" t="str">
            <v>04</v>
          </cell>
        </row>
        <row r="9415">
          <cell r="A9415" t="str">
            <v>04</v>
          </cell>
        </row>
        <row r="9416">
          <cell r="A9416" t="str">
            <v>04</v>
          </cell>
        </row>
        <row r="9417">
          <cell r="A9417" t="str">
            <v>04</v>
          </cell>
        </row>
        <row r="9418">
          <cell r="A9418" t="str">
            <v>04</v>
          </cell>
        </row>
        <row r="9419">
          <cell r="A9419" t="str">
            <v>04</v>
          </cell>
        </row>
        <row r="9420">
          <cell r="A9420" t="str">
            <v>04</v>
          </cell>
        </row>
        <row r="9421">
          <cell r="A9421" t="str">
            <v>04</v>
          </cell>
        </row>
        <row r="9422">
          <cell r="A9422" t="str">
            <v>04</v>
          </cell>
        </row>
        <row r="9423">
          <cell r="A9423" t="str">
            <v>04</v>
          </cell>
        </row>
        <row r="9424">
          <cell r="A9424" t="str">
            <v>04</v>
          </cell>
        </row>
        <row r="9425">
          <cell r="A9425" t="str">
            <v>04</v>
          </cell>
        </row>
        <row r="9426">
          <cell r="A9426" t="str">
            <v>04</v>
          </cell>
        </row>
        <row r="9427">
          <cell r="A9427" t="str">
            <v>04</v>
          </cell>
        </row>
        <row r="9428">
          <cell r="A9428" t="str">
            <v>04</v>
          </cell>
        </row>
        <row r="9429">
          <cell r="A9429" t="str">
            <v>04</v>
          </cell>
        </row>
        <row r="9430">
          <cell r="A9430" t="str">
            <v>04</v>
          </cell>
        </row>
        <row r="9431">
          <cell r="A9431" t="str">
            <v>04</v>
          </cell>
        </row>
        <row r="9432">
          <cell r="A9432" t="str">
            <v>04</v>
          </cell>
        </row>
        <row r="9433">
          <cell r="A9433" t="str">
            <v>04</v>
          </cell>
        </row>
        <row r="9434">
          <cell r="A9434" t="str">
            <v>04</v>
          </cell>
        </row>
        <row r="9435">
          <cell r="A9435" t="str">
            <v>04</v>
          </cell>
        </row>
        <row r="9436">
          <cell r="A9436" t="str">
            <v>04</v>
          </cell>
        </row>
        <row r="9437">
          <cell r="A9437" t="str">
            <v>04</v>
          </cell>
        </row>
        <row r="9438">
          <cell r="A9438" t="str">
            <v>04</v>
          </cell>
        </row>
        <row r="9439">
          <cell r="A9439" t="str">
            <v>04</v>
          </cell>
        </row>
        <row r="9440">
          <cell r="A9440" t="str">
            <v>04</v>
          </cell>
        </row>
        <row r="9441">
          <cell r="A9441" t="str">
            <v>04</v>
          </cell>
        </row>
        <row r="9442">
          <cell r="A9442" t="str">
            <v>04</v>
          </cell>
        </row>
        <row r="9443">
          <cell r="A9443" t="str">
            <v>04</v>
          </cell>
        </row>
        <row r="9444">
          <cell r="A9444" t="str">
            <v>04</v>
          </cell>
        </row>
        <row r="9445">
          <cell r="A9445" t="str">
            <v>04</v>
          </cell>
        </row>
        <row r="9446">
          <cell r="A9446" t="str">
            <v>04</v>
          </cell>
        </row>
        <row r="9447">
          <cell r="A9447" t="str">
            <v>04</v>
          </cell>
        </row>
        <row r="9448">
          <cell r="A9448" t="str">
            <v>04</v>
          </cell>
        </row>
        <row r="9449">
          <cell r="A9449" t="str">
            <v>04</v>
          </cell>
        </row>
        <row r="9450">
          <cell r="A9450" t="str">
            <v>04</v>
          </cell>
        </row>
        <row r="9451">
          <cell r="A9451" t="str">
            <v>04</v>
          </cell>
        </row>
        <row r="9452">
          <cell r="A9452" t="str">
            <v>04</v>
          </cell>
        </row>
        <row r="9453">
          <cell r="A9453" t="str">
            <v>04</v>
          </cell>
        </row>
        <row r="9454">
          <cell r="A9454" t="str">
            <v>04</v>
          </cell>
        </row>
        <row r="9455">
          <cell r="A9455" t="str">
            <v>04</v>
          </cell>
        </row>
        <row r="9456">
          <cell r="A9456" t="str">
            <v>04</v>
          </cell>
        </row>
        <row r="9457">
          <cell r="A9457" t="str">
            <v>04</v>
          </cell>
        </row>
        <row r="9458">
          <cell r="A9458" t="str">
            <v>04</v>
          </cell>
        </row>
        <row r="9459">
          <cell r="A9459" t="str">
            <v>04</v>
          </cell>
        </row>
        <row r="9460">
          <cell r="A9460" t="str">
            <v>04</v>
          </cell>
        </row>
        <row r="9461">
          <cell r="A9461" t="str">
            <v>04</v>
          </cell>
        </row>
        <row r="9462">
          <cell r="A9462" t="str">
            <v>04</v>
          </cell>
        </row>
        <row r="9463">
          <cell r="A9463" t="str">
            <v>04</v>
          </cell>
        </row>
        <row r="9464">
          <cell r="A9464" t="str">
            <v>04</v>
          </cell>
        </row>
        <row r="9465">
          <cell r="A9465" t="str">
            <v>04</v>
          </cell>
        </row>
        <row r="9466">
          <cell r="A9466" t="str">
            <v>04</v>
          </cell>
        </row>
        <row r="9467">
          <cell r="A9467" t="str">
            <v>04</v>
          </cell>
        </row>
        <row r="9468">
          <cell r="A9468" t="str">
            <v>04</v>
          </cell>
        </row>
        <row r="9469">
          <cell r="A9469" t="str">
            <v>04</v>
          </cell>
        </row>
        <row r="9470">
          <cell r="A9470" t="str">
            <v>04</v>
          </cell>
        </row>
        <row r="9471">
          <cell r="A9471" t="str">
            <v>04</v>
          </cell>
        </row>
        <row r="9472">
          <cell r="A9472" t="str">
            <v>04</v>
          </cell>
        </row>
        <row r="9473">
          <cell r="A9473" t="str">
            <v>04</v>
          </cell>
        </row>
        <row r="9474">
          <cell r="A9474" t="str">
            <v>04</v>
          </cell>
        </row>
        <row r="9475">
          <cell r="A9475" t="str">
            <v>04</v>
          </cell>
        </row>
        <row r="9476">
          <cell r="A9476" t="str">
            <v>04</v>
          </cell>
        </row>
        <row r="9477">
          <cell r="A9477" t="str">
            <v>04</v>
          </cell>
        </row>
        <row r="9478">
          <cell r="A9478" t="str">
            <v>04</v>
          </cell>
        </row>
        <row r="9479">
          <cell r="A9479" t="str">
            <v>04</v>
          </cell>
        </row>
        <row r="9480">
          <cell r="A9480" t="str">
            <v>04</v>
          </cell>
        </row>
        <row r="9481">
          <cell r="A9481" t="str">
            <v>04</v>
          </cell>
        </row>
        <row r="9482">
          <cell r="A9482" t="str">
            <v>04</v>
          </cell>
        </row>
        <row r="9483">
          <cell r="A9483" t="str">
            <v>04</v>
          </cell>
        </row>
        <row r="9484">
          <cell r="A9484" t="str">
            <v>04</v>
          </cell>
        </row>
        <row r="9485">
          <cell r="A9485" t="str">
            <v>04</v>
          </cell>
        </row>
        <row r="9486">
          <cell r="A9486" t="str">
            <v>04</v>
          </cell>
        </row>
        <row r="9487">
          <cell r="A9487" t="str">
            <v>04</v>
          </cell>
        </row>
        <row r="9488">
          <cell r="A9488" t="str">
            <v>04</v>
          </cell>
        </row>
        <row r="9489">
          <cell r="A9489" t="str">
            <v>04</v>
          </cell>
        </row>
        <row r="9490">
          <cell r="A9490" t="str">
            <v>04</v>
          </cell>
        </row>
        <row r="9491">
          <cell r="A9491" t="str">
            <v>04</v>
          </cell>
        </row>
        <row r="9492">
          <cell r="A9492" t="str">
            <v>04</v>
          </cell>
        </row>
        <row r="9493">
          <cell r="A9493" t="str">
            <v>04</v>
          </cell>
        </row>
        <row r="9494">
          <cell r="A9494" t="str">
            <v>04</v>
          </cell>
        </row>
        <row r="9495">
          <cell r="A9495" t="str">
            <v>04</v>
          </cell>
        </row>
        <row r="9496">
          <cell r="A9496" t="str">
            <v>04</v>
          </cell>
        </row>
        <row r="9497">
          <cell r="A9497" t="str">
            <v>04</v>
          </cell>
        </row>
        <row r="9498">
          <cell r="A9498" t="str">
            <v>04</v>
          </cell>
        </row>
        <row r="9499">
          <cell r="A9499" t="str">
            <v>04</v>
          </cell>
        </row>
        <row r="9500">
          <cell r="A9500" t="str">
            <v>04</v>
          </cell>
        </row>
        <row r="9501">
          <cell r="A9501" t="str">
            <v>04</v>
          </cell>
        </row>
        <row r="9502">
          <cell r="A9502" t="str">
            <v>04</v>
          </cell>
        </row>
        <row r="9503">
          <cell r="A9503" t="str">
            <v>04</v>
          </cell>
        </row>
        <row r="9504">
          <cell r="A9504" t="str">
            <v>04</v>
          </cell>
        </row>
        <row r="9505">
          <cell r="A9505" t="str">
            <v>04</v>
          </cell>
        </row>
        <row r="9506">
          <cell r="A9506" t="str">
            <v>04</v>
          </cell>
        </row>
        <row r="9507">
          <cell r="A9507" t="str">
            <v>04</v>
          </cell>
        </row>
        <row r="9508">
          <cell r="A9508" t="str">
            <v>04</v>
          </cell>
        </row>
        <row r="9509">
          <cell r="A9509" t="str">
            <v>04</v>
          </cell>
        </row>
        <row r="9510">
          <cell r="A9510" t="str">
            <v>04</v>
          </cell>
        </row>
        <row r="9511">
          <cell r="A9511" t="str">
            <v>04</v>
          </cell>
        </row>
        <row r="9512">
          <cell r="A9512" t="str">
            <v>04</v>
          </cell>
        </row>
        <row r="9513">
          <cell r="A9513" t="str">
            <v>04</v>
          </cell>
        </row>
        <row r="9514">
          <cell r="A9514" t="str">
            <v>04</v>
          </cell>
        </row>
        <row r="9515">
          <cell r="A9515" t="str">
            <v>04</v>
          </cell>
        </row>
        <row r="9516">
          <cell r="A9516" t="str">
            <v>04</v>
          </cell>
        </row>
        <row r="9517">
          <cell r="A9517" t="str">
            <v>04</v>
          </cell>
        </row>
        <row r="9518">
          <cell r="A9518" t="str">
            <v>04</v>
          </cell>
        </row>
        <row r="9519">
          <cell r="A9519" t="str">
            <v>04</v>
          </cell>
        </row>
        <row r="9520">
          <cell r="A9520" t="str">
            <v>04</v>
          </cell>
        </row>
        <row r="9521">
          <cell r="A9521" t="str">
            <v>04</v>
          </cell>
        </row>
        <row r="9522">
          <cell r="A9522" t="str">
            <v>04</v>
          </cell>
        </row>
        <row r="9523">
          <cell r="A9523" t="str">
            <v>04</v>
          </cell>
        </row>
        <row r="9524">
          <cell r="A9524" t="str">
            <v>04</v>
          </cell>
        </row>
        <row r="9525">
          <cell r="A9525" t="str">
            <v>04</v>
          </cell>
        </row>
        <row r="9526">
          <cell r="A9526" t="str">
            <v>04</v>
          </cell>
        </row>
        <row r="9527">
          <cell r="A9527" t="str">
            <v>04</v>
          </cell>
        </row>
        <row r="9528">
          <cell r="A9528" t="str">
            <v>04</v>
          </cell>
        </row>
        <row r="9529">
          <cell r="A9529" t="str">
            <v>04</v>
          </cell>
        </row>
        <row r="9530">
          <cell r="A9530" t="str">
            <v>04</v>
          </cell>
        </row>
        <row r="9531">
          <cell r="A9531" t="str">
            <v>04</v>
          </cell>
        </row>
        <row r="9532">
          <cell r="A9532" t="str">
            <v>04</v>
          </cell>
        </row>
        <row r="9533">
          <cell r="A9533" t="str">
            <v>04</v>
          </cell>
        </row>
        <row r="9534">
          <cell r="A9534" t="str">
            <v>04</v>
          </cell>
        </row>
        <row r="9535">
          <cell r="A9535" t="str">
            <v>04</v>
          </cell>
        </row>
        <row r="9536">
          <cell r="A9536" t="str">
            <v>04</v>
          </cell>
        </row>
        <row r="9537">
          <cell r="A9537" t="str">
            <v>04</v>
          </cell>
        </row>
        <row r="9538">
          <cell r="A9538" t="str">
            <v>04</v>
          </cell>
        </row>
        <row r="9539">
          <cell r="A9539" t="str">
            <v>04</v>
          </cell>
        </row>
        <row r="9540">
          <cell r="A9540" t="str">
            <v>04</v>
          </cell>
        </row>
        <row r="9541">
          <cell r="A9541" t="str">
            <v>04</v>
          </cell>
        </row>
        <row r="9542">
          <cell r="A9542" t="str">
            <v>04</v>
          </cell>
        </row>
        <row r="9543">
          <cell r="A9543" t="str">
            <v>04</v>
          </cell>
        </row>
        <row r="9544">
          <cell r="A9544" t="str">
            <v>04</v>
          </cell>
        </row>
        <row r="9545">
          <cell r="A9545" t="str">
            <v>04</v>
          </cell>
        </row>
        <row r="9546">
          <cell r="A9546" t="str">
            <v>04</v>
          </cell>
        </row>
        <row r="9547">
          <cell r="A9547" t="str">
            <v>04</v>
          </cell>
        </row>
        <row r="9548">
          <cell r="A9548" t="str">
            <v>04</v>
          </cell>
        </row>
        <row r="9549">
          <cell r="A9549" t="str">
            <v>04</v>
          </cell>
        </row>
        <row r="9550">
          <cell r="A9550" t="str">
            <v>04</v>
          </cell>
        </row>
        <row r="9551">
          <cell r="A9551" t="str">
            <v>04</v>
          </cell>
        </row>
        <row r="9552">
          <cell r="A9552" t="str">
            <v>04</v>
          </cell>
        </row>
        <row r="9553">
          <cell r="A9553" t="str">
            <v>04</v>
          </cell>
        </row>
        <row r="9554">
          <cell r="A9554" t="str">
            <v>04</v>
          </cell>
        </row>
        <row r="9555">
          <cell r="A9555" t="str">
            <v>04</v>
          </cell>
        </row>
        <row r="9556">
          <cell r="A9556" t="str">
            <v>04</v>
          </cell>
        </row>
        <row r="9557">
          <cell r="A9557" t="str">
            <v>04</v>
          </cell>
        </row>
        <row r="9558">
          <cell r="A9558" t="str">
            <v>04</v>
          </cell>
        </row>
        <row r="9559">
          <cell r="A9559" t="str">
            <v>04</v>
          </cell>
        </row>
        <row r="9560">
          <cell r="A9560" t="str">
            <v>04</v>
          </cell>
        </row>
        <row r="9561">
          <cell r="A9561" t="str">
            <v>04</v>
          </cell>
        </row>
        <row r="9562">
          <cell r="A9562" t="str">
            <v>04</v>
          </cell>
        </row>
        <row r="9563">
          <cell r="A9563" t="str">
            <v>04</v>
          </cell>
        </row>
        <row r="9564">
          <cell r="A9564" t="str">
            <v>04</v>
          </cell>
        </row>
        <row r="9565">
          <cell r="A9565" t="str">
            <v>04</v>
          </cell>
        </row>
        <row r="9566">
          <cell r="A9566" t="str">
            <v>04</v>
          </cell>
        </row>
        <row r="9567">
          <cell r="A9567" t="str">
            <v>04</v>
          </cell>
        </row>
        <row r="9568">
          <cell r="A9568" t="str">
            <v>04</v>
          </cell>
        </row>
        <row r="9569">
          <cell r="A9569" t="str">
            <v>04</v>
          </cell>
        </row>
        <row r="9570">
          <cell r="A9570" t="str">
            <v>04</v>
          </cell>
        </row>
        <row r="9571">
          <cell r="A9571" t="str">
            <v>04</v>
          </cell>
        </row>
        <row r="9572">
          <cell r="A9572" t="str">
            <v>04</v>
          </cell>
        </row>
        <row r="9573">
          <cell r="A9573" t="str">
            <v>04</v>
          </cell>
        </row>
        <row r="9574">
          <cell r="A9574" t="str">
            <v>04</v>
          </cell>
        </row>
        <row r="9575">
          <cell r="A9575" t="str">
            <v>04</v>
          </cell>
        </row>
        <row r="9576">
          <cell r="A9576" t="str">
            <v>04</v>
          </cell>
        </row>
        <row r="9577">
          <cell r="A9577" t="str">
            <v>04</v>
          </cell>
        </row>
        <row r="9578">
          <cell r="A9578" t="str">
            <v>04</v>
          </cell>
        </row>
        <row r="9579">
          <cell r="A9579" t="str">
            <v>04</v>
          </cell>
        </row>
        <row r="9580">
          <cell r="A9580" t="str">
            <v>04</v>
          </cell>
        </row>
        <row r="9581">
          <cell r="A9581" t="str">
            <v>04</v>
          </cell>
        </row>
        <row r="9582">
          <cell r="A9582" t="str">
            <v>04</v>
          </cell>
        </row>
        <row r="9583">
          <cell r="A9583" t="str">
            <v>04</v>
          </cell>
        </row>
        <row r="9584">
          <cell r="A9584" t="str">
            <v>04</v>
          </cell>
        </row>
        <row r="9585">
          <cell r="A9585" t="str">
            <v>04</v>
          </cell>
        </row>
        <row r="9586">
          <cell r="A9586" t="str">
            <v>04</v>
          </cell>
        </row>
        <row r="9587">
          <cell r="A9587" t="str">
            <v>04</v>
          </cell>
        </row>
        <row r="9588">
          <cell r="A9588" t="str">
            <v>04</v>
          </cell>
        </row>
        <row r="9589">
          <cell r="A9589" t="str">
            <v>04</v>
          </cell>
        </row>
        <row r="9590">
          <cell r="A9590" t="str">
            <v>04</v>
          </cell>
        </row>
        <row r="9591">
          <cell r="A9591" t="str">
            <v>04</v>
          </cell>
        </row>
        <row r="9592">
          <cell r="A9592" t="str">
            <v>04</v>
          </cell>
        </row>
        <row r="9593">
          <cell r="A9593" t="str">
            <v>04</v>
          </cell>
        </row>
        <row r="9594">
          <cell r="A9594" t="str">
            <v>04</v>
          </cell>
        </row>
        <row r="9595">
          <cell r="A9595" t="str">
            <v>04</v>
          </cell>
        </row>
        <row r="9596">
          <cell r="A9596" t="str">
            <v>04</v>
          </cell>
        </row>
        <row r="9597">
          <cell r="A9597" t="str">
            <v>04</v>
          </cell>
        </row>
        <row r="9598">
          <cell r="A9598" t="str">
            <v>04</v>
          </cell>
        </row>
        <row r="9599">
          <cell r="A9599" t="str">
            <v>04</v>
          </cell>
        </row>
        <row r="9600">
          <cell r="A9600" t="str">
            <v>04</v>
          </cell>
        </row>
        <row r="9601">
          <cell r="A9601" t="str">
            <v>04</v>
          </cell>
        </row>
        <row r="9602">
          <cell r="A9602" t="str">
            <v>04</v>
          </cell>
        </row>
        <row r="9603">
          <cell r="A9603" t="str">
            <v>04</v>
          </cell>
        </row>
        <row r="9604">
          <cell r="A9604" t="str">
            <v>04</v>
          </cell>
        </row>
        <row r="9605">
          <cell r="A9605" t="str">
            <v>04</v>
          </cell>
        </row>
        <row r="9606">
          <cell r="A9606" t="str">
            <v>04</v>
          </cell>
        </row>
        <row r="9607">
          <cell r="A9607" t="str">
            <v>04</v>
          </cell>
        </row>
        <row r="9608">
          <cell r="A9608" t="str">
            <v>04</v>
          </cell>
        </row>
        <row r="9609">
          <cell r="A9609" t="str">
            <v>04</v>
          </cell>
        </row>
        <row r="9610">
          <cell r="A9610" t="str">
            <v>04</v>
          </cell>
        </row>
        <row r="9611">
          <cell r="A9611" t="str">
            <v>04</v>
          </cell>
        </row>
        <row r="9612">
          <cell r="A9612" t="str">
            <v>04</v>
          </cell>
        </row>
        <row r="9613">
          <cell r="A9613" t="str">
            <v>04</v>
          </cell>
        </row>
        <row r="9614">
          <cell r="A9614" t="str">
            <v>04</v>
          </cell>
        </row>
        <row r="9615">
          <cell r="A9615" t="str">
            <v>04</v>
          </cell>
        </row>
        <row r="9616">
          <cell r="A9616" t="str">
            <v>04</v>
          </cell>
        </row>
        <row r="9617">
          <cell r="A9617" t="str">
            <v>04</v>
          </cell>
        </row>
        <row r="9618">
          <cell r="A9618" t="str">
            <v>04</v>
          </cell>
        </row>
        <row r="9619">
          <cell r="A9619" t="str">
            <v>04</v>
          </cell>
        </row>
        <row r="9620">
          <cell r="A9620" t="str">
            <v>04</v>
          </cell>
        </row>
        <row r="9621">
          <cell r="A9621" t="str">
            <v>04</v>
          </cell>
        </row>
        <row r="9622">
          <cell r="A9622" t="str">
            <v>04</v>
          </cell>
        </row>
        <row r="9623">
          <cell r="A9623" t="str">
            <v>04</v>
          </cell>
        </row>
        <row r="9624">
          <cell r="A9624" t="str">
            <v>04</v>
          </cell>
        </row>
        <row r="9625">
          <cell r="A9625" t="str">
            <v>04</v>
          </cell>
        </row>
        <row r="9626">
          <cell r="A9626" t="str">
            <v>04</v>
          </cell>
        </row>
        <row r="9627">
          <cell r="A9627" t="str">
            <v>04</v>
          </cell>
        </row>
        <row r="9628">
          <cell r="A9628" t="str">
            <v>04</v>
          </cell>
        </row>
        <row r="9629">
          <cell r="A9629" t="str">
            <v>04</v>
          </cell>
        </row>
        <row r="9630">
          <cell r="A9630" t="str">
            <v>04</v>
          </cell>
        </row>
        <row r="9631">
          <cell r="A9631" t="str">
            <v>04</v>
          </cell>
        </row>
        <row r="9632">
          <cell r="A9632" t="str">
            <v>04</v>
          </cell>
        </row>
        <row r="9633">
          <cell r="A9633" t="str">
            <v>04</v>
          </cell>
        </row>
        <row r="9634">
          <cell r="A9634" t="str">
            <v>04</v>
          </cell>
        </row>
        <row r="9635">
          <cell r="A9635" t="str">
            <v>04</v>
          </cell>
        </row>
        <row r="9636">
          <cell r="A9636" t="str">
            <v>04</v>
          </cell>
        </row>
        <row r="9637">
          <cell r="A9637" t="str">
            <v>04</v>
          </cell>
        </row>
        <row r="9638">
          <cell r="A9638" t="str">
            <v>04</v>
          </cell>
        </row>
        <row r="9639">
          <cell r="A9639" t="str">
            <v>04</v>
          </cell>
        </row>
        <row r="9640">
          <cell r="A9640" t="str">
            <v>04</v>
          </cell>
        </row>
        <row r="9641">
          <cell r="A9641" t="str">
            <v>04</v>
          </cell>
        </row>
        <row r="9642">
          <cell r="A9642" t="str">
            <v>04</v>
          </cell>
        </row>
        <row r="9643">
          <cell r="A9643" t="str">
            <v>04</v>
          </cell>
        </row>
        <row r="9644">
          <cell r="A9644" t="str">
            <v>04</v>
          </cell>
        </row>
        <row r="9645">
          <cell r="A9645" t="str">
            <v>04</v>
          </cell>
        </row>
        <row r="9646">
          <cell r="A9646" t="str">
            <v>04</v>
          </cell>
        </row>
        <row r="9647">
          <cell r="A9647" t="str">
            <v>04</v>
          </cell>
        </row>
        <row r="9648">
          <cell r="A9648" t="str">
            <v>04</v>
          </cell>
        </row>
        <row r="9649">
          <cell r="A9649" t="str">
            <v>04</v>
          </cell>
        </row>
        <row r="9650">
          <cell r="A9650" t="str">
            <v>04</v>
          </cell>
        </row>
        <row r="9651">
          <cell r="A9651" t="str">
            <v>04</v>
          </cell>
        </row>
        <row r="9652">
          <cell r="A9652" t="str">
            <v>04</v>
          </cell>
        </row>
        <row r="9653">
          <cell r="A9653" t="str">
            <v>04</v>
          </cell>
        </row>
        <row r="9654">
          <cell r="A9654" t="str">
            <v>04</v>
          </cell>
        </row>
        <row r="9655">
          <cell r="A9655" t="str">
            <v>04</v>
          </cell>
        </row>
        <row r="9656">
          <cell r="A9656" t="str">
            <v>04</v>
          </cell>
        </row>
        <row r="9657">
          <cell r="A9657" t="str">
            <v>04</v>
          </cell>
        </row>
        <row r="9658">
          <cell r="A9658" t="str">
            <v>04</v>
          </cell>
        </row>
        <row r="9659">
          <cell r="A9659" t="str">
            <v>04</v>
          </cell>
        </row>
        <row r="9660">
          <cell r="A9660" t="str">
            <v>04</v>
          </cell>
        </row>
        <row r="9661">
          <cell r="A9661" t="str">
            <v>04</v>
          </cell>
        </row>
        <row r="9662">
          <cell r="A9662" t="str">
            <v>04</v>
          </cell>
        </row>
        <row r="9663">
          <cell r="A9663" t="str">
            <v>04</v>
          </cell>
        </row>
        <row r="9664">
          <cell r="A9664" t="str">
            <v>04</v>
          </cell>
        </row>
        <row r="9665">
          <cell r="A9665" t="str">
            <v>04</v>
          </cell>
        </row>
        <row r="9666">
          <cell r="A9666" t="str">
            <v>04</v>
          </cell>
        </row>
        <row r="9667">
          <cell r="A9667" t="str">
            <v>04</v>
          </cell>
        </row>
        <row r="9668">
          <cell r="A9668" t="str">
            <v>04</v>
          </cell>
        </row>
        <row r="9669">
          <cell r="A9669" t="str">
            <v>04</v>
          </cell>
        </row>
        <row r="9670">
          <cell r="A9670" t="str">
            <v>04</v>
          </cell>
        </row>
        <row r="9671">
          <cell r="A9671" t="str">
            <v>04</v>
          </cell>
        </row>
        <row r="9672">
          <cell r="A9672" t="str">
            <v>04</v>
          </cell>
        </row>
        <row r="9673">
          <cell r="A9673" t="str">
            <v>04</v>
          </cell>
        </row>
        <row r="9674">
          <cell r="A9674" t="str">
            <v>04</v>
          </cell>
        </row>
        <row r="9675">
          <cell r="A9675" t="str">
            <v>04</v>
          </cell>
        </row>
        <row r="9676">
          <cell r="A9676" t="str">
            <v>04</v>
          </cell>
        </row>
        <row r="9677">
          <cell r="A9677" t="str">
            <v>04</v>
          </cell>
        </row>
        <row r="9678">
          <cell r="A9678" t="str">
            <v>04</v>
          </cell>
        </row>
        <row r="9679">
          <cell r="A9679" t="str">
            <v>04</v>
          </cell>
        </row>
        <row r="9680">
          <cell r="A9680" t="str">
            <v>04</v>
          </cell>
        </row>
        <row r="9681">
          <cell r="A9681" t="str">
            <v>04</v>
          </cell>
        </row>
        <row r="9682">
          <cell r="A9682" t="str">
            <v>04</v>
          </cell>
        </row>
        <row r="9683">
          <cell r="A9683" t="str">
            <v>04</v>
          </cell>
        </row>
        <row r="9684">
          <cell r="A9684" t="str">
            <v>04</v>
          </cell>
        </row>
        <row r="9685">
          <cell r="A9685" t="str">
            <v>04</v>
          </cell>
        </row>
        <row r="9686">
          <cell r="A9686" t="str">
            <v>04</v>
          </cell>
        </row>
        <row r="9687">
          <cell r="A9687" t="str">
            <v>04</v>
          </cell>
        </row>
        <row r="9688">
          <cell r="A9688" t="str">
            <v>04</v>
          </cell>
        </row>
        <row r="9689">
          <cell r="A9689" t="str">
            <v>04</v>
          </cell>
        </row>
        <row r="9690">
          <cell r="A9690" t="str">
            <v>04</v>
          </cell>
        </row>
        <row r="9691">
          <cell r="A9691" t="str">
            <v>04</v>
          </cell>
        </row>
        <row r="9692">
          <cell r="A9692" t="str">
            <v>04</v>
          </cell>
        </row>
        <row r="9693">
          <cell r="A9693" t="str">
            <v>04</v>
          </cell>
        </row>
        <row r="9694">
          <cell r="A9694" t="str">
            <v>04</v>
          </cell>
        </row>
        <row r="9695">
          <cell r="A9695" t="str">
            <v>04</v>
          </cell>
        </row>
        <row r="9696">
          <cell r="A9696" t="str">
            <v>04</v>
          </cell>
        </row>
        <row r="9697">
          <cell r="A9697" t="str">
            <v>04</v>
          </cell>
        </row>
        <row r="9698">
          <cell r="A9698" t="str">
            <v>04</v>
          </cell>
        </row>
        <row r="9699">
          <cell r="A9699" t="str">
            <v>04</v>
          </cell>
        </row>
        <row r="9700">
          <cell r="A9700" t="str">
            <v>04</v>
          </cell>
        </row>
        <row r="9701">
          <cell r="A9701" t="str">
            <v>04</v>
          </cell>
        </row>
        <row r="9702">
          <cell r="A9702" t="str">
            <v>04</v>
          </cell>
        </row>
        <row r="9703">
          <cell r="A9703" t="str">
            <v>04</v>
          </cell>
        </row>
        <row r="9704">
          <cell r="A9704" t="str">
            <v>04</v>
          </cell>
        </row>
        <row r="9705">
          <cell r="A9705" t="str">
            <v>04</v>
          </cell>
        </row>
        <row r="9706">
          <cell r="A9706" t="str">
            <v>04</v>
          </cell>
        </row>
        <row r="9707">
          <cell r="A9707" t="str">
            <v>04</v>
          </cell>
        </row>
        <row r="9708">
          <cell r="A9708" t="str">
            <v>04</v>
          </cell>
        </row>
        <row r="9709">
          <cell r="A9709" t="str">
            <v>04</v>
          </cell>
        </row>
        <row r="9710">
          <cell r="A9710" t="str">
            <v>04</v>
          </cell>
        </row>
        <row r="9711">
          <cell r="A9711" t="str">
            <v>04</v>
          </cell>
        </row>
        <row r="9712">
          <cell r="A9712" t="str">
            <v>04</v>
          </cell>
        </row>
        <row r="9713">
          <cell r="A9713" t="str">
            <v>04</v>
          </cell>
        </row>
        <row r="9714">
          <cell r="A9714" t="str">
            <v>04</v>
          </cell>
        </row>
        <row r="9715">
          <cell r="A9715" t="str">
            <v>04</v>
          </cell>
        </row>
        <row r="9716">
          <cell r="A9716" t="str">
            <v>04</v>
          </cell>
        </row>
        <row r="9717">
          <cell r="A9717" t="str">
            <v>04</v>
          </cell>
        </row>
        <row r="9718">
          <cell r="A9718" t="str">
            <v>04</v>
          </cell>
        </row>
        <row r="9719">
          <cell r="A9719" t="str">
            <v>04</v>
          </cell>
        </row>
        <row r="9720">
          <cell r="A9720" t="str">
            <v>04</v>
          </cell>
        </row>
        <row r="9721">
          <cell r="A9721" t="str">
            <v>04</v>
          </cell>
        </row>
        <row r="9722">
          <cell r="A9722" t="str">
            <v>04</v>
          </cell>
        </row>
        <row r="9723">
          <cell r="A9723" t="str">
            <v>04</v>
          </cell>
        </row>
        <row r="9724">
          <cell r="A9724" t="str">
            <v>04</v>
          </cell>
        </row>
        <row r="9725">
          <cell r="A9725" t="str">
            <v>04</v>
          </cell>
        </row>
        <row r="9726">
          <cell r="A9726" t="str">
            <v>04</v>
          </cell>
        </row>
        <row r="9727">
          <cell r="A9727" t="str">
            <v>04</v>
          </cell>
        </row>
        <row r="9728">
          <cell r="A9728" t="str">
            <v>04</v>
          </cell>
        </row>
        <row r="9729">
          <cell r="A9729" t="str">
            <v>04</v>
          </cell>
        </row>
        <row r="9730">
          <cell r="A9730" t="str">
            <v>04</v>
          </cell>
        </row>
        <row r="9731">
          <cell r="A9731" t="str">
            <v>04</v>
          </cell>
        </row>
        <row r="9732">
          <cell r="A9732" t="str">
            <v>04</v>
          </cell>
        </row>
        <row r="9733">
          <cell r="A9733" t="str">
            <v>04</v>
          </cell>
        </row>
        <row r="9734">
          <cell r="A9734" t="str">
            <v>04</v>
          </cell>
        </row>
        <row r="9735">
          <cell r="A9735" t="str">
            <v>04</v>
          </cell>
        </row>
        <row r="9736">
          <cell r="A9736" t="str">
            <v>04</v>
          </cell>
        </row>
        <row r="9737">
          <cell r="A9737" t="str">
            <v>04</v>
          </cell>
        </row>
        <row r="9738">
          <cell r="A9738" t="str">
            <v>04</v>
          </cell>
        </row>
        <row r="9739">
          <cell r="A9739" t="str">
            <v>04</v>
          </cell>
        </row>
        <row r="9740">
          <cell r="A9740" t="str">
            <v>04</v>
          </cell>
        </row>
        <row r="9741">
          <cell r="A9741" t="str">
            <v>04</v>
          </cell>
        </row>
        <row r="9742">
          <cell r="A9742" t="str">
            <v>04</v>
          </cell>
        </row>
        <row r="9743">
          <cell r="A9743" t="str">
            <v>04</v>
          </cell>
        </row>
        <row r="9744">
          <cell r="A9744" t="str">
            <v>04</v>
          </cell>
        </row>
        <row r="9745">
          <cell r="A9745" t="str">
            <v>04</v>
          </cell>
        </row>
        <row r="9746">
          <cell r="A9746" t="str">
            <v>04</v>
          </cell>
        </row>
        <row r="9747">
          <cell r="A9747" t="str">
            <v>04</v>
          </cell>
        </row>
        <row r="9748">
          <cell r="A9748" t="str">
            <v>04</v>
          </cell>
        </row>
        <row r="9749">
          <cell r="A9749" t="str">
            <v>04</v>
          </cell>
        </row>
        <row r="9750">
          <cell r="A9750" t="str">
            <v>04</v>
          </cell>
        </row>
        <row r="9751">
          <cell r="A9751" t="str">
            <v>04</v>
          </cell>
        </row>
        <row r="9752">
          <cell r="A9752" t="str">
            <v>04</v>
          </cell>
        </row>
        <row r="9753">
          <cell r="A9753" t="str">
            <v>04</v>
          </cell>
        </row>
        <row r="9754">
          <cell r="A9754" t="str">
            <v>04</v>
          </cell>
        </row>
        <row r="9755">
          <cell r="A9755" t="str">
            <v>04</v>
          </cell>
        </row>
        <row r="9756">
          <cell r="A9756" t="str">
            <v>04</v>
          </cell>
        </row>
        <row r="9757">
          <cell r="A9757" t="str">
            <v>04</v>
          </cell>
        </row>
        <row r="9758">
          <cell r="A9758" t="str">
            <v>04</v>
          </cell>
        </row>
        <row r="9759">
          <cell r="A9759" t="str">
            <v>04</v>
          </cell>
        </row>
        <row r="9760">
          <cell r="A9760" t="str">
            <v>04</v>
          </cell>
        </row>
        <row r="9761">
          <cell r="A9761" t="str">
            <v>04</v>
          </cell>
        </row>
        <row r="9762">
          <cell r="A9762" t="str">
            <v>04</v>
          </cell>
        </row>
        <row r="9763">
          <cell r="A9763" t="str">
            <v>04</v>
          </cell>
        </row>
        <row r="9764">
          <cell r="A9764" t="str">
            <v>04</v>
          </cell>
        </row>
        <row r="9765">
          <cell r="A9765" t="str">
            <v>04</v>
          </cell>
        </row>
        <row r="9766">
          <cell r="A9766" t="str">
            <v>04</v>
          </cell>
        </row>
        <row r="9767">
          <cell r="A9767" t="str">
            <v>04</v>
          </cell>
        </row>
        <row r="9768">
          <cell r="A9768" t="str">
            <v>04</v>
          </cell>
        </row>
        <row r="9769">
          <cell r="A9769" t="str">
            <v>04</v>
          </cell>
        </row>
        <row r="9770">
          <cell r="A9770" t="str">
            <v>04</v>
          </cell>
        </row>
        <row r="9771">
          <cell r="A9771" t="str">
            <v>04</v>
          </cell>
        </row>
        <row r="9772">
          <cell r="A9772" t="str">
            <v>04</v>
          </cell>
        </row>
        <row r="9773">
          <cell r="A9773" t="str">
            <v>04</v>
          </cell>
        </row>
        <row r="9774">
          <cell r="A9774" t="str">
            <v>04</v>
          </cell>
        </row>
        <row r="9775">
          <cell r="A9775" t="str">
            <v>04</v>
          </cell>
        </row>
        <row r="9776">
          <cell r="A9776" t="str">
            <v>04</v>
          </cell>
        </row>
        <row r="9777">
          <cell r="A9777" t="str">
            <v>04</v>
          </cell>
        </row>
        <row r="9778">
          <cell r="A9778" t="str">
            <v>04</v>
          </cell>
        </row>
        <row r="9779">
          <cell r="A9779" t="str">
            <v>04</v>
          </cell>
        </row>
        <row r="9780">
          <cell r="A9780" t="str">
            <v>04</v>
          </cell>
        </row>
        <row r="9781">
          <cell r="A9781" t="str">
            <v>04</v>
          </cell>
        </row>
        <row r="9782">
          <cell r="A9782" t="str">
            <v>04</v>
          </cell>
        </row>
        <row r="9783">
          <cell r="A9783" t="str">
            <v>04</v>
          </cell>
        </row>
        <row r="9784">
          <cell r="A9784" t="str">
            <v>04</v>
          </cell>
        </row>
        <row r="9785">
          <cell r="A9785" t="str">
            <v>04</v>
          </cell>
        </row>
        <row r="9786">
          <cell r="A9786" t="str">
            <v>04</v>
          </cell>
        </row>
        <row r="9787">
          <cell r="A9787" t="str">
            <v>04</v>
          </cell>
        </row>
        <row r="9788">
          <cell r="A9788" t="str">
            <v>04</v>
          </cell>
        </row>
        <row r="9789">
          <cell r="A9789" t="str">
            <v>04</v>
          </cell>
        </row>
        <row r="9790">
          <cell r="A9790" t="str">
            <v>04</v>
          </cell>
        </row>
        <row r="9791">
          <cell r="A9791" t="str">
            <v>04</v>
          </cell>
        </row>
        <row r="9792">
          <cell r="A9792" t="str">
            <v>04</v>
          </cell>
        </row>
        <row r="9793">
          <cell r="A9793" t="str">
            <v>04</v>
          </cell>
        </row>
        <row r="9794">
          <cell r="A9794" t="str">
            <v>04</v>
          </cell>
        </row>
        <row r="9795">
          <cell r="A9795" t="str">
            <v>04</v>
          </cell>
        </row>
        <row r="9796">
          <cell r="A9796" t="str">
            <v>04</v>
          </cell>
        </row>
        <row r="9797">
          <cell r="A9797" t="str">
            <v>04</v>
          </cell>
        </row>
        <row r="9798">
          <cell r="A9798" t="str">
            <v>04</v>
          </cell>
        </row>
        <row r="9799">
          <cell r="A9799" t="str">
            <v>04</v>
          </cell>
        </row>
        <row r="9800">
          <cell r="A9800" t="str">
            <v>04</v>
          </cell>
        </row>
        <row r="9801">
          <cell r="A9801" t="str">
            <v>04</v>
          </cell>
        </row>
        <row r="9802">
          <cell r="A9802" t="str">
            <v>04</v>
          </cell>
        </row>
        <row r="9803">
          <cell r="A9803" t="str">
            <v>04</v>
          </cell>
        </row>
        <row r="9804">
          <cell r="A9804" t="str">
            <v>04</v>
          </cell>
        </row>
        <row r="9805">
          <cell r="A9805" t="str">
            <v>04</v>
          </cell>
        </row>
        <row r="9806">
          <cell r="A9806" t="str">
            <v>04</v>
          </cell>
        </row>
        <row r="9807">
          <cell r="A9807" t="str">
            <v>04</v>
          </cell>
        </row>
        <row r="9808">
          <cell r="A9808" t="str">
            <v>04</v>
          </cell>
        </row>
        <row r="9809">
          <cell r="A9809" t="str">
            <v>04</v>
          </cell>
        </row>
        <row r="9810">
          <cell r="A9810" t="str">
            <v>04</v>
          </cell>
        </row>
        <row r="9811">
          <cell r="A9811" t="str">
            <v>04</v>
          </cell>
        </row>
        <row r="9812">
          <cell r="A9812" t="str">
            <v>04</v>
          </cell>
        </row>
        <row r="9813">
          <cell r="A9813" t="str">
            <v>04</v>
          </cell>
        </row>
        <row r="9814">
          <cell r="A9814" t="str">
            <v>04</v>
          </cell>
        </row>
        <row r="9815">
          <cell r="A9815" t="str">
            <v>04</v>
          </cell>
        </row>
        <row r="9816">
          <cell r="A9816" t="str">
            <v>04</v>
          </cell>
        </row>
        <row r="9817">
          <cell r="A9817" t="str">
            <v>04</v>
          </cell>
        </row>
        <row r="9818">
          <cell r="A9818" t="str">
            <v>04</v>
          </cell>
        </row>
        <row r="9819">
          <cell r="A9819" t="str">
            <v>04</v>
          </cell>
        </row>
        <row r="9820">
          <cell r="A9820" t="str">
            <v>04</v>
          </cell>
        </row>
        <row r="9821">
          <cell r="A9821" t="str">
            <v>04</v>
          </cell>
        </row>
        <row r="9822">
          <cell r="A9822" t="str">
            <v>04</v>
          </cell>
        </row>
        <row r="9823">
          <cell r="A9823" t="str">
            <v>04</v>
          </cell>
        </row>
        <row r="9824">
          <cell r="A9824" t="str">
            <v>04</v>
          </cell>
        </row>
        <row r="9825">
          <cell r="A9825" t="str">
            <v>04</v>
          </cell>
        </row>
        <row r="9826">
          <cell r="A9826" t="str">
            <v>04</v>
          </cell>
        </row>
        <row r="9827">
          <cell r="A9827" t="str">
            <v>04</v>
          </cell>
        </row>
        <row r="9828">
          <cell r="A9828" t="str">
            <v>04</v>
          </cell>
        </row>
        <row r="9829">
          <cell r="A9829" t="str">
            <v>04</v>
          </cell>
        </row>
        <row r="9830">
          <cell r="A9830" t="str">
            <v>04</v>
          </cell>
        </row>
        <row r="9831">
          <cell r="A9831" t="str">
            <v>04</v>
          </cell>
        </row>
        <row r="9832">
          <cell r="A9832" t="str">
            <v>04</v>
          </cell>
        </row>
        <row r="9833">
          <cell r="A9833" t="str">
            <v>04</v>
          </cell>
        </row>
        <row r="9834">
          <cell r="A9834" t="str">
            <v>04</v>
          </cell>
        </row>
        <row r="9835">
          <cell r="A9835" t="str">
            <v>04</v>
          </cell>
        </row>
        <row r="9836">
          <cell r="A9836" t="str">
            <v>04</v>
          </cell>
        </row>
        <row r="9837">
          <cell r="A9837" t="str">
            <v>04</v>
          </cell>
        </row>
        <row r="9838">
          <cell r="A9838" t="str">
            <v>04</v>
          </cell>
        </row>
        <row r="9839">
          <cell r="A9839" t="str">
            <v>04</v>
          </cell>
        </row>
        <row r="9840">
          <cell r="A9840" t="str">
            <v>04</v>
          </cell>
        </row>
        <row r="9841">
          <cell r="A9841" t="str">
            <v>04</v>
          </cell>
        </row>
        <row r="9842">
          <cell r="A9842" t="str">
            <v>04</v>
          </cell>
        </row>
        <row r="9843">
          <cell r="A9843" t="str">
            <v>04</v>
          </cell>
        </row>
        <row r="9844">
          <cell r="A9844" t="str">
            <v>04</v>
          </cell>
        </row>
        <row r="9845">
          <cell r="A9845" t="str">
            <v>04</v>
          </cell>
        </row>
        <row r="9846">
          <cell r="A9846" t="str">
            <v>04</v>
          </cell>
        </row>
        <row r="9847">
          <cell r="A9847" t="str">
            <v>04</v>
          </cell>
        </row>
        <row r="9848">
          <cell r="A9848" t="str">
            <v>04</v>
          </cell>
        </row>
        <row r="9849">
          <cell r="A9849" t="str">
            <v>04</v>
          </cell>
        </row>
        <row r="9850">
          <cell r="A9850" t="str">
            <v>04</v>
          </cell>
        </row>
        <row r="9851">
          <cell r="A9851" t="str">
            <v>04</v>
          </cell>
        </row>
        <row r="9852">
          <cell r="A9852" t="str">
            <v>04</v>
          </cell>
        </row>
        <row r="9853">
          <cell r="A9853" t="str">
            <v>04</v>
          </cell>
        </row>
        <row r="9854">
          <cell r="A9854" t="str">
            <v>04</v>
          </cell>
        </row>
        <row r="9855">
          <cell r="A9855" t="str">
            <v>04</v>
          </cell>
        </row>
        <row r="9856">
          <cell r="A9856" t="str">
            <v>04</v>
          </cell>
        </row>
        <row r="9857">
          <cell r="A9857" t="str">
            <v>04</v>
          </cell>
        </row>
        <row r="9858">
          <cell r="A9858" t="str">
            <v>04</v>
          </cell>
        </row>
        <row r="9859">
          <cell r="A9859" t="str">
            <v>04</v>
          </cell>
        </row>
        <row r="9860">
          <cell r="A9860" t="str">
            <v>04</v>
          </cell>
        </row>
        <row r="9861">
          <cell r="A9861" t="str">
            <v>04</v>
          </cell>
        </row>
        <row r="9862">
          <cell r="A9862" t="str">
            <v>04</v>
          </cell>
        </row>
        <row r="9863">
          <cell r="A9863" t="str">
            <v>04</v>
          </cell>
        </row>
        <row r="9864">
          <cell r="A9864" t="str">
            <v>04</v>
          </cell>
        </row>
        <row r="9865">
          <cell r="A9865" t="str">
            <v>04</v>
          </cell>
        </row>
        <row r="9866">
          <cell r="A9866" t="str">
            <v>04</v>
          </cell>
        </row>
        <row r="9867">
          <cell r="A9867" t="str">
            <v>04</v>
          </cell>
        </row>
        <row r="9868">
          <cell r="A9868" t="str">
            <v>04</v>
          </cell>
        </row>
        <row r="9869">
          <cell r="A9869" t="str">
            <v>04</v>
          </cell>
        </row>
        <row r="9870">
          <cell r="A9870" t="str">
            <v>04</v>
          </cell>
        </row>
        <row r="9871">
          <cell r="A9871" t="str">
            <v>04</v>
          </cell>
        </row>
        <row r="9872">
          <cell r="A9872" t="str">
            <v>04</v>
          </cell>
        </row>
        <row r="9873">
          <cell r="A9873" t="str">
            <v>04</v>
          </cell>
        </row>
        <row r="9874">
          <cell r="A9874" t="str">
            <v>04</v>
          </cell>
        </row>
        <row r="9875">
          <cell r="A9875" t="str">
            <v>04</v>
          </cell>
        </row>
        <row r="9876">
          <cell r="A9876" t="str">
            <v>04</v>
          </cell>
        </row>
        <row r="9877">
          <cell r="A9877" t="str">
            <v>04</v>
          </cell>
        </row>
        <row r="9878">
          <cell r="A9878" t="str">
            <v>04</v>
          </cell>
        </row>
        <row r="9879">
          <cell r="A9879" t="str">
            <v>04</v>
          </cell>
        </row>
        <row r="9880">
          <cell r="A9880" t="str">
            <v>04</v>
          </cell>
        </row>
        <row r="9881">
          <cell r="A9881" t="str">
            <v>04</v>
          </cell>
        </row>
        <row r="9882">
          <cell r="A9882" t="str">
            <v>04</v>
          </cell>
        </row>
        <row r="9883">
          <cell r="A9883" t="str">
            <v>04</v>
          </cell>
        </row>
        <row r="9884">
          <cell r="A9884" t="str">
            <v>04</v>
          </cell>
        </row>
        <row r="9885">
          <cell r="A9885" t="str">
            <v>04</v>
          </cell>
        </row>
        <row r="9886">
          <cell r="A9886" t="str">
            <v>04</v>
          </cell>
        </row>
        <row r="9887">
          <cell r="A9887" t="str">
            <v>04</v>
          </cell>
        </row>
        <row r="9888">
          <cell r="A9888" t="str">
            <v>04</v>
          </cell>
        </row>
        <row r="9889">
          <cell r="A9889" t="str">
            <v>04</v>
          </cell>
        </row>
        <row r="9890">
          <cell r="A9890" t="str">
            <v>04</v>
          </cell>
        </row>
        <row r="9891">
          <cell r="A9891" t="str">
            <v>04</v>
          </cell>
        </row>
        <row r="9892">
          <cell r="A9892" t="str">
            <v>04</v>
          </cell>
        </row>
        <row r="9893">
          <cell r="A9893" t="str">
            <v>04</v>
          </cell>
        </row>
        <row r="9894">
          <cell r="A9894" t="str">
            <v>04</v>
          </cell>
        </row>
        <row r="9895">
          <cell r="A9895" t="str">
            <v>04</v>
          </cell>
        </row>
        <row r="9896">
          <cell r="A9896" t="str">
            <v>04</v>
          </cell>
        </row>
        <row r="9897">
          <cell r="A9897" t="str">
            <v>04</v>
          </cell>
        </row>
        <row r="9898">
          <cell r="A9898" t="str">
            <v>04</v>
          </cell>
        </row>
        <row r="9899">
          <cell r="A9899" t="str">
            <v>04</v>
          </cell>
        </row>
        <row r="9900">
          <cell r="A9900" t="str">
            <v>04</v>
          </cell>
        </row>
        <row r="9901">
          <cell r="A9901" t="str">
            <v>04</v>
          </cell>
        </row>
        <row r="9902">
          <cell r="A9902" t="str">
            <v>04</v>
          </cell>
        </row>
        <row r="9903">
          <cell r="A9903" t="str">
            <v>04</v>
          </cell>
        </row>
        <row r="9904">
          <cell r="A9904" t="str">
            <v>04</v>
          </cell>
        </row>
        <row r="9905">
          <cell r="A9905" t="str">
            <v>04</v>
          </cell>
        </row>
        <row r="9906">
          <cell r="A9906" t="str">
            <v>04</v>
          </cell>
        </row>
        <row r="9907">
          <cell r="A9907" t="str">
            <v>04</v>
          </cell>
        </row>
        <row r="9908">
          <cell r="A9908" t="str">
            <v>04</v>
          </cell>
        </row>
        <row r="9909">
          <cell r="A9909" t="str">
            <v>04</v>
          </cell>
        </row>
        <row r="9910">
          <cell r="A9910" t="str">
            <v>04</v>
          </cell>
        </row>
        <row r="9911">
          <cell r="A9911" t="str">
            <v>04</v>
          </cell>
        </row>
        <row r="9912">
          <cell r="A9912" t="str">
            <v>04</v>
          </cell>
        </row>
        <row r="9913">
          <cell r="A9913" t="str">
            <v>04</v>
          </cell>
        </row>
        <row r="9914">
          <cell r="A9914" t="str">
            <v>04</v>
          </cell>
        </row>
        <row r="9915">
          <cell r="A9915" t="str">
            <v>04</v>
          </cell>
        </row>
        <row r="9916">
          <cell r="A9916" t="str">
            <v>04</v>
          </cell>
        </row>
        <row r="9917">
          <cell r="A9917" t="str">
            <v>04</v>
          </cell>
        </row>
        <row r="9918">
          <cell r="A9918" t="str">
            <v>04</v>
          </cell>
        </row>
        <row r="9919">
          <cell r="A9919" t="str">
            <v>04</v>
          </cell>
        </row>
        <row r="9920">
          <cell r="A9920" t="str">
            <v>04</v>
          </cell>
        </row>
        <row r="9921">
          <cell r="A9921" t="str">
            <v>04</v>
          </cell>
        </row>
        <row r="9922">
          <cell r="A9922" t="str">
            <v>04</v>
          </cell>
        </row>
        <row r="9923">
          <cell r="A9923" t="str">
            <v>04</v>
          </cell>
        </row>
        <row r="9924">
          <cell r="A9924" t="str">
            <v>04</v>
          </cell>
        </row>
        <row r="9925">
          <cell r="A9925" t="str">
            <v>04</v>
          </cell>
        </row>
        <row r="9926">
          <cell r="A9926" t="str">
            <v>04</v>
          </cell>
        </row>
        <row r="9927">
          <cell r="A9927" t="str">
            <v>04</v>
          </cell>
        </row>
        <row r="9928">
          <cell r="A9928" t="str">
            <v>04</v>
          </cell>
        </row>
        <row r="9929">
          <cell r="A9929" t="str">
            <v>04</v>
          </cell>
        </row>
        <row r="9930">
          <cell r="A9930" t="str">
            <v>04</v>
          </cell>
        </row>
        <row r="9931">
          <cell r="A9931" t="str">
            <v>04</v>
          </cell>
        </row>
        <row r="9932">
          <cell r="A9932" t="str">
            <v>04</v>
          </cell>
        </row>
        <row r="9933">
          <cell r="A9933" t="str">
            <v>04</v>
          </cell>
        </row>
        <row r="9934">
          <cell r="A9934" t="str">
            <v>04</v>
          </cell>
        </row>
        <row r="9935">
          <cell r="A9935" t="str">
            <v>04</v>
          </cell>
        </row>
        <row r="9936">
          <cell r="A9936" t="str">
            <v>04</v>
          </cell>
        </row>
        <row r="9937">
          <cell r="A9937" t="str">
            <v>04</v>
          </cell>
        </row>
        <row r="9938">
          <cell r="A9938" t="str">
            <v>04</v>
          </cell>
        </row>
        <row r="9939">
          <cell r="A9939" t="str">
            <v>04</v>
          </cell>
        </row>
        <row r="9940">
          <cell r="A9940" t="str">
            <v>04</v>
          </cell>
        </row>
        <row r="9941">
          <cell r="A9941" t="str">
            <v>04</v>
          </cell>
        </row>
        <row r="9942">
          <cell r="A9942" t="str">
            <v>04</v>
          </cell>
        </row>
        <row r="9943">
          <cell r="A9943" t="str">
            <v>04</v>
          </cell>
        </row>
        <row r="9944">
          <cell r="A9944" t="str">
            <v>04</v>
          </cell>
        </row>
        <row r="9945">
          <cell r="A9945" t="str">
            <v>04</v>
          </cell>
        </row>
        <row r="9946">
          <cell r="A9946" t="str">
            <v>04</v>
          </cell>
        </row>
        <row r="9947">
          <cell r="A9947" t="str">
            <v>04</v>
          </cell>
        </row>
        <row r="9948">
          <cell r="A9948" t="str">
            <v>04</v>
          </cell>
        </row>
        <row r="9949">
          <cell r="A9949" t="str">
            <v>04</v>
          </cell>
        </row>
        <row r="9950">
          <cell r="A9950" t="str">
            <v>04</v>
          </cell>
        </row>
        <row r="9951">
          <cell r="A9951" t="str">
            <v>04</v>
          </cell>
        </row>
        <row r="9952">
          <cell r="A9952" t="str">
            <v>04</v>
          </cell>
        </row>
        <row r="9953">
          <cell r="A9953" t="str">
            <v>04</v>
          </cell>
        </row>
        <row r="9954">
          <cell r="A9954" t="str">
            <v>04</v>
          </cell>
        </row>
        <row r="9955">
          <cell r="A9955" t="str">
            <v>04</v>
          </cell>
        </row>
        <row r="9956">
          <cell r="A9956" t="str">
            <v>04</v>
          </cell>
        </row>
        <row r="9957">
          <cell r="A9957" t="str">
            <v>04</v>
          </cell>
        </row>
        <row r="9958">
          <cell r="A9958" t="str">
            <v>04</v>
          </cell>
        </row>
        <row r="9959">
          <cell r="A9959" t="str">
            <v>04</v>
          </cell>
        </row>
        <row r="9960">
          <cell r="A9960" t="str">
            <v>04</v>
          </cell>
        </row>
        <row r="9961">
          <cell r="A9961" t="str">
            <v>04</v>
          </cell>
        </row>
        <row r="9962">
          <cell r="A9962" t="str">
            <v>04</v>
          </cell>
        </row>
        <row r="9963">
          <cell r="A9963" t="str">
            <v>04</v>
          </cell>
        </row>
        <row r="9964">
          <cell r="A9964" t="str">
            <v>04</v>
          </cell>
        </row>
        <row r="9965">
          <cell r="A9965" t="str">
            <v>04</v>
          </cell>
        </row>
        <row r="9966">
          <cell r="A9966" t="str">
            <v>04</v>
          </cell>
        </row>
        <row r="9967">
          <cell r="A9967" t="str">
            <v>04</v>
          </cell>
        </row>
        <row r="9968">
          <cell r="A9968" t="str">
            <v>04</v>
          </cell>
        </row>
        <row r="9969">
          <cell r="A9969" t="str">
            <v>04</v>
          </cell>
        </row>
        <row r="9970">
          <cell r="A9970" t="str">
            <v>04</v>
          </cell>
        </row>
        <row r="9971">
          <cell r="A9971" t="str">
            <v>04</v>
          </cell>
        </row>
        <row r="9972">
          <cell r="A9972" t="str">
            <v>04</v>
          </cell>
        </row>
        <row r="9973">
          <cell r="A9973" t="str">
            <v>04</v>
          </cell>
        </row>
        <row r="9974">
          <cell r="A9974" t="str">
            <v>04</v>
          </cell>
        </row>
        <row r="9975">
          <cell r="A9975" t="str">
            <v>04</v>
          </cell>
        </row>
        <row r="9976">
          <cell r="A9976" t="str">
            <v>04</v>
          </cell>
        </row>
        <row r="9977">
          <cell r="A9977" t="str">
            <v>04</v>
          </cell>
        </row>
        <row r="9978">
          <cell r="A9978" t="str">
            <v>04</v>
          </cell>
        </row>
        <row r="9979">
          <cell r="A9979" t="str">
            <v>04</v>
          </cell>
        </row>
        <row r="9980">
          <cell r="A9980" t="str">
            <v>04</v>
          </cell>
        </row>
        <row r="9981">
          <cell r="A9981" t="str">
            <v>04</v>
          </cell>
        </row>
        <row r="9982">
          <cell r="A9982" t="str">
            <v>04</v>
          </cell>
        </row>
        <row r="9983">
          <cell r="A9983" t="str">
            <v>04</v>
          </cell>
        </row>
        <row r="9984">
          <cell r="A9984" t="str">
            <v>04</v>
          </cell>
        </row>
        <row r="9985">
          <cell r="A9985" t="str">
            <v>04</v>
          </cell>
        </row>
        <row r="9986">
          <cell r="A9986" t="str">
            <v>04</v>
          </cell>
        </row>
        <row r="9987">
          <cell r="A9987" t="str">
            <v>04</v>
          </cell>
        </row>
        <row r="9988">
          <cell r="A9988" t="str">
            <v>04</v>
          </cell>
        </row>
        <row r="9989">
          <cell r="A9989" t="str">
            <v>04</v>
          </cell>
        </row>
        <row r="9990">
          <cell r="A9990" t="str">
            <v>04</v>
          </cell>
        </row>
        <row r="9991">
          <cell r="A9991" t="str">
            <v>04</v>
          </cell>
        </row>
        <row r="9992">
          <cell r="A9992" t="str">
            <v>04</v>
          </cell>
        </row>
        <row r="9993">
          <cell r="A9993" t="str">
            <v>04</v>
          </cell>
        </row>
        <row r="9994">
          <cell r="A9994" t="str">
            <v>04</v>
          </cell>
        </row>
        <row r="9995">
          <cell r="A9995" t="str">
            <v>04</v>
          </cell>
        </row>
        <row r="9996">
          <cell r="A9996" t="str">
            <v>04</v>
          </cell>
        </row>
        <row r="9997">
          <cell r="A9997" t="str">
            <v>04</v>
          </cell>
        </row>
        <row r="9998">
          <cell r="A9998" t="str">
            <v>04</v>
          </cell>
        </row>
        <row r="9999">
          <cell r="A9999" t="str">
            <v>04</v>
          </cell>
        </row>
        <row r="10000">
          <cell r="A10000" t="str">
            <v>04</v>
          </cell>
        </row>
        <row r="10001">
          <cell r="A10001" t="str">
            <v>04</v>
          </cell>
        </row>
        <row r="10002">
          <cell r="A10002" t="str">
            <v>04</v>
          </cell>
        </row>
        <row r="10003">
          <cell r="A10003" t="str">
            <v>04</v>
          </cell>
        </row>
        <row r="10004">
          <cell r="A10004" t="str">
            <v>04</v>
          </cell>
        </row>
        <row r="10005">
          <cell r="A10005" t="str">
            <v>04</v>
          </cell>
        </row>
        <row r="10006">
          <cell r="A10006" t="str">
            <v>04</v>
          </cell>
        </row>
        <row r="10007">
          <cell r="A10007" t="str">
            <v>04</v>
          </cell>
        </row>
        <row r="10008">
          <cell r="A10008" t="str">
            <v>04</v>
          </cell>
        </row>
        <row r="10009">
          <cell r="A10009" t="str">
            <v>04</v>
          </cell>
        </row>
        <row r="10010">
          <cell r="A10010" t="str">
            <v>04</v>
          </cell>
        </row>
        <row r="10011">
          <cell r="A10011" t="str">
            <v>04</v>
          </cell>
        </row>
        <row r="10012">
          <cell r="A10012" t="str">
            <v>04</v>
          </cell>
        </row>
        <row r="10013">
          <cell r="A10013" t="str">
            <v>04</v>
          </cell>
        </row>
        <row r="10014">
          <cell r="A10014" t="str">
            <v>04</v>
          </cell>
        </row>
        <row r="10015">
          <cell r="A10015" t="str">
            <v>04</v>
          </cell>
        </row>
        <row r="10016">
          <cell r="A10016" t="str">
            <v>04</v>
          </cell>
        </row>
        <row r="10017">
          <cell r="A10017" t="str">
            <v>04</v>
          </cell>
        </row>
        <row r="10018">
          <cell r="A10018" t="str">
            <v>04</v>
          </cell>
        </row>
        <row r="10019">
          <cell r="A10019" t="str">
            <v>04</v>
          </cell>
        </row>
        <row r="10020">
          <cell r="A10020" t="str">
            <v>04</v>
          </cell>
        </row>
        <row r="10021">
          <cell r="A10021" t="str">
            <v>04</v>
          </cell>
        </row>
        <row r="10022">
          <cell r="A10022" t="str">
            <v>04</v>
          </cell>
        </row>
        <row r="10023">
          <cell r="A10023" t="str">
            <v>04</v>
          </cell>
        </row>
        <row r="10024">
          <cell r="A10024" t="str">
            <v>04</v>
          </cell>
        </row>
        <row r="10025">
          <cell r="A10025" t="str">
            <v>04</v>
          </cell>
        </row>
        <row r="10026">
          <cell r="A10026" t="str">
            <v>04</v>
          </cell>
        </row>
        <row r="10027">
          <cell r="A10027" t="str">
            <v>04</v>
          </cell>
        </row>
        <row r="10028">
          <cell r="A10028" t="str">
            <v>04</v>
          </cell>
        </row>
        <row r="10029">
          <cell r="A10029" t="str">
            <v>04</v>
          </cell>
        </row>
        <row r="10030">
          <cell r="A10030" t="str">
            <v>04</v>
          </cell>
        </row>
        <row r="10031">
          <cell r="A10031" t="str">
            <v>04</v>
          </cell>
        </row>
        <row r="10032">
          <cell r="A10032" t="str">
            <v>04</v>
          </cell>
        </row>
        <row r="10033">
          <cell r="A10033" t="str">
            <v>04</v>
          </cell>
        </row>
        <row r="10034">
          <cell r="A10034" t="str">
            <v>04</v>
          </cell>
        </row>
        <row r="10035">
          <cell r="A10035" t="str">
            <v>04</v>
          </cell>
        </row>
        <row r="10036">
          <cell r="A10036" t="str">
            <v>04</v>
          </cell>
        </row>
        <row r="10037">
          <cell r="A10037" t="str">
            <v>04</v>
          </cell>
        </row>
        <row r="10038">
          <cell r="A10038" t="str">
            <v>04</v>
          </cell>
        </row>
        <row r="10039">
          <cell r="A10039" t="str">
            <v>04</v>
          </cell>
        </row>
        <row r="10040">
          <cell r="A10040" t="str">
            <v>04</v>
          </cell>
        </row>
        <row r="10041">
          <cell r="A10041" t="str">
            <v>04</v>
          </cell>
        </row>
        <row r="10042">
          <cell r="A10042" t="str">
            <v>04</v>
          </cell>
        </row>
        <row r="10043">
          <cell r="A10043" t="str">
            <v>04</v>
          </cell>
        </row>
        <row r="10044">
          <cell r="A10044" t="str">
            <v>04</v>
          </cell>
        </row>
        <row r="10045">
          <cell r="A10045" t="str">
            <v>04</v>
          </cell>
        </row>
        <row r="10046">
          <cell r="A10046" t="str">
            <v>04</v>
          </cell>
        </row>
        <row r="10047">
          <cell r="A10047" t="str">
            <v>04</v>
          </cell>
        </row>
        <row r="10048">
          <cell r="A10048" t="str">
            <v>04</v>
          </cell>
        </row>
        <row r="10049">
          <cell r="A10049" t="str">
            <v>04</v>
          </cell>
        </row>
        <row r="10050">
          <cell r="A10050" t="str">
            <v>04</v>
          </cell>
        </row>
        <row r="10051">
          <cell r="A10051" t="str">
            <v>04</v>
          </cell>
        </row>
        <row r="10052">
          <cell r="A10052" t="str">
            <v>04</v>
          </cell>
        </row>
        <row r="10053">
          <cell r="A10053" t="str">
            <v>04</v>
          </cell>
        </row>
        <row r="10054">
          <cell r="A10054" t="str">
            <v>04</v>
          </cell>
        </row>
        <row r="10055">
          <cell r="A10055" t="str">
            <v>04</v>
          </cell>
        </row>
        <row r="10056">
          <cell r="A10056" t="str">
            <v>04</v>
          </cell>
        </row>
        <row r="10057">
          <cell r="A10057" t="str">
            <v>04</v>
          </cell>
        </row>
        <row r="10058">
          <cell r="A10058" t="str">
            <v>04</v>
          </cell>
        </row>
        <row r="10059">
          <cell r="A10059" t="str">
            <v>04</v>
          </cell>
        </row>
        <row r="10060">
          <cell r="A10060" t="str">
            <v>04</v>
          </cell>
        </row>
        <row r="10061">
          <cell r="A10061" t="str">
            <v>04</v>
          </cell>
        </row>
        <row r="10062">
          <cell r="A10062" t="str">
            <v>04</v>
          </cell>
        </row>
        <row r="10063">
          <cell r="A10063" t="str">
            <v>04</v>
          </cell>
        </row>
        <row r="10064">
          <cell r="A10064" t="str">
            <v>04</v>
          </cell>
        </row>
        <row r="10065">
          <cell r="A10065" t="str">
            <v>04</v>
          </cell>
        </row>
        <row r="10066">
          <cell r="A10066" t="str">
            <v>04</v>
          </cell>
        </row>
        <row r="10067">
          <cell r="A10067" t="str">
            <v>04</v>
          </cell>
        </row>
        <row r="10068">
          <cell r="A10068" t="str">
            <v>04</v>
          </cell>
        </row>
        <row r="10069">
          <cell r="A10069" t="str">
            <v>04</v>
          </cell>
        </row>
        <row r="10070">
          <cell r="A10070" t="str">
            <v>04</v>
          </cell>
        </row>
        <row r="10071">
          <cell r="A10071" t="str">
            <v>04</v>
          </cell>
        </row>
        <row r="10072">
          <cell r="A10072" t="str">
            <v>04</v>
          </cell>
        </row>
        <row r="10073">
          <cell r="A10073" t="str">
            <v>04</v>
          </cell>
        </row>
        <row r="10074">
          <cell r="A10074" t="str">
            <v>04</v>
          </cell>
        </row>
        <row r="10075">
          <cell r="A10075" t="str">
            <v>04</v>
          </cell>
        </row>
        <row r="10076">
          <cell r="A10076" t="str">
            <v>04</v>
          </cell>
        </row>
        <row r="10077">
          <cell r="A10077" t="str">
            <v>04</v>
          </cell>
        </row>
        <row r="10078">
          <cell r="A10078" t="str">
            <v>04</v>
          </cell>
        </row>
        <row r="10079">
          <cell r="A10079" t="str">
            <v>04</v>
          </cell>
        </row>
        <row r="10080">
          <cell r="A10080" t="str">
            <v>04</v>
          </cell>
        </row>
        <row r="10081">
          <cell r="A10081" t="str">
            <v>04</v>
          </cell>
        </row>
        <row r="10082">
          <cell r="A10082" t="str">
            <v>04</v>
          </cell>
        </row>
        <row r="10083">
          <cell r="A10083" t="str">
            <v>04</v>
          </cell>
        </row>
        <row r="10084">
          <cell r="A10084" t="str">
            <v>04</v>
          </cell>
        </row>
        <row r="10085">
          <cell r="A10085" t="str">
            <v>04</v>
          </cell>
        </row>
        <row r="10086">
          <cell r="A10086" t="str">
            <v>04</v>
          </cell>
        </row>
        <row r="10087">
          <cell r="A10087" t="str">
            <v>04</v>
          </cell>
        </row>
        <row r="10088">
          <cell r="A10088" t="str">
            <v>04</v>
          </cell>
        </row>
        <row r="10089">
          <cell r="A10089" t="str">
            <v>04</v>
          </cell>
        </row>
        <row r="10090">
          <cell r="A10090" t="str">
            <v>04</v>
          </cell>
        </row>
        <row r="10091">
          <cell r="A10091" t="str">
            <v>04</v>
          </cell>
        </row>
        <row r="10092">
          <cell r="A10092" t="str">
            <v>04</v>
          </cell>
        </row>
        <row r="10093">
          <cell r="A10093" t="str">
            <v>04</v>
          </cell>
        </row>
        <row r="10094">
          <cell r="A10094" t="str">
            <v>04</v>
          </cell>
        </row>
        <row r="10095">
          <cell r="A10095" t="str">
            <v>04</v>
          </cell>
        </row>
        <row r="10096">
          <cell r="A10096" t="str">
            <v>04</v>
          </cell>
        </row>
        <row r="10097">
          <cell r="A10097" t="str">
            <v>04</v>
          </cell>
        </row>
        <row r="10098">
          <cell r="A10098" t="str">
            <v>04</v>
          </cell>
        </row>
        <row r="10099">
          <cell r="A10099" t="str">
            <v>04</v>
          </cell>
        </row>
        <row r="10100">
          <cell r="A10100" t="str">
            <v>04</v>
          </cell>
        </row>
        <row r="10101">
          <cell r="A10101" t="str">
            <v>04</v>
          </cell>
        </row>
        <row r="10102">
          <cell r="A10102" t="str">
            <v>04</v>
          </cell>
        </row>
        <row r="10103">
          <cell r="A10103" t="str">
            <v>04</v>
          </cell>
        </row>
        <row r="10104">
          <cell r="A10104" t="str">
            <v>04</v>
          </cell>
        </row>
        <row r="10105">
          <cell r="A10105" t="str">
            <v>04</v>
          </cell>
        </row>
        <row r="10106">
          <cell r="A10106" t="str">
            <v>04</v>
          </cell>
        </row>
        <row r="10107">
          <cell r="A10107" t="str">
            <v>04</v>
          </cell>
        </row>
        <row r="10108">
          <cell r="A10108" t="str">
            <v>04</v>
          </cell>
        </row>
        <row r="10109">
          <cell r="A10109" t="str">
            <v>04</v>
          </cell>
        </row>
        <row r="10110">
          <cell r="A10110" t="str">
            <v>04</v>
          </cell>
        </row>
        <row r="10111">
          <cell r="A10111" t="str">
            <v>04</v>
          </cell>
        </row>
        <row r="10112">
          <cell r="A10112" t="str">
            <v>04</v>
          </cell>
        </row>
        <row r="10113">
          <cell r="A10113" t="str">
            <v>04</v>
          </cell>
        </row>
        <row r="10114">
          <cell r="A10114" t="str">
            <v>04</v>
          </cell>
        </row>
        <row r="10115">
          <cell r="A10115" t="str">
            <v>04</v>
          </cell>
        </row>
        <row r="10116">
          <cell r="A10116" t="str">
            <v>04</v>
          </cell>
        </row>
        <row r="10117">
          <cell r="A10117" t="str">
            <v>04</v>
          </cell>
        </row>
        <row r="10118">
          <cell r="A10118" t="str">
            <v>04</v>
          </cell>
        </row>
        <row r="10119">
          <cell r="A10119" t="str">
            <v>04</v>
          </cell>
        </row>
        <row r="10120">
          <cell r="A10120" t="str">
            <v>04</v>
          </cell>
        </row>
        <row r="10121">
          <cell r="A10121" t="str">
            <v>04</v>
          </cell>
        </row>
        <row r="10122">
          <cell r="A10122" t="str">
            <v>04</v>
          </cell>
        </row>
        <row r="10123">
          <cell r="A10123" t="str">
            <v>04</v>
          </cell>
        </row>
        <row r="10124">
          <cell r="A10124" t="str">
            <v>04</v>
          </cell>
        </row>
        <row r="10125">
          <cell r="A10125" t="str">
            <v>04</v>
          </cell>
        </row>
        <row r="10126">
          <cell r="A10126" t="str">
            <v>04</v>
          </cell>
        </row>
        <row r="10127">
          <cell r="A10127" t="str">
            <v>04</v>
          </cell>
        </row>
        <row r="10128">
          <cell r="A10128" t="str">
            <v>04</v>
          </cell>
        </row>
        <row r="10129">
          <cell r="A10129" t="str">
            <v>04</v>
          </cell>
        </row>
        <row r="10130">
          <cell r="A10130" t="str">
            <v>04</v>
          </cell>
        </row>
        <row r="10131">
          <cell r="A10131" t="str">
            <v>04</v>
          </cell>
        </row>
        <row r="10132">
          <cell r="A10132" t="str">
            <v>04</v>
          </cell>
        </row>
        <row r="10133">
          <cell r="A10133" t="str">
            <v>04</v>
          </cell>
        </row>
        <row r="10134">
          <cell r="A10134" t="str">
            <v>04</v>
          </cell>
        </row>
        <row r="10135">
          <cell r="A10135" t="str">
            <v>04</v>
          </cell>
        </row>
        <row r="10136">
          <cell r="A10136" t="str">
            <v>04</v>
          </cell>
        </row>
        <row r="10137">
          <cell r="A10137" t="str">
            <v>04</v>
          </cell>
        </row>
        <row r="10138">
          <cell r="A10138" t="str">
            <v>04</v>
          </cell>
        </row>
        <row r="10139">
          <cell r="A10139" t="str">
            <v>04</v>
          </cell>
        </row>
        <row r="10140">
          <cell r="A10140" t="str">
            <v>04</v>
          </cell>
        </row>
        <row r="10141">
          <cell r="A10141" t="str">
            <v>04</v>
          </cell>
        </row>
        <row r="10142">
          <cell r="A10142" t="str">
            <v>04</v>
          </cell>
        </row>
        <row r="10143">
          <cell r="A10143" t="str">
            <v>04</v>
          </cell>
        </row>
        <row r="10144">
          <cell r="A10144" t="str">
            <v>04</v>
          </cell>
        </row>
        <row r="10145">
          <cell r="A10145" t="str">
            <v>04</v>
          </cell>
        </row>
        <row r="10146">
          <cell r="A10146" t="str">
            <v>04</v>
          </cell>
        </row>
        <row r="10147">
          <cell r="A10147" t="str">
            <v>04</v>
          </cell>
        </row>
        <row r="10148">
          <cell r="A10148" t="str">
            <v>04</v>
          </cell>
        </row>
        <row r="10149">
          <cell r="A10149" t="str">
            <v>04</v>
          </cell>
        </row>
        <row r="10150">
          <cell r="A10150" t="str">
            <v>04</v>
          </cell>
        </row>
        <row r="10151">
          <cell r="A10151" t="str">
            <v>04</v>
          </cell>
        </row>
        <row r="10152">
          <cell r="A10152" t="str">
            <v>04</v>
          </cell>
        </row>
        <row r="10153">
          <cell r="A10153" t="str">
            <v>04</v>
          </cell>
        </row>
        <row r="10154">
          <cell r="A10154" t="str">
            <v>04</v>
          </cell>
        </row>
        <row r="10155">
          <cell r="A10155" t="str">
            <v>04</v>
          </cell>
        </row>
        <row r="10156">
          <cell r="A10156" t="str">
            <v>04</v>
          </cell>
        </row>
        <row r="10157">
          <cell r="A10157" t="str">
            <v>04</v>
          </cell>
        </row>
        <row r="10158">
          <cell r="A10158" t="str">
            <v>04</v>
          </cell>
        </row>
        <row r="10159">
          <cell r="A10159" t="str">
            <v>04</v>
          </cell>
        </row>
        <row r="10160">
          <cell r="A10160" t="str">
            <v>04</v>
          </cell>
        </row>
        <row r="10161">
          <cell r="A10161" t="str">
            <v>04</v>
          </cell>
        </row>
        <row r="10162">
          <cell r="A10162" t="str">
            <v>04</v>
          </cell>
        </row>
        <row r="10163">
          <cell r="A10163" t="str">
            <v>04</v>
          </cell>
        </row>
        <row r="10164">
          <cell r="A10164" t="str">
            <v>04</v>
          </cell>
        </row>
        <row r="10165">
          <cell r="A10165" t="str">
            <v>04</v>
          </cell>
        </row>
        <row r="10166">
          <cell r="A10166" t="str">
            <v>04</v>
          </cell>
        </row>
        <row r="10167">
          <cell r="A10167" t="str">
            <v>04</v>
          </cell>
        </row>
        <row r="10168">
          <cell r="A10168" t="str">
            <v>04</v>
          </cell>
        </row>
        <row r="10169">
          <cell r="A10169" t="str">
            <v>04</v>
          </cell>
        </row>
        <row r="10170">
          <cell r="A10170" t="str">
            <v>04</v>
          </cell>
        </row>
        <row r="10171">
          <cell r="A10171" t="str">
            <v>04</v>
          </cell>
        </row>
        <row r="10172">
          <cell r="A10172" t="str">
            <v>04</v>
          </cell>
        </row>
        <row r="10173">
          <cell r="A10173" t="str">
            <v>04</v>
          </cell>
        </row>
        <row r="10174">
          <cell r="A10174" t="str">
            <v>04</v>
          </cell>
        </row>
        <row r="10175">
          <cell r="A10175" t="str">
            <v>04</v>
          </cell>
        </row>
        <row r="10176">
          <cell r="A10176" t="str">
            <v>04</v>
          </cell>
        </row>
        <row r="10177">
          <cell r="A10177" t="str">
            <v>04</v>
          </cell>
        </row>
        <row r="10178">
          <cell r="A10178" t="str">
            <v>04</v>
          </cell>
        </row>
        <row r="10179">
          <cell r="A10179" t="str">
            <v>04</v>
          </cell>
        </row>
        <row r="10180">
          <cell r="A10180" t="str">
            <v>04</v>
          </cell>
        </row>
        <row r="10181">
          <cell r="A10181" t="str">
            <v>04</v>
          </cell>
        </row>
        <row r="10182">
          <cell r="A10182" t="str">
            <v>04</v>
          </cell>
        </row>
        <row r="10183">
          <cell r="A10183" t="str">
            <v>04</v>
          </cell>
        </row>
        <row r="10184">
          <cell r="A10184" t="str">
            <v>04</v>
          </cell>
        </row>
        <row r="10185">
          <cell r="A10185" t="str">
            <v>04</v>
          </cell>
        </row>
        <row r="10186">
          <cell r="A10186" t="str">
            <v>04</v>
          </cell>
        </row>
        <row r="10187">
          <cell r="A10187" t="str">
            <v>04</v>
          </cell>
        </row>
        <row r="10188">
          <cell r="A10188" t="str">
            <v>04</v>
          </cell>
        </row>
        <row r="10189">
          <cell r="A10189" t="str">
            <v>04</v>
          </cell>
        </row>
        <row r="10190">
          <cell r="A10190" t="str">
            <v>04</v>
          </cell>
        </row>
        <row r="10191">
          <cell r="A10191" t="str">
            <v>04</v>
          </cell>
        </row>
        <row r="10192">
          <cell r="A10192" t="str">
            <v>04</v>
          </cell>
        </row>
        <row r="10193">
          <cell r="A10193" t="str">
            <v>04</v>
          </cell>
        </row>
        <row r="10194">
          <cell r="A10194" t="str">
            <v>04</v>
          </cell>
        </row>
        <row r="10195">
          <cell r="A10195" t="str">
            <v>04</v>
          </cell>
        </row>
        <row r="10196">
          <cell r="A10196" t="str">
            <v>04</v>
          </cell>
        </row>
        <row r="10197">
          <cell r="A10197" t="str">
            <v>04</v>
          </cell>
        </row>
        <row r="10198">
          <cell r="A10198" t="str">
            <v>04</v>
          </cell>
        </row>
        <row r="10199">
          <cell r="A10199" t="str">
            <v>04</v>
          </cell>
        </row>
        <row r="10200">
          <cell r="A10200" t="str">
            <v>04</v>
          </cell>
        </row>
        <row r="10201">
          <cell r="A10201" t="str">
            <v>04</v>
          </cell>
        </row>
        <row r="10202">
          <cell r="A10202" t="str">
            <v>04</v>
          </cell>
        </row>
        <row r="10203">
          <cell r="A10203" t="str">
            <v>04</v>
          </cell>
        </row>
        <row r="10204">
          <cell r="A10204" t="str">
            <v>04</v>
          </cell>
        </row>
        <row r="10205">
          <cell r="A10205" t="str">
            <v>04</v>
          </cell>
        </row>
        <row r="10206">
          <cell r="A10206" t="str">
            <v>04</v>
          </cell>
        </row>
        <row r="10207">
          <cell r="A10207" t="str">
            <v>04</v>
          </cell>
        </row>
        <row r="10208">
          <cell r="A10208" t="str">
            <v>04</v>
          </cell>
        </row>
        <row r="10209">
          <cell r="A10209" t="str">
            <v>04</v>
          </cell>
        </row>
        <row r="10210">
          <cell r="A10210" t="str">
            <v>04</v>
          </cell>
        </row>
        <row r="10211">
          <cell r="A10211" t="str">
            <v>04</v>
          </cell>
        </row>
        <row r="10212">
          <cell r="A10212" t="str">
            <v>04</v>
          </cell>
        </row>
        <row r="10213">
          <cell r="A10213" t="str">
            <v>04</v>
          </cell>
        </row>
        <row r="10214">
          <cell r="A10214" t="str">
            <v>04</v>
          </cell>
        </row>
        <row r="10215">
          <cell r="A10215" t="str">
            <v>04</v>
          </cell>
        </row>
        <row r="10216">
          <cell r="A10216" t="str">
            <v>04</v>
          </cell>
        </row>
        <row r="10217">
          <cell r="A10217" t="str">
            <v>04</v>
          </cell>
        </row>
        <row r="10218">
          <cell r="A10218" t="str">
            <v>04</v>
          </cell>
        </row>
        <row r="10219">
          <cell r="A10219" t="str">
            <v>04</v>
          </cell>
        </row>
        <row r="10220">
          <cell r="A10220" t="str">
            <v>04</v>
          </cell>
        </row>
        <row r="10221">
          <cell r="A10221" t="str">
            <v>04</v>
          </cell>
        </row>
        <row r="10222">
          <cell r="A10222" t="str">
            <v>04</v>
          </cell>
        </row>
        <row r="10223">
          <cell r="A10223" t="str">
            <v>04</v>
          </cell>
        </row>
        <row r="10224">
          <cell r="A10224" t="str">
            <v>04</v>
          </cell>
        </row>
        <row r="10225">
          <cell r="A10225" t="str">
            <v>04</v>
          </cell>
        </row>
        <row r="10226">
          <cell r="A10226" t="str">
            <v>04</v>
          </cell>
        </row>
        <row r="10227">
          <cell r="A10227" t="str">
            <v>04</v>
          </cell>
        </row>
        <row r="10228">
          <cell r="A10228" t="str">
            <v>04</v>
          </cell>
        </row>
        <row r="10229">
          <cell r="A10229" t="str">
            <v>04</v>
          </cell>
        </row>
        <row r="10230">
          <cell r="A10230" t="str">
            <v>04</v>
          </cell>
        </row>
        <row r="10231">
          <cell r="A10231" t="str">
            <v>04</v>
          </cell>
        </row>
        <row r="10232">
          <cell r="A10232" t="str">
            <v>04</v>
          </cell>
        </row>
        <row r="10233">
          <cell r="A10233" t="str">
            <v>04</v>
          </cell>
        </row>
        <row r="10234">
          <cell r="A10234" t="str">
            <v>04</v>
          </cell>
        </row>
        <row r="10235">
          <cell r="A10235" t="str">
            <v>04</v>
          </cell>
        </row>
        <row r="10236">
          <cell r="A10236" t="str">
            <v>04</v>
          </cell>
        </row>
        <row r="10237">
          <cell r="A10237" t="str">
            <v>04</v>
          </cell>
        </row>
        <row r="10238">
          <cell r="A10238" t="str">
            <v>04</v>
          </cell>
        </row>
        <row r="10239">
          <cell r="A10239" t="str">
            <v>04</v>
          </cell>
        </row>
        <row r="10240">
          <cell r="A10240" t="str">
            <v>04</v>
          </cell>
        </row>
        <row r="10241">
          <cell r="A10241" t="str">
            <v>04</v>
          </cell>
        </row>
        <row r="10242">
          <cell r="A10242" t="str">
            <v>04</v>
          </cell>
        </row>
        <row r="10243">
          <cell r="A10243" t="str">
            <v>04</v>
          </cell>
        </row>
        <row r="10244">
          <cell r="A10244" t="str">
            <v>04</v>
          </cell>
        </row>
        <row r="10245">
          <cell r="A10245" t="str">
            <v>04</v>
          </cell>
        </row>
        <row r="10246">
          <cell r="A10246" t="str">
            <v>04</v>
          </cell>
        </row>
        <row r="10247">
          <cell r="A10247" t="str">
            <v>04</v>
          </cell>
        </row>
        <row r="10248">
          <cell r="A10248" t="str">
            <v>04</v>
          </cell>
        </row>
        <row r="10249">
          <cell r="A10249" t="str">
            <v>04</v>
          </cell>
        </row>
        <row r="10250">
          <cell r="A10250" t="str">
            <v>04</v>
          </cell>
        </row>
        <row r="10251">
          <cell r="A10251" t="str">
            <v>04</v>
          </cell>
        </row>
        <row r="10252">
          <cell r="A10252" t="str">
            <v>04</v>
          </cell>
        </row>
        <row r="10253">
          <cell r="A10253" t="str">
            <v>04</v>
          </cell>
        </row>
        <row r="10254">
          <cell r="A10254" t="str">
            <v>04</v>
          </cell>
        </row>
        <row r="10255">
          <cell r="A10255" t="str">
            <v>04</v>
          </cell>
        </row>
        <row r="10256">
          <cell r="A10256" t="str">
            <v>04</v>
          </cell>
        </row>
        <row r="10257">
          <cell r="A10257" t="str">
            <v>04</v>
          </cell>
        </row>
        <row r="10258">
          <cell r="A10258" t="str">
            <v>04</v>
          </cell>
        </row>
        <row r="10259">
          <cell r="A10259" t="str">
            <v>04</v>
          </cell>
        </row>
        <row r="10260">
          <cell r="A10260" t="str">
            <v>04</v>
          </cell>
        </row>
        <row r="10261">
          <cell r="A10261" t="str">
            <v>04</v>
          </cell>
        </row>
        <row r="10262">
          <cell r="A10262" t="str">
            <v>04</v>
          </cell>
        </row>
        <row r="10263">
          <cell r="A10263" t="str">
            <v>04</v>
          </cell>
        </row>
        <row r="10264">
          <cell r="A10264" t="str">
            <v>04</v>
          </cell>
        </row>
        <row r="10265">
          <cell r="A10265" t="str">
            <v>04</v>
          </cell>
        </row>
        <row r="10266">
          <cell r="A10266" t="str">
            <v>04</v>
          </cell>
        </row>
        <row r="10267">
          <cell r="A10267" t="str">
            <v>04</v>
          </cell>
        </row>
        <row r="10268">
          <cell r="A10268" t="str">
            <v>04</v>
          </cell>
        </row>
        <row r="10269">
          <cell r="A10269" t="str">
            <v>04</v>
          </cell>
        </row>
        <row r="10270">
          <cell r="A10270" t="str">
            <v>04</v>
          </cell>
        </row>
        <row r="10271">
          <cell r="A10271" t="str">
            <v>04</v>
          </cell>
        </row>
        <row r="10272">
          <cell r="A10272" t="str">
            <v>04</v>
          </cell>
        </row>
        <row r="10273">
          <cell r="A10273" t="str">
            <v>04</v>
          </cell>
        </row>
        <row r="10274">
          <cell r="A10274" t="str">
            <v>04</v>
          </cell>
        </row>
        <row r="10275">
          <cell r="A10275" t="str">
            <v>04</v>
          </cell>
        </row>
        <row r="10276">
          <cell r="A10276" t="str">
            <v>04</v>
          </cell>
        </row>
        <row r="10277">
          <cell r="A10277" t="str">
            <v>04</v>
          </cell>
        </row>
        <row r="10278">
          <cell r="A10278" t="str">
            <v>04</v>
          </cell>
        </row>
        <row r="10279">
          <cell r="A10279" t="str">
            <v>04</v>
          </cell>
        </row>
        <row r="10280">
          <cell r="A10280" t="str">
            <v>04</v>
          </cell>
        </row>
        <row r="10281">
          <cell r="A10281" t="str">
            <v>04</v>
          </cell>
        </row>
        <row r="10282">
          <cell r="A10282" t="str">
            <v>04</v>
          </cell>
        </row>
        <row r="10283">
          <cell r="A10283" t="str">
            <v>04</v>
          </cell>
        </row>
        <row r="10284">
          <cell r="A10284" t="str">
            <v>04</v>
          </cell>
        </row>
        <row r="10285">
          <cell r="A10285" t="str">
            <v>04</v>
          </cell>
        </row>
        <row r="10286">
          <cell r="A10286" t="str">
            <v>04</v>
          </cell>
        </row>
        <row r="10287">
          <cell r="A10287" t="str">
            <v>04</v>
          </cell>
        </row>
        <row r="10288">
          <cell r="A10288" t="str">
            <v>04</v>
          </cell>
        </row>
        <row r="10289">
          <cell r="A10289" t="str">
            <v>04</v>
          </cell>
        </row>
        <row r="10290">
          <cell r="A10290" t="str">
            <v>04</v>
          </cell>
        </row>
        <row r="10291">
          <cell r="A10291" t="str">
            <v>04</v>
          </cell>
        </row>
        <row r="10292">
          <cell r="A10292" t="str">
            <v>04</v>
          </cell>
        </row>
        <row r="10293">
          <cell r="A10293" t="str">
            <v>04</v>
          </cell>
        </row>
        <row r="10294">
          <cell r="A10294" t="str">
            <v>04</v>
          </cell>
        </row>
        <row r="10295">
          <cell r="A10295" t="str">
            <v>04</v>
          </cell>
        </row>
        <row r="10296">
          <cell r="A10296" t="str">
            <v>04</v>
          </cell>
        </row>
        <row r="10297">
          <cell r="A10297" t="str">
            <v>04</v>
          </cell>
        </row>
        <row r="10298">
          <cell r="A10298" t="str">
            <v>04</v>
          </cell>
        </row>
        <row r="10299">
          <cell r="A10299" t="str">
            <v>04</v>
          </cell>
        </row>
        <row r="10300">
          <cell r="A10300" t="str">
            <v>04</v>
          </cell>
        </row>
        <row r="10301">
          <cell r="A10301" t="str">
            <v>04</v>
          </cell>
        </row>
        <row r="10302">
          <cell r="A10302" t="str">
            <v>04</v>
          </cell>
        </row>
        <row r="10303">
          <cell r="A10303" t="str">
            <v>04</v>
          </cell>
        </row>
        <row r="10304">
          <cell r="A10304" t="str">
            <v>04</v>
          </cell>
        </row>
        <row r="10305">
          <cell r="A10305" t="str">
            <v>04</v>
          </cell>
        </row>
        <row r="10306">
          <cell r="A10306" t="str">
            <v>04</v>
          </cell>
        </row>
        <row r="10307">
          <cell r="A10307" t="str">
            <v>04</v>
          </cell>
        </row>
        <row r="10308">
          <cell r="A10308" t="str">
            <v>04</v>
          </cell>
        </row>
        <row r="10309">
          <cell r="A10309" t="str">
            <v>04</v>
          </cell>
        </row>
        <row r="10310">
          <cell r="A10310" t="str">
            <v>04</v>
          </cell>
        </row>
        <row r="10311">
          <cell r="A10311" t="str">
            <v>04</v>
          </cell>
        </row>
        <row r="10312">
          <cell r="A10312" t="str">
            <v>04</v>
          </cell>
        </row>
        <row r="10313">
          <cell r="A10313" t="str">
            <v>04</v>
          </cell>
        </row>
        <row r="10314">
          <cell r="A10314" t="str">
            <v>04</v>
          </cell>
        </row>
        <row r="10315">
          <cell r="A10315" t="str">
            <v>04</v>
          </cell>
        </row>
        <row r="10316">
          <cell r="A10316" t="str">
            <v>04</v>
          </cell>
        </row>
        <row r="10317">
          <cell r="A10317" t="str">
            <v>04</v>
          </cell>
        </row>
        <row r="10318">
          <cell r="A10318" t="str">
            <v>04</v>
          </cell>
        </row>
        <row r="10319">
          <cell r="A10319" t="str">
            <v>04</v>
          </cell>
        </row>
        <row r="10320">
          <cell r="A10320" t="str">
            <v>04</v>
          </cell>
        </row>
        <row r="10321">
          <cell r="A10321" t="str">
            <v>04</v>
          </cell>
        </row>
        <row r="10322">
          <cell r="A10322" t="str">
            <v>04</v>
          </cell>
        </row>
        <row r="10323">
          <cell r="A10323" t="str">
            <v>04</v>
          </cell>
        </row>
        <row r="10324">
          <cell r="A10324" t="str">
            <v>04</v>
          </cell>
        </row>
        <row r="10325">
          <cell r="A10325" t="str">
            <v>04</v>
          </cell>
        </row>
        <row r="10326">
          <cell r="A10326" t="str">
            <v>04</v>
          </cell>
        </row>
        <row r="10327">
          <cell r="A10327" t="str">
            <v>04</v>
          </cell>
        </row>
        <row r="10328">
          <cell r="A10328" t="str">
            <v>04</v>
          </cell>
        </row>
        <row r="10329">
          <cell r="A10329" t="str">
            <v>04</v>
          </cell>
        </row>
        <row r="10330">
          <cell r="A10330" t="str">
            <v>04</v>
          </cell>
        </row>
        <row r="10331">
          <cell r="A10331" t="str">
            <v>04</v>
          </cell>
        </row>
        <row r="10332">
          <cell r="A10332" t="str">
            <v>04</v>
          </cell>
        </row>
        <row r="10333">
          <cell r="A10333" t="str">
            <v>04</v>
          </cell>
        </row>
        <row r="10334">
          <cell r="A10334" t="str">
            <v>04</v>
          </cell>
        </row>
        <row r="10335">
          <cell r="A10335" t="str">
            <v>04</v>
          </cell>
        </row>
        <row r="10336">
          <cell r="A10336" t="str">
            <v>04</v>
          </cell>
        </row>
        <row r="10337">
          <cell r="A10337" t="str">
            <v>04</v>
          </cell>
        </row>
        <row r="10338">
          <cell r="A10338" t="str">
            <v>04</v>
          </cell>
        </row>
        <row r="10339">
          <cell r="A10339" t="str">
            <v>04</v>
          </cell>
        </row>
        <row r="10340">
          <cell r="A10340" t="str">
            <v>04</v>
          </cell>
        </row>
        <row r="10341">
          <cell r="A10341" t="str">
            <v>04</v>
          </cell>
        </row>
        <row r="10342">
          <cell r="A10342" t="str">
            <v>04</v>
          </cell>
        </row>
        <row r="10343">
          <cell r="A10343" t="str">
            <v>04</v>
          </cell>
        </row>
        <row r="10344">
          <cell r="A10344" t="str">
            <v>04</v>
          </cell>
        </row>
        <row r="10345">
          <cell r="A10345" t="str">
            <v>04</v>
          </cell>
        </row>
        <row r="10346">
          <cell r="A10346" t="str">
            <v>04</v>
          </cell>
        </row>
        <row r="10347">
          <cell r="A10347" t="str">
            <v>04</v>
          </cell>
        </row>
        <row r="10348">
          <cell r="A10348" t="str">
            <v>04</v>
          </cell>
        </row>
        <row r="10349">
          <cell r="A10349" t="str">
            <v>04</v>
          </cell>
        </row>
        <row r="10350">
          <cell r="A10350" t="str">
            <v>04</v>
          </cell>
        </row>
        <row r="10351">
          <cell r="A10351" t="str">
            <v>04</v>
          </cell>
        </row>
        <row r="10352">
          <cell r="A10352" t="str">
            <v>04</v>
          </cell>
        </row>
        <row r="10353">
          <cell r="A10353" t="str">
            <v>04</v>
          </cell>
        </row>
        <row r="10354">
          <cell r="A10354" t="str">
            <v>04</v>
          </cell>
        </row>
        <row r="10355">
          <cell r="A10355" t="str">
            <v>04</v>
          </cell>
        </row>
        <row r="10356">
          <cell r="A10356" t="str">
            <v>04</v>
          </cell>
        </row>
        <row r="10357">
          <cell r="A10357" t="str">
            <v>04</v>
          </cell>
        </row>
        <row r="10358">
          <cell r="A10358" t="str">
            <v>04</v>
          </cell>
        </row>
        <row r="10359">
          <cell r="A10359" t="str">
            <v>04</v>
          </cell>
        </row>
        <row r="10360">
          <cell r="A10360" t="str">
            <v>04</v>
          </cell>
        </row>
        <row r="10361">
          <cell r="A10361" t="str">
            <v>04</v>
          </cell>
        </row>
        <row r="10362">
          <cell r="A10362" t="str">
            <v>04</v>
          </cell>
        </row>
        <row r="10363">
          <cell r="A10363" t="str">
            <v>04</v>
          </cell>
        </row>
        <row r="10364">
          <cell r="A10364" t="str">
            <v>04</v>
          </cell>
        </row>
        <row r="10365">
          <cell r="A10365" t="str">
            <v>04</v>
          </cell>
        </row>
        <row r="10366">
          <cell r="A10366" t="str">
            <v>04</v>
          </cell>
        </row>
        <row r="10367">
          <cell r="A10367" t="str">
            <v>04</v>
          </cell>
        </row>
        <row r="10368">
          <cell r="A10368" t="str">
            <v>04</v>
          </cell>
        </row>
        <row r="10369">
          <cell r="A10369" t="str">
            <v>04</v>
          </cell>
        </row>
        <row r="10370">
          <cell r="A10370" t="str">
            <v>04</v>
          </cell>
        </row>
        <row r="10371">
          <cell r="A10371" t="str">
            <v>04</v>
          </cell>
        </row>
        <row r="10372">
          <cell r="A10372" t="str">
            <v>04</v>
          </cell>
        </row>
        <row r="10373">
          <cell r="A10373" t="str">
            <v>04</v>
          </cell>
        </row>
        <row r="10374">
          <cell r="A10374" t="str">
            <v>04</v>
          </cell>
        </row>
        <row r="10375">
          <cell r="A10375" t="str">
            <v>04</v>
          </cell>
        </row>
        <row r="10376">
          <cell r="A10376" t="str">
            <v>04</v>
          </cell>
        </row>
        <row r="10377">
          <cell r="A10377" t="str">
            <v>04</v>
          </cell>
        </row>
        <row r="10378">
          <cell r="A10378" t="str">
            <v>04</v>
          </cell>
        </row>
        <row r="10379">
          <cell r="A10379" t="str">
            <v>04</v>
          </cell>
        </row>
        <row r="10380">
          <cell r="A10380" t="str">
            <v>04</v>
          </cell>
        </row>
        <row r="10381">
          <cell r="A10381" t="str">
            <v>04</v>
          </cell>
        </row>
        <row r="10382">
          <cell r="A10382" t="str">
            <v>04</v>
          </cell>
        </row>
        <row r="10383">
          <cell r="A10383" t="str">
            <v>04</v>
          </cell>
        </row>
        <row r="10384">
          <cell r="A10384" t="str">
            <v>04</v>
          </cell>
        </row>
        <row r="10385">
          <cell r="A10385" t="str">
            <v>04</v>
          </cell>
        </row>
        <row r="10386">
          <cell r="A10386" t="str">
            <v>04</v>
          </cell>
        </row>
        <row r="10387">
          <cell r="A10387" t="str">
            <v>04</v>
          </cell>
        </row>
        <row r="10388">
          <cell r="A10388" t="str">
            <v>04</v>
          </cell>
        </row>
        <row r="10389">
          <cell r="A10389" t="str">
            <v>04</v>
          </cell>
        </row>
        <row r="10390">
          <cell r="A10390" t="str">
            <v>04</v>
          </cell>
        </row>
        <row r="10391">
          <cell r="A10391" t="str">
            <v>04</v>
          </cell>
        </row>
        <row r="10392">
          <cell r="A10392" t="str">
            <v>04</v>
          </cell>
        </row>
        <row r="10393">
          <cell r="A10393" t="str">
            <v>04</v>
          </cell>
        </row>
        <row r="10394">
          <cell r="A10394" t="str">
            <v>04</v>
          </cell>
        </row>
        <row r="10395">
          <cell r="A10395" t="str">
            <v>04</v>
          </cell>
        </row>
        <row r="10396">
          <cell r="A10396" t="str">
            <v>04</v>
          </cell>
        </row>
        <row r="10397">
          <cell r="A10397" t="str">
            <v>04</v>
          </cell>
        </row>
        <row r="10398">
          <cell r="A10398" t="str">
            <v>04</v>
          </cell>
        </row>
        <row r="10399">
          <cell r="A10399" t="str">
            <v>04</v>
          </cell>
        </row>
        <row r="10400">
          <cell r="A10400" t="str">
            <v>04</v>
          </cell>
        </row>
        <row r="10401">
          <cell r="A10401" t="str">
            <v>04</v>
          </cell>
        </row>
        <row r="10402">
          <cell r="A10402" t="str">
            <v>04</v>
          </cell>
        </row>
        <row r="10403">
          <cell r="A10403" t="str">
            <v>04</v>
          </cell>
        </row>
        <row r="10404">
          <cell r="A10404" t="str">
            <v>04</v>
          </cell>
        </row>
        <row r="10405">
          <cell r="A10405" t="str">
            <v>04</v>
          </cell>
        </row>
        <row r="10406">
          <cell r="A10406" t="str">
            <v>04</v>
          </cell>
        </row>
        <row r="10407">
          <cell r="A10407" t="str">
            <v>04</v>
          </cell>
        </row>
        <row r="10408">
          <cell r="A10408" t="str">
            <v>04</v>
          </cell>
        </row>
        <row r="10409">
          <cell r="A10409" t="str">
            <v>04</v>
          </cell>
        </row>
        <row r="10410">
          <cell r="A10410" t="str">
            <v>04</v>
          </cell>
        </row>
        <row r="10411">
          <cell r="A10411" t="str">
            <v>04</v>
          </cell>
        </row>
        <row r="10412">
          <cell r="A10412" t="str">
            <v>04</v>
          </cell>
        </row>
        <row r="10413">
          <cell r="A10413" t="str">
            <v>04</v>
          </cell>
        </row>
        <row r="10414">
          <cell r="A10414" t="str">
            <v>04</v>
          </cell>
        </row>
        <row r="10415">
          <cell r="A10415" t="str">
            <v>04</v>
          </cell>
        </row>
        <row r="10416">
          <cell r="A10416" t="str">
            <v>04</v>
          </cell>
        </row>
        <row r="10417">
          <cell r="A10417" t="str">
            <v>04</v>
          </cell>
        </row>
        <row r="10418">
          <cell r="A10418" t="str">
            <v>04</v>
          </cell>
        </row>
        <row r="10419">
          <cell r="A10419" t="str">
            <v>04</v>
          </cell>
        </row>
        <row r="10420">
          <cell r="A10420" t="str">
            <v>04</v>
          </cell>
        </row>
        <row r="10421">
          <cell r="A10421" t="str">
            <v>04</v>
          </cell>
        </row>
        <row r="10422">
          <cell r="A10422" t="str">
            <v>04</v>
          </cell>
        </row>
        <row r="10423">
          <cell r="A10423" t="str">
            <v>04</v>
          </cell>
        </row>
        <row r="10424">
          <cell r="A10424" t="str">
            <v>04</v>
          </cell>
        </row>
        <row r="10425">
          <cell r="A10425" t="str">
            <v>04</v>
          </cell>
        </row>
        <row r="10426">
          <cell r="A10426" t="str">
            <v>04</v>
          </cell>
        </row>
        <row r="10427">
          <cell r="A10427" t="str">
            <v>04</v>
          </cell>
        </row>
        <row r="10428">
          <cell r="A10428" t="str">
            <v>04</v>
          </cell>
        </row>
        <row r="10429">
          <cell r="A10429" t="str">
            <v>04</v>
          </cell>
        </row>
        <row r="10430">
          <cell r="A10430" t="str">
            <v>04</v>
          </cell>
        </row>
        <row r="10431">
          <cell r="A10431" t="str">
            <v>04</v>
          </cell>
        </row>
        <row r="10432">
          <cell r="A10432" t="str">
            <v>04</v>
          </cell>
        </row>
        <row r="10433">
          <cell r="A10433" t="str">
            <v>04</v>
          </cell>
        </row>
        <row r="10434">
          <cell r="A10434" t="str">
            <v>04</v>
          </cell>
        </row>
        <row r="10435">
          <cell r="A10435" t="str">
            <v>04</v>
          </cell>
        </row>
        <row r="10436">
          <cell r="A10436" t="str">
            <v>04</v>
          </cell>
        </row>
        <row r="10437">
          <cell r="A10437" t="str">
            <v>04</v>
          </cell>
        </row>
        <row r="10438">
          <cell r="A10438" t="str">
            <v>04</v>
          </cell>
        </row>
        <row r="10439">
          <cell r="A10439" t="str">
            <v>04</v>
          </cell>
        </row>
        <row r="10440">
          <cell r="A10440" t="str">
            <v>04</v>
          </cell>
        </row>
        <row r="10441">
          <cell r="A10441" t="str">
            <v>04</v>
          </cell>
        </row>
        <row r="10442">
          <cell r="A10442" t="str">
            <v>04</v>
          </cell>
        </row>
        <row r="10443">
          <cell r="A10443" t="str">
            <v>04</v>
          </cell>
        </row>
        <row r="10444">
          <cell r="A10444" t="str">
            <v>04</v>
          </cell>
        </row>
        <row r="10445">
          <cell r="A10445" t="str">
            <v>04</v>
          </cell>
        </row>
        <row r="10446">
          <cell r="A10446" t="str">
            <v>04</v>
          </cell>
        </row>
        <row r="10447">
          <cell r="A10447" t="str">
            <v>04</v>
          </cell>
        </row>
        <row r="10448">
          <cell r="A10448" t="str">
            <v>04</v>
          </cell>
        </row>
        <row r="10449">
          <cell r="A10449" t="str">
            <v>04</v>
          </cell>
        </row>
        <row r="10450">
          <cell r="A10450" t="str">
            <v>04</v>
          </cell>
        </row>
        <row r="10451">
          <cell r="A10451" t="str">
            <v>04</v>
          </cell>
        </row>
        <row r="10452">
          <cell r="A10452" t="str">
            <v>04</v>
          </cell>
        </row>
        <row r="10453">
          <cell r="A10453" t="str">
            <v>04</v>
          </cell>
        </row>
        <row r="10454">
          <cell r="A10454" t="str">
            <v>04</v>
          </cell>
        </row>
        <row r="10455">
          <cell r="A10455" t="str">
            <v>04</v>
          </cell>
        </row>
        <row r="10456">
          <cell r="A10456" t="str">
            <v>04</v>
          </cell>
        </row>
        <row r="10457">
          <cell r="A10457" t="str">
            <v>04</v>
          </cell>
        </row>
        <row r="10458">
          <cell r="A10458" t="str">
            <v>04</v>
          </cell>
        </row>
        <row r="10459">
          <cell r="A10459" t="str">
            <v>04</v>
          </cell>
        </row>
        <row r="10460">
          <cell r="A10460" t="str">
            <v>04</v>
          </cell>
        </row>
        <row r="10461">
          <cell r="A10461" t="str">
            <v>04</v>
          </cell>
        </row>
        <row r="10462">
          <cell r="A10462" t="str">
            <v>04</v>
          </cell>
        </row>
        <row r="10463">
          <cell r="A10463" t="str">
            <v>04</v>
          </cell>
        </row>
        <row r="10464">
          <cell r="A10464" t="str">
            <v>04</v>
          </cell>
        </row>
        <row r="10465">
          <cell r="A10465" t="str">
            <v>04</v>
          </cell>
        </row>
        <row r="10466">
          <cell r="A10466" t="str">
            <v>04</v>
          </cell>
        </row>
        <row r="10467">
          <cell r="A10467" t="str">
            <v>04</v>
          </cell>
        </row>
        <row r="10468">
          <cell r="A10468" t="str">
            <v>04</v>
          </cell>
        </row>
        <row r="10469">
          <cell r="A10469" t="str">
            <v>04</v>
          </cell>
        </row>
        <row r="10470">
          <cell r="A10470" t="str">
            <v>04</v>
          </cell>
        </row>
        <row r="10471">
          <cell r="A10471" t="str">
            <v>04</v>
          </cell>
        </row>
        <row r="10472">
          <cell r="A10472" t="str">
            <v>04</v>
          </cell>
        </row>
        <row r="10473">
          <cell r="A10473" t="str">
            <v>04</v>
          </cell>
        </row>
        <row r="10474">
          <cell r="A10474" t="str">
            <v>04</v>
          </cell>
        </row>
        <row r="10475">
          <cell r="A10475" t="str">
            <v>04</v>
          </cell>
        </row>
        <row r="10476">
          <cell r="A10476" t="str">
            <v>04</v>
          </cell>
        </row>
        <row r="10477">
          <cell r="A10477" t="str">
            <v>04</v>
          </cell>
        </row>
        <row r="10478">
          <cell r="A10478" t="str">
            <v>04</v>
          </cell>
        </row>
        <row r="10479">
          <cell r="A10479" t="str">
            <v>04</v>
          </cell>
        </row>
        <row r="10480">
          <cell r="A10480" t="str">
            <v>04</v>
          </cell>
        </row>
        <row r="10481">
          <cell r="A10481" t="str">
            <v>04</v>
          </cell>
        </row>
        <row r="10482">
          <cell r="A10482" t="str">
            <v>04</v>
          </cell>
        </row>
        <row r="10483">
          <cell r="A10483" t="str">
            <v>04</v>
          </cell>
        </row>
        <row r="10484">
          <cell r="A10484" t="str">
            <v>04</v>
          </cell>
        </row>
        <row r="10485">
          <cell r="A10485" t="str">
            <v>04</v>
          </cell>
        </row>
        <row r="10486">
          <cell r="A10486" t="str">
            <v>04</v>
          </cell>
        </row>
        <row r="10487">
          <cell r="A10487" t="str">
            <v>04</v>
          </cell>
        </row>
        <row r="10488">
          <cell r="A10488" t="str">
            <v>04</v>
          </cell>
        </row>
        <row r="10489">
          <cell r="A10489" t="str">
            <v>04</v>
          </cell>
        </row>
        <row r="10490">
          <cell r="A10490" t="str">
            <v>04</v>
          </cell>
        </row>
        <row r="10491">
          <cell r="A10491" t="str">
            <v>04</v>
          </cell>
        </row>
        <row r="10492">
          <cell r="A10492" t="str">
            <v>04</v>
          </cell>
        </row>
        <row r="10493">
          <cell r="A10493" t="str">
            <v>04</v>
          </cell>
        </row>
        <row r="10494">
          <cell r="A10494" t="str">
            <v>04</v>
          </cell>
        </row>
        <row r="10495">
          <cell r="A10495" t="str">
            <v>04</v>
          </cell>
        </row>
        <row r="10496">
          <cell r="A10496" t="str">
            <v>04</v>
          </cell>
        </row>
        <row r="10497">
          <cell r="A10497" t="str">
            <v>04</v>
          </cell>
        </row>
        <row r="10498">
          <cell r="A10498" t="str">
            <v>04</v>
          </cell>
        </row>
        <row r="10499">
          <cell r="A10499" t="str">
            <v>04</v>
          </cell>
        </row>
        <row r="10500">
          <cell r="A10500" t="str">
            <v>04</v>
          </cell>
        </row>
        <row r="10501">
          <cell r="A10501" t="str">
            <v>04</v>
          </cell>
        </row>
        <row r="10502">
          <cell r="A10502" t="str">
            <v>04</v>
          </cell>
        </row>
        <row r="10503">
          <cell r="A10503" t="str">
            <v>04</v>
          </cell>
        </row>
        <row r="10504">
          <cell r="A10504" t="str">
            <v>04</v>
          </cell>
        </row>
        <row r="10505">
          <cell r="A10505" t="str">
            <v>04</v>
          </cell>
        </row>
        <row r="10506">
          <cell r="A10506" t="str">
            <v>04</v>
          </cell>
        </row>
        <row r="10507">
          <cell r="A10507" t="str">
            <v>04</v>
          </cell>
        </row>
        <row r="10508">
          <cell r="A10508" t="str">
            <v>04</v>
          </cell>
        </row>
        <row r="10509">
          <cell r="A10509" t="str">
            <v>04</v>
          </cell>
        </row>
        <row r="10510">
          <cell r="A10510" t="str">
            <v>04</v>
          </cell>
        </row>
        <row r="10511">
          <cell r="A10511" t="str">
            <v>04</v>
          </cell>
        </row>
        <row r="10512">
          <cell r="A10512" t="str">
            <v>04</v>
          </cell>
        </row>
        <row r="10513">
          <cell r="A10513" t="str">
            <v>04</v>
          </cell>
        </row>
        <row r="10514">
          <cell r="A10514" t="str">
            <v>04</v>
          </cell>
        </row>
        <row r="10515">
          <cell r="A10515" t="str">
            <v>04</v>
          </cell>
        </row>
        <row r="10516">
          <cell r="A10516" t="str">
            <v>04</v>
          </cell>
        </row>
        <row r="10517">
          <cell r="A10517" t="str">
            <v>04</v>
          </cell>
        </row>
        <row r="10518">
          <cell r="A10518" t="str">
            <v>04</v>
          </cell>
        </row>
        <row r="10519">
          <cell r="A10519" t="str">
            <v>04</v>
          </cell>
        </row>
        <row r="10520">
          <cell r="A10520" t="str">
            <v>04</v>
          </cell>
        </row>
        <row r="10521">
          <cell r="A10521" t="str">
            <v>04</v>
          </cell>
        </row>
        <row r="10522">
          <cell r="A10522" t="str">
            <v>04</v>
          </cell>
        </row>
        <row r="10523">
          <cell r="A10523" t="str">
            <v>04</v>
          </cell>
        </row>
        <row r="10524">
          <cell r="A10524" t="str">
            <v>04</v>
          </cell>
        </row>
        <row r="10525">
          <cell r="A10525" t="str">
            <v>04</v>
          </cell>
        </row>
        <row r="10526">
          <cell r="A10526" t="str">
            <v>04</v>
          </cell>
        </row>
        <row r="10527">
          <cell r="A10527" t="str">
            <v>04</v>
          </cell>
        </row>
        <row r="10528">
          <cell r="A10528" t="str">
            <v>04</v>
          </cell>
        </row>
        <row r="10529">
          <cell r="A10529" t="str">
            <v>04</v>
          </cell>
        </row>
        <row r="10530">
          <cell r="A10530" t="str">
            <v>04</v>
          </cell>
        </row>
        <row r="10531">
          <cell r="A10531" t="str">
            <v>04</v>
          </cell>
        </row>
        <row r="10532">
          <cell r="A10532" t="str">
            <v>04</v>
          </cell>
        </row>
        <row r="10533">
          <cell r="A10533" t="str">
            <v>04</v>
          </cell>
        </row>
        <row r="10534">
          <cell r="A10534" t="str">
            <v>04</v>
          </cell>
        </row>
        <row r="10535">
          <cell r="A10535" t="str">
            <v>04</v>
          </cell>
        </row>
        <row r="10536">
          <cell r="A10536" t="str">
            <v>04</v>
          </cell>
        </row>
        <row r="10537">
          <cell r="A10537" t="str">
            <v>04</v>
          </cell>
        </row>
        <row r="10538">
          <cell r="A10538" t="str">
            <v>04</v>
          </cell>
        </row>
        <row r="10539">
          <cell r="A10539" t="str">
            <v>04</v>
          </cell>
        </row>
        <row r="10540">
          <cell r="A10540" t="str">
            <v>04</v>
          </cell>
        </row>
        <row r="10541">
          <cell r="A10541" t="str">
            <v>04</v>
          </cell>
        </row>
        <row r="10542">
          <cell r="A10542" t="str">
            <v>04</v>
          </cell>
        </row>
        <row r="10543">
          <cell r="A10543" t="str">
            <v>04</v>
          </cell>
        </row>
        <row r="10544">
          <cell r="A10544" t="str">
            <v>04</v>
          </cell>
        </row>
        <row r="10545">
          <cell r="A10545" t="str">
            <v>04</v>
          </cell>
        </row>
        <row r="10546">
          <cell r="A10546" t="str">
            <v>04</v>
          </cell>
        </row>
        <row r="10547">
          <cell r="A10547" t="str">
            <v>04</v>
          </cell>
        </row>
        <row r="10548">
          <cell r="A10548" t="str">
            <v>04</v>
          </cell>
        </row>
        <row r="10549">
          <cell r="A10549" t="str">
            <v>04</v>
          </cell>
        </row>
        <row r="10550">
          <cell r="A10550" t="str">
            <v>04</v>
          </cell>
        </row>
        <row r="10551">
          <cell r="A10551" t="str">
            <v>04</v>
          </cell>
        </row>
        <row r="10552">
          <cell r="A10552" t="str">
            <v>04</v>
          </cell>
        </row>
        <row r="10553">
          <cell r="A10553" t="str">
            <v>04</v>
          </cell>
        </row>
        <row r="10554">
          <cell r="A10554" t="str">
            <v>04</v>
          </cell>
        </row>
        <row r="10555">
          <cell r="A10555" t="str">
            <v>04</v>
          </cell>
        </row>
        <row r="10556">
          <cell r="A10556" t="str">
            <v>04</v>
          </cell>
        </row>
        <row r="10557">
          <cell r="A10557" t="str">
            <v>04</v>
          </cell>
        </row>
        <row r="10558">
          <cell r="A10558" t="str">
            <v>04</v>
          </cell>
        </row>
        <row r="10559">
          <cell r="A10559" t="str">
            <v>04</v>
          </cell>
        </row>
        <row r="10560">
          <cell r="A10560" t="str">
            <v>04</v>
          </cell>
        </row>
        <row r="10561">
          <cell r="A10561" t="str">
            <v>04</v>
          </cell>
        </row>
        <row r="10562">
          <cell r="A10562" t="str">
            <v>04</v>
          </cell>
        </row>
        <row r="10563">
          <cell r="A10563" t="str">
            <v>04</v>
          </cell>
        </row>
        <row r="10564">
          <cell r="A10564" t="str">
            <v>04</v>
          </cell>
        </row>
        <row r="10565">
          <cell r="A10565" t="str">
            <v>04</v>
          </cell>
        </row>
        <row r="10566">
          <cell r="A10566" t="str">
            <v>04</v>
          </cell>
        </row>
        <row r="10567">
          <cell r="A10567" t="str">
            <v>04</v>
          </cell>
        </row>
        <row r="10568">
          <cell r="A10568" t="str">
            <v>04</v>
          </cell>
        </row>
        <row r="10569">
          <cell r="A10569" t="str">
            <v>04</v>
          </cell>
        </row>
        <row r="10570">
          <cell r="A10570" t="str">
            <v>04</v>
          </cell>
        </row>
        <row r="10571">
          <cell r="A10571" t="str">
            <v>04</v>
          </cell>
        </row>
        <row r="10572">
          <cell r="A10572" t="str">
            <v>04</v>
          </cell>
        </row>
        <row r="10573">
          <cell r="A10573" t="str">
            <v>04</v>
          </cell>
        </row>
        <row r="10574">
          <cell r="A10574" t="str">
            <v>04</v>
          </cell>
        </row>
        <row r="10575">
          <cell r="A10575" t="str">
            <v>04</v>
          </cell>
        </row>
        <row r="10576">
          <cell r="A10576" t="str">
            <v>04</v>
          </cell>
        </row>
        <row r="10577">
          <cell r="A10577" t="str">
            <v>04</v>
          </cell>
        </row>
        <row r="10578">
          <cell r="A10578" t="str">
            <v>04</v>
          </cell>
        </row>
        <row r="10579">
          <cell r="A10579" t="str">
            <v>04</v>
          </cell>
        </row>
        <row r="10580">
          <cell r="A10580" t="str">
            <v>04</v>
          </cell>
        </row>
        <row r="10581">
          <cell r="A10581" t="str">
            <v>04</v>
          </cell>
        </row>
        <row r="10582">
          <cell r="A10582" t="str">
            <v>04</v>
          </cell>
        </row>
        <row r="10583">
          <cell r="A10583" t="str">
            <v>04</v>
          </cell>
        </row>
        <row r="10584">
          <cell r="A10584" t="str">
            <v>04</v>
          </cell>
        </row>
        <row r="10585">
          <cell r="A10585" t="str">
            <v>04</v>
          </cell>
        </row>
        <row r="10586">
          <cell r="A10586" t="str">
            <v>04</v>
          </cell>
        </row>
        <row r="10587">
          <cell r="A10587" t="str">
            <v>04</v>
          </cell>
        </row>
        <row r="10588">
          <cell r="A10588" t="str">
            <v>04</v>
          </cell>
        </row>
        <row r="10589">
          <cell r="A10589" t="str">
            <v>04</v>
          </cell>
        </row>
        <row r="10590">
          <cell r="A10590" t="str">
            <v>04</v>
          </cell>
        </row>
        <row r="10591">
          <cell r="A10591" t="str">
            <v>04</v>
          </cell>
        </row>
        <row r="10592">
          <cell r="A10592" t="str">
            <v>04</v>
          </cell>
        </row>
        <row r="10593">
          <cell r="A10593" t="str">
            <v>04</v>
          </cell>
        </row>
        <row r="10594">
          <cell r="A10594" t="str">
            <v>04</v>
          </cell>
        </row>
        <row r="10595">
          <cell r="A10595" t="str">
            <v>04</v>
          </cell>
        </row>
        <row r="10596">
          <cell r="A10596" t="str">
            <v>04</v>
          </cell>
        </row>
        <row r="10597">
          <cell r="A10597" t="str">
            <v>04</v>
          </cell>
        </row>
        <row r="10598">
          <cell r="A10598" t="str">
            <v>04</v>
          </cell>
        </row>
        <row r="10599">
          <cell r="A10599" t="str">
            <v>04</v>
          </cell>
        </row>
        <row r="10600">
          <cell r="A10600" t="str">
            <v>04</v>
          </cell>
        </row>
        <row r="10601">
          <cell r="A10601" t="str">
            <v>04</v>
          </cell>
        </row>
        <row r="10602">
          <cell r="A10602" t="str">
            <v>04</v>
          </cell>
        </row>
        <row r="10603">
          <cell r="A10603" t="str">
            <v>04</v>
          </cell>
        </row>
        <row r="10604">
          <cell r="A10604" t="str">
            <v>04</v>
          </cell>
        </row>
        <row r="10605">
          <cell r="A10605" t="str">
            <v>04</v>
          </cell>
        </row>
        <row r="10606">
          <cell r="A10606" t="str">
            <v>04</v>
          </cell>
        </row>
        <row r="10607">
          <cell r="A10607" t="str">
            <v>04</v>
          </cell>
        </row>
        <row r="10608">
          <cell r="A10608" t="str">
            <v>04</v>
          </cell>
        </row>
        <row r="10609">
          <cell r="A10609" t="str">
            <v>04</v>
          </cell>
        </row>
        <row r="10610">
          <cell r="A10610" t="str">
            <v>04</v>
          </cell>
        </row>
        <row r="10611">
          <cell r="A10611" t="str">
            <v>04</v>
          </cell>
        </row>
        <row r="10612">
          <cell r="A10612" t="str">
            <v>04</v>
          </cell>
        </row>
        <row r="10613">
          <cell r="A10613" t="str">
            <v>04</v>
          </cell>
        </row>
        <row r="10614">
          <cell r="A10614" t="str">
            <v>04</v>
          </cell>
        </row>
        <row r="10615">
          <cell r="A10615" t="str">
            <v>04</v>
          </cell>
        </row>
        <row r="10616">
          <cell r="A10616" t="str">
            <v>04</v>
          </cell>
        </row>
        <row r="10617">
          <cell r="A10617" t="str">
            <v>04</v>
          </cell>
        </row>
        <row r="10618">
          <cell r="A10618" t="str">
            <v>04</v>
          </cell>
        </row>
        <row r="10619">
          <cell r="A10619" t="str">
            <v>04</v>
          </cell>
        </row>
        <row r="10620">
          <cell r="A10620" t="str">
            <v>04</v>
          </cell>
        </row>
        <row r="10621">
          <cell r="A10621" t="str">
            <v>04</v>
          </cell>
        </row>
        <row r="10622">
          <cell r="A10622" t="str">
            <v>04</v>
          </cell>
        </row>
        <row r="10623">
          <cell r="A10623" t="str">
            <v>04</v>
          </cell>
        </row>
        <row r="10624">
          <cell r="A10624" t="str">
            <v>04</v>
          </cell>
        </row>
        <row r="10625">
          <cell r="A10625" t="str">
            <v>04</v>
          </cell>
        </row>
        <row r="10626">
          <cell r="A10626" t="str">
            <v>04</v>
          </cell>
        </row>
        <row r="10627">
          <cell r="A10627" t="str">
            <v>04</v>
          </cell>
        </row>
        <row r="10628">
          <cell r="A10628" t="str">
            <v>04</v>
          </cell>
        </row>
        <row r="10629">
          <cell r="A10629" t="str">
            <v>04</v>
          </cell>
        </row>
        <row r="10630">
          <cell r="A10630" t="str">
            <v>04</v>
          </cell>
        </row>
        <row r="10631">
          <cell r="A10631" t="str">
            <v>04</v>
          </cell>
        </row>
        <row r="10632">
          <cell r="A10632" t="str">
            <v>04</v>
          </cell>
        </row>
        <row r="10633">
          <cell r="A10633" t="str">
            <v>04</v>
          </cell>
        </row>
        <row r="10634">
          <cell r="A10634" t="str">
            <v>04</v>
          </cell>
        </row>
        <row r="10635">
          <cell r="A10635" t="str">
            <v>04</v>
          </cell>
        </row>
        <row r="10636">
          <cell r="A10636" t="str">
            <v>04</v>
          </cell>
        </row>
        <row r="10637">
          <cell r="A10637" t="str">
            <v>04</v>
          </cell>
        </row>
        <row r="10638">
          <cell r="A10638" t="str">
            <v>04</v>
          </cell>
        </row>
        <row r="10639">
          <cell r="A10639" t="str">
            <v>04</v>
          </cell>
        </row>
        <row r="10640">
          <cell r="A10640" t="str">
            <v>04</v>
          </cell>
        </row>
        <row r="10641">
          <cell r="A10641" t="str">
            <v>04</v>
          </cell>
        </row>
        <row r="10642">
          <cell r="A10642" t="str">
            <v>04</v>
          </cell>
        </row>
        <row r="10643">
          <cell r="A10643" t="str">
            <v>04</v>
          </cell>
        </row>
        <row r="10644">
          <cell r="A10644" t="str">
            <v>04</v>
          </cell>
        </row>
        <row r="10645">
          <cell r="A10645" t="str">
            <v>04</v>
          </cell>
        </row>
        <row r="10646">
          <cell r="A10646" t="str">
            <v>04</v>
          </cell>
        </row>
        <row r="10647">
          <cell r="A10647" t="str">
            <v>04</v>
          </cell>
        </row>
        <row r="10648">
          <cell r="A10648" t="str">
            <v>04</v>
          </cell>
        </row>
        <row r="10649">
          <cell r="A10649" t="str">
            <v>04</v>
          </cell>
        </row>
        <row r="10650">
          <cell r="A10650" t="str">
            <v>04</v>
          </cell>
        </row>
        <row r="10651">
          <cell r="A10651" t="str">
            <v>04</v>
          </cell>
        </row>
        <row r="10652">
          <cell r="A10652" t="str">
            <v>04</v>
          </cell>
        </row>
        <row r="10653">
          <cell r="A10653" t="str">
            <v>04</v>
          </cell>
        </row>
        <row r="10654">
          <cell r="A10654" t="str">
            <v>04</v>
          </cell>
        </row>
        <row r="10655">
          <cell r="A10655" t="str">
            <v>04</v>
          </cell>
        </row>
        <row r="10656">
          <cell r="A10656" t="str">
            <v>04</v>
          </cell>
        </row>
        <row r="10657">
          <cell r="A10657" t="str">
            <v>04</v>
          </cell>
        </row>
        <row r="10658">
          <cell r="A10658" t="str">
            <v>04</v>
          </cell>
        </row>
        <row r="10659">
          <cell r="A10659" t="str">
            <v>04</v>
          </cell>
        </row>
        <row r="10660">
          <cell r="A10660" t="str">
            <v>04</v>
          </cell>
        </row>
        <row r="10661">
          <cell r="A10661" t="str">
            <v>04</v>
          </cell>
        </row>
        <row r="10662">
          <cell r="A10662" t="str">
            <v>04</v>
          </cell>
        </row>
        <row r="10663">
          <cell r="A10663" t="str">
            <v>04</v>
          </cell>
        </row>
        <row r="10664">
          <cell r="A10664" t="str">
            <v>04</v>
          </cell>
        </row>
        <row r="10665">
          <cell r="A10665" t="str">
            <v>04</v>
          </cell>
        </row>
        <row r="10666">
          <cell r="A10666" t="str">
            <v>04</v>
          </cell>
        </row>
        <row r="10667">
          <cell r="A10667" t="str">
            <v>04</v>
          </cell>
        </row>
        <row r="10668">
          <cell r="A10668" t="str">
            <v>04</v>
          </cell>
        </row>
        <row r="10669">
          <cell r="A10669" t="str">
            <v>04</v>
          </cell>
        </row>
        <row r="10670">
          <cell r="A10670" t="str">
            <v>04</v>
          </cell>
        </row>
        <row r="10671">
          <cell r="A10671" t="str">
            <v>04</v>
          </cell>
        </row>
        <row r="10672">
          <cell r="A10672" t="str">
            <v>04</v>
          </cell>
        </row>
        <row r="10673">
          <cell r="A10673" t="str">
            <v>04</v>
          </cell>
        </row>
        <row r="10674">
          <cell r="A10674" t="str">
            <v>04</v>
          </cell>
        </row>
        <row r="10675">
          <cell r="A10675" t="str">
            <v>04</v>
          </cell>
        </row>
        <row r="10676">
          <cell r="A10676" t="str">
            <v>04</v>
          </cell>
        </row>
        <row r="10677">
          <cell r="A10677" t="str">
            <v>04</v>
          </cell>
        </row>
        <row r="10678">
          <cell r="A10678" t="str">
            <v>04</v>
          </cell>
        </row>
        <row r="10679">
          <cell r="A10679" t="str">
            <v>04</v>
          </cell>
        </row>
        <row r="10680">
          <cell r="A10680" t="str">
            <v>04</v>
          </cell>
        </row>
        <row r="10681">
          <cell r="A10681" t="str">
            <v>04</v>
          </cell>
        </row>
        <row r="10682">
          <cell r="A10682" t="str">
            <v>04</v>
          </cell>
        </row>
        <row r="10683">
          <cell r="A10683" t="str">
            <v>04</v>
          </cell>
        </row>
        <row r="10684">
          <cell r="A10684" t="str">
            <v>04</v>
          </cell>
        </row>
        <row r="10685">
          <cell r="A10685" t="str">
            <v>04</v>
          </cell>
        </row>
        <row r="10686">
          <cell r="A10686" t="str">
            <v>04</v>
          </cell>
        </row>
        <row r="10687">
          <cell r="A10687" t="str">
            <v>04</v>
          </cell>
        </row>
        <row r="10688">
          <cell r="A10688" t="str">
            <v>04</v>
          </cell>
        </row>
        <row r="10689">
          <cell r="A10689" t="str">
            <v>04</v>
          </cell>
        </row>
        <row r="10690">
          <cell r="A10690" t="str">
            <v>04</v>
          </cell>
        </row>
        <row r="10691">
          <cell r="A10691" t="str">
            <v>04</v>
          </cell>
        </row>
        <row r="10692">
          <cell r="A10692" t="str">
            <v>04</v>
          </cell>
        </row>
        <row r="10693">
          <cell r="A10693" t="str">
            <v>04</v>
          </cell>
        </row>
        <row r="10694">
          <cell r="A10694" t="str">
            <v>04</v>
          </cell>
        </row>
        <row r="10695">
          <cell r="A10695" t="str">
            <v>04</v>
          </cell>
        </row>
        <row r="10696">
          <cell r="A10696" t="str">
            <v>04</v>
          </cell>
        </row>
        <row r="10697">
          <cell r="A10697" t="str">
            <v>04</v>
          </cell>
        </row>
        <row r="10698">
          <cell r="A10698" t="str">
            <v>04</v>
          </cell>
        </row>
        <row r="10699">
          <cell r="A10699" t="str">
            <v>04</v>
          </cell>
        </row>
        <row r="10700">
          <cell r="A10700" t="str">
            <v>04</v>
          </cell>
        </row>
        <row r="10701">
          <cell r="A10701" t="str">
            <v>04</v>
          </cell>
        </row>
        <row r="10702">
          <cell r="A10702" t="str">
            <v>04</v>
          </cell>
        </row>
        <row r="10703">
          <cell r="A10703" t="str">
            <v>04</v>
          </cell>
        </row>
        <row r="10704">
          <cell r="A10704" t="str">
            <v>04</v>
          </cell>
        </row>
        <row r="10705">
          <cell r="A10705" t="str">
            <v>04</v>
          </cell>
        </row>
        <row r="10706">
          <cell r="A10706" t="str">
            <v>04</v>
          </cell>
        </row>
        <row r="10707">
          <cell r="A10707" t="str">
            <v>04</v>
          </cell>
        </row>
        <row r="10708">
          <cell r="A10708" t="str">
            <v>04</v>
          </cell>
        </row>
        <row r="10709">
          <cell r="A10709" t="str">
            <v>04</v>
          </cell>
        </row>
        <row r="10710">
          <cell r="A10710" t="str">
            <v>04</v>
          </cell>
        </row>
        <row r="10711">
          <cell r="A10711" t="str">
            <v>04</v>
          </cell>
        </row>
        <row r="10712">
          <cell r="A10712" t="str">
            <v>04</v>
          </cell>
        </row>
        <row r="10713">
          <cell r="A10713" t="str">
            <v>04</v>
          </cell>
        </row>
        <row r="10714">
          <cell r="A10714" t="str">
            <v>04</v>
          </cell>
        </row>
        <row r="10715">
          <cell r="A10715" t="str">
            <v>04</v>
          </cell>
        </row>
        <row r="10716">
          <cell r="A10716" t="str">
            <v>04</v>
          </cell>
        </row>
        <row r="10717">
          <cell r="A10717" t="str">
            <v>04</v>
          </cell>
        </row>
        <row r="10718">
          <cell r="A10718" t="str">
            <v>04</v>
          </cell>
        </row>
        <row r="10719">
          <cell r="A10719" t="str">
            <v>04</v>
          </cell>
        </row>
        <row r="10720">
          <cell r="A10720" t="str">
            <v>04</v>
          </cell>
        </row>
        <row r="10721">
          <cell r="A10721" t="str">
            <v>04</v>
          </cell>
        </row>
        <row r="10722">
          <cell r="A10722" t="str">
            <v>04</v>
          </cell>
        </row>
        <row r="10723">
          <cell r="A10723" t="str">
            <v>04</v>
          </cell>
        </row>
        <row r="10724">
          <cell r="A10724" t="str">
            <v>04</v>
          </cell>
        </row>
        <row r="10725">
          <cell r="A10725" t="str">
            <v>04</v>
          </cell>
        </row>
        <row r="10726">
          <cell r="A10726" t="str">
            <v>04</v>
          </cell>
        </row>
        <row r="10727">
          <cell r="A10727" t="str">
            <v>04</v>
          </cell>
        </row>
        <row r="10728">
          <cell r="A10728" t="str">
            <v>04</v>
          </cell>
        </row>
        <row r="10729">
          <cell r="A10729" t="str">
            <v>04</v>
          </cell>
        </row>
        <row r="10730">
          <cell r="A10730" t="str">
            <v>04</v>
          </cell>
        </row>
        <row r="10731">
          <cell r="A10731" t="str">
            <v>04</v>
          </cell>
        </row>
        <row r="10732">
          <cell r="A10732" t="str">
            <v>04</v>
          </cell>
        </row>
        <row r="10733">
          <cell r="A10733" t="str">
            <v>04</v>
          </cell>
        </row>
        <row r="10734">
          <cell r="A10734" t="str">
            <v>04</v>
          </cell>
        </row>
        <row r="10735">
          <cell r="A10735" t="str">
            <v>04</v>
          </cell>
        </row>
        <row r="10736">
          <cell r="A10736" t="str">
            <v>04</v>
          </cell>
        </row>
        <row r="10737">
          <cell r="A10737" t="str">
            <v>04</v>
          </cell>
        </row>
        <row r="10738">
          <cell r="A10738" t="str">
            <v>04</v>
          </cell>
        </row>
        <row r="10739">
          <cell r="A10739" t="str">
            <v>04</v>
          </cell>
        </row>
        <row r="10740">
          <cell r="A10740" t="str">
            <v>04</v>
          </cell>
        </row>
        <row r="10741">
          <cell r="A10741" t="str">
            <v>04</v>
          </cell>
        </row>
        <row r="10742">
          <cell r="A10742" t="str">
            <v>04</v>
          </cell>
        </row>
        <row r="10743">
          <cell r="A10743" t="str">
            <v>04</v>
          </cell>
        </row>
        <row r="10744">
          <cell r="A10744" t="str">
            <v>04</v>
          </cell>
        </row>
        <row r="10745">
          <cell r="A10745" t="str">
            <v>04</v>
          </cell>
        </row>
        <row r="10746">
          <cell r="A10746" t="str">
            <v>04</v>
          </cell>
        </row>
        <row r="10747">
          <cell r="A10747" t="str">
            <v>04</v>
          </cell>
        </row>
        <row r="10748">
          <cell r="A10748" t="str">
            <v>04</v>
          </cell>
        </row>
        <row r="10749">
          <cell r="A10749" t="str">
            <v>04</v>
          </cell>
        </row>
        <row r="10750">
          <cell r="A10750" t="str">
            <v>04</v>
          </cell>
        </row>
        <row r="10751">
          <cell r="A10751" t="str">
            <v>04</v>
          </cell>
        </row>
        <row r="10752">
          <cell r="A10752" t="str">
            <v>04</v>
          </cell>
        </row>
        <row r="10753">
          <cell r="A10753" t="str">
            <v>04</v>
          </cell>
        </row>
        <row r="10754">
          <cell r="A10754" t="str">
            <v>04</v>
          </cell>
        </row>
        <row r="10755">
          <cell r="A10755" t="str">
            <v>04</v>
          </cell>
        </row>
        <row r="10756">
          <cell r="A10756" t="str">
            <v>04</v>
          </cell>
        </row>
        <row r="10757">
          <cell r="A10757" t="str">
            <v>04</v>
          </cell>
        </row>
        <row r="10758">
          <cell r="A10758" t="str">
            <v>04</v>
          </cell>
        </row>
        <row r="10759">
          <cell r="A10759" t="str">
            <v>04</v>
          </cell>
        </row>
        <row r="10760">
          <cell r="A10760" t="str">
            <v>04</v>
          </cell>
        </row>
        <row r="10761">
          <cell r="A10761" t="str">
            <v>04</v>
          </cell>
        </row>
        <row r="10762">
          <cell r="A10762" t="str">
            <v>04</v>
          </cell>
        </row>
        <row r="10763">
          <cell r="A10763" t="str">
            <v>04</v>
          </cell>
        </row>
        <row r="10764">
          <cell r="A10764" t="str">
            <v>04</v>
          </cell>
        </row>
        <row r="10765">
          <cell r="A10765" t="str">
            <v>04</v>
          </cell>
        </row>
        <row r="10766">
          <cell r="A10766" t="str">
            <v>04</v>
          </cell>
        </row>
        <row r="10767">
          <cell r="A10767" t="str">
            <v>04</v>
          </cell>
        </row>
        <row r="10768">
          <cell r="A10768" t="str">
            <v>04</v>
          </cell>
        </row>
        <row r="10769">
          <cell r="A10769" t="str">
            <v>04</v>
          </cell>
        </row>
        <row r="10770">
          <cell r="A10770" t="str">
            <v>04</v>
          </cell>
        </row>
        <row r="10771">
          <cell r="A10771" t="str">
            <v>04</v>
          </cell>
        </row>
        <row r="10772">
          <cell r="A10772" t="str">
            <v>04</v>
          </cell>
        </row>
        <row r="10773">
          <cell r="A10773" t="str">
            <v>04</v>
          </cell>
        </row>
        <row r="10774">
          <cell r="A10774" t="str">
            <v>04</v>
          </cell>
        </row>
        <row r="10775">
          <cell r="A10775" t="str">
            <v>04</v>
          </cell>
        </row>
        <row r="10776">
          <cell r="A10776" t="str">
            <v>04</v>
          </cell>
        </row>
        <row r="10777">
          <cell r="A10777" t="str">
            <v>04</v>
          </cell>
        </row>
        <row r="10778">
          <cell r="A10778" t="str">
            <v>04</v>
          </cell>
        </row>
        <row r="10779">
          <cell r="A10779" t="str">
            <v>04</v>
          </cell>
        </row>
        <row r="10780">
          <cell r="A10780" t="str">
            <v>04</v>
          </cell>
        </row>
        <row r="10781">
          <cell r="A10781" t="str">
            <v>04</v>
          </cell>
        </row>
        <row r="10782">
          <cell r="A10782" t="str">
            <v>04</v>
          </cell>
        </row>
        <row r="10783">
          <cell r="A10783" t="str">
            <v>04</v>
          </cell>
        </row>
        <row r="10784">
          <cell r="A10784" t="str">
            <v>04</v>
          </cell>
        </row>
        <row r="10785">
          <cell r="A10785" t="str">
            <v>04</v>
          </cell>
        </row>
        <row r="10786">
          <cell r="A10786" t="str">
            <v>04</v>
          </cell>
        </row>
        <row r="10787">
          <cell r="A10787" t="str">
            <v>04</v>
          </cell>
        </row>
        <row r="10788">
          <cell r="A10788" t="str">
            <v>04</v>
          </cell>
        </row>
        <row r="10789">
          <cell r="A10789" t="str">
            <v>04</v>
          </cell>
        </row>
        <row r="10790">
          <cell r="A10790" t="str">
            <v>04</v>
          </cell>
        </row>
        <row r="10791">
          <cell r="A10791" t="str">
            <v>04</v>
          </cell>
        </row>
        <row r="10792">
          <cell r="A10792" t="str">
            <v>04</v>
          </cell>
        </row>
        <row r="10793">
          <cell r="A10793" t="str">
            <v>04</v>
          </cell>
        </row>
        <row r="10794">
          <cell r="A10794" t="str">
            <v>04</v>
          </cell>
        </row>
        <row r="10795">
          <cell r="A10795" t="str">
            <v>04</v>
          </cell>
        </row>
        <row r="10796">
          <cell r="A10796" t="str">
            <v>04</v>
          </cell>
        </row>
        <row r="10797">
          <cell r="A10797" t="str">
            <v>05</v>
          </cell>
        </row>
        <row r="10798">
          <cell r="A10798" t="str">
            <v>05</v>
          </cell>
        </row>
        <row r="10799">
          <cell r="A10799" t="str">
            <v>05</v>
          </cell>
        </row>
        <row r="10800">
          <cell r="A10800" t="str">
            <v>05</v>
          </cell>
        </row>
        <row r="10801">
          <cell r="A10801" t="str">
            <v>05</v>
          </cell>
        </row>
        <row r="10802">
          <cell r="A10802" t="str">
            <v>05</v>
          </cell>
        </row>
        <row r="10803">
          <cell r="A10803" t="str">
            <v>05</v>
          </cell>
        </row>
        <row r="10804">
          <cell r="A10804" t="str">
            <v>05</v>
          </cell>
        </row>
        <row r="10805">
          <cell r="A10805" t="str">
            <v>05</v>
          </cell>
        </row>
        <row r="10806">
          <cell r="A10806" t="str">
            <v>05</v>
          </cell>
        </row>
        <row r="10807">
          <cell r="A10807" t="str">
            <v>05</v>
          </cell>
        </row>
        <row r="10808">
          <cell r="A10808" t="str">
            <v>05</v>
          </cell>
        </row>
        <row r="10809">
          <cell r="A10809" t="str">
            <v>05</v>
          </cell>
        </row>
        <row r="10810">
          <cell r="A10810" t="str">
            <v>05</v>
          </cell>
        </row>
        <row r="10811">
          <cell r="A10811" t="str">
            <v>05</v>
          </cell>
        </row>
        <row r="10812">
          <cell r="A10812" t="str">
            <v>05</v>
          </cell>
        </row>
        <row r="10813">
          <cell r="A10813" t="str">
            <v>05</v>
          </cell>
        </row>
        <row r="10814">
          <cell r="A10814" t="str">
            <v>05</v>
          </cell>
        </row>
        <row r="10815">
          <cell r="A10815" t="str">
            <v>05</v>
          </cell>
        </row>
        <row r="10816">
          <cell r="A10816" t="str">
            <v>05</v>
          </cell>
        </row>
        <row r="10817">
          <cell r="A10817" t="str">
            <v>05</v>
          </cell>
        </row>
        <row r="10818">
          <cell r="A10818" t="str">
            <v>05</v>
          </cell>
        </row>
        <row r="10819">
          <cell r="A10819" t="str">
            <v>05</v>
          </cell>
        </row>
        <row r="10820">
          <cell r="A10820" t="str">
            <v>05</v>
          </cell>
        </row>
        <row r="10821">
          <cell r="A10821" t="str">
            <v>05</v>
          </cell>
        </row>
        <row r="10822">
          <cell r="A10822" t="str">
            <v>05</v>
          </cell>
        </row>
        <row r="10823">
          <cell r="A10823" t="str">
            <v>05</v>
          </cell>
        </row>
        <row r="10824">
          <cell r="A10824" t="str">
            <v>05</v>
          </cell>
        </row>
        <row r="10825">
          <cell r="A10825" t="str">
            <v>05</v>
          </cell>
        </row>
        <row r="10826">
          <cell r="A10826" t="str">
            <v>05</v>
          </cell>
        </row>
        <row r="10827">
          <cell r="A10827" t="str">
            <v>05</v>
          </cell>
        </row>
        <row r="10828">
          <cell r="A10828" t="str">
            <v>05</v>
          </cell>
        </row>
        <row r="10829">
          <cell r="A10829" t="str">
            <v>05</v>
          </cell>
        </row>
        <row r="10830">
          <cell r="A10830" t="str">
            <v>05</v>
          </cell>
        </row>
        <row r="10831">
          <cell r="A10831" t="str">
            <v>05</v>
          </cell>
        </row>
        <row r="10832">
          <cell r="A10832" t="str">
            <v>05</v>
          </cell>
        </row>
        <row r="10833">
          <cell r="A10833" t="str">
            <v>05</v>
          </cell>
        </row>
        <row r="10834">
          <cell r="A10834" t="str">
            <v>05</v>
          </cell>
        </row>
        <row r="10835">
          <cell r="A10835" t="str">
            <v>05</v>
          </cell>
        </row>
        <row r="10836">
          <cell r="A10836" t="str">
            <v>05</v>
          </cell>
        </row>
        <row r="10837">
          <cell r="A10837" t="str">
            <v>05</v>
          </cell>
        </row>
        <row r="10838">
          <cell r="A10838" t="str">
            <v>05</v>
          </cell>
        </row>
        <row r="10839">
          <cell r="A10839" t="str">
            <v>05</v>
          </cell>
        </row>
        <row r="10840">
          <cell r="A10840" t="str">
            <v>05</v>
          </cell>
        </row>
        <row r="10841">
          <cell r="A10841" t="str">
            <v>05</v>
          </cell>
        </row>
        <row r="10842">
          <cell r="A10842" t="str">
            <v>05</v>
          </cell>
        </row>
        <row r="10843">
          <cell r="A10843" t="str">
            <v>05</v>
          </cell>
        </row>
        <row r="10844">
          <cell r="A10844" t="str">
            <v>05</v>
          </cell>
        </row>
        <row r="10845">
          <cell r="A10845" t="str">
            <v>05</v>
          </cell>
        </row>
        <row r="10846">
          <cell r="A10846" t="str">
            <v>05</v>
          </cell>
        </row>
        <row r="10847">
          <cell r="A10847" t="str">
            <v>05</v>
          </cell>
        </row>
        <row r="10848">
          <cell r="A10848" t="str">
            <v>05</v>
          </cell>
        </row>
        <row r="10849">
          <cell r="A10849" t="str">
            <v>05</v>
          </cell>
        </row>
        <row r="10850">
          <cell r="A10850" t="str">
            <v>05</v>
          </cell>
        </row>
        <row r="10851">
          <cell r="A10851" t="str">
            <v>05</v>
          </cell>
        </row>
        <row r="10852">
          <cell r="A10852" t="str">
            <v>05</v>
          </cell>
        </row>
        <row r="10853">
          <cell r="A10853" t="str">
            <v>05</v>
          </cell>
        </row>
        <row r="10854">
          <cell r="A10854" t="str">
            <v>05</v>
          </cell>
        </row>
        <row r="10855">
          <cell r="A10855" t="str">
            <v>05</v>
          </cell>
        </row>
        <row r="10856">
          <cell r="A10856" t="str">
            <v>05</v>
          </cell>
        </row>
        <row r="10857">
          <cell r="A10857" t="str">
            <v>05</v>
          </cell>
        </row>
        <row r="10858">
          <cell r="A10858" t="str">
            <v>05</v>
          </cell>
        </row>
        <row r="10859">
          <cell r="A10859" t="str">
            <v>05</v>
          </cell>
        </row>
        <row r="10860">
          <cell r="A10860" t="str">
            <v>05</v>
          </cell>
        </row>
        <row r="10861">
          <cell r="A10861" t="str">
            <v>05</v>
          </cell>
        </row>
        <row r="10862">
          <cell r="A10862" t="str">
            <v>05</v>
          </cell>
        </row>
        <row r="10863">
          <cell r="A10863" t="str">
            <v>05</v>
          </cell>
        </row>
        <row r="10864">
          <cell r="A10864" t="str">
            <v>05</v>
          </cell>
        </row>
        <row r="10865">
          <cell r="A10865" t="str">
            <v>05</v>
          </cell>
        </row>
        <row r="10866">
          <cell r="A10866" t="str">
            <v>05</v>
          </cell>
        </row>
        <row r="10867">
          <cell r="A10867" t="str">
            <v>05</v>
          </cell>
        </row>
        <row r="10868">
          <cell r="A10868" t="str">
            <v>05</v>
          </cell>
        </row>
        <row r="10869">
          <cell r="A10869" t="str">
            <v>05</v>
          </cell>
        </row>
        <row r="10870">
          <cell r="A10870" t="str">
            <v>05</v>
          </cell>
        </row>
        <row r="10871">
          <cell r="A10871" t="str">
            <v>05</v>
          </cell>
        </row>
        <row r="10872">
          <cell r="A10872" t="str">
            <v>05</v>
          </cell>
        </row>
        <row r="10873">
          <cell r="A10873" t="str">
            <v>05</v>
          </cell>
        </row>
        <row r="10874">
          <cell r="A10874" t="str">
            <v>05</v>
          </cell>
        </row>
        <row r="10875">
          <cell r="A10875" t="str">
            <v>05</v>
          </cell>
        </row>
        <row r="10876">
          <cell r="A10876" t="str">
            <v>05</v>
          </cell>
        </row>
        <row r="10877">
          <cell r="A10877" t="str">
            <v>05</v>
          </cell>
        </row>
        <row r="10878">
          <cell r="A10878" t="str">
            <v>05</v>
          </cell>
        </row>
        <row r="10879">
          <cell r="A10879" t="str">
            <v>05</v>
          </cell>
        </row>
        <row r="10880">
          <cell r="A10880" t="str">
            <v>05</v>
          </cell>
        </row>
        <row r="10881">
          <cell r="A10881" t="str">
            <v>05</v>
          </cell>
        </row>
        <row r="10882">
          <cell r="A10882" t="str">
            <v>05</v>
          </cell>
        </row>
        <row r="10883">
          <cell r="A10883" t="str">
            <v>05</v>
          </cell>
        </row>
        <row r="10884">
          <cell r="A10884" t="str">
            <v>05</v>
          </cell>
        </row>
        <row r="10885">
          <cell r="A10885" t="str">
            <v>05</v>
          </cell>
        </row>
        <row r="10886">
          <cell r="A10886" t="str">
            <v>05</v>
          </cell>
        </row>
        <row r="10887">
          <cell r="A10887" t="str">
            <v>05</v>
          </cell>
        </row>
        <row r="10888">
          <cell r="A10888" t="str">
            <v>05</v>
          </cell>
        </row>
        <row r="10889">
          <cell r="A10889" t="str">
            <v>05</v>
          </cell>
        </row>
        <row r="10890">
          <cell r="A10890" t="str">
            <v>05</v>
          </cell>
        </row>
        <row r="10891">
          <cell r="A10891" t="str">
            <v>05</v>
          </cell>
        </row>
        <row r="10892">
          <cell r="A10892" t="str">
            <v>05</v>
          </cell>
        </row>
        <row r="10893">
          <cell r="A10893" t="str">
            <v>05</v>
          </cell>
        </row>
        <row r="10894">
          <cell r="A10894" t="str">
            <v>05</v>
          </cell>
        </row>
        <row r="10895">
          <cell r="A10895" t="str">
            <v>05</v>
          </cell>
        </row>
        <row r="10896">
          <cell r="A10896" t="str">
            <v>05</v>
          </cell>
        </row>
        <row r="10897">
          <cell r="A10897" t="str">
            <v>05</v>
          </cell>
        </row>
        <row r="10898">
          <cell r="A10898" t="str">
            <v>05</v>
          </cell>
        </row>
        <row r="10899">
          <cell r="A10899" t="str">
            <v>05</v>
          </cell>
        </row>
        <row r="10900">
          <cell r="A10900" t="str">
            <v>05</v>
          </cell>
        </row>
        <row r="10901">
          <cell r="A10901" t="str">
            <v>05</v>
          </cell>
        </row>
        <row r="10902">
          <cell r="A10902" t="str">
            <v>05</v>
          </cell>
        </row>
        <row r="10903">
          <cell r="A10903" t="str">
            <v>05</v>
          </cell>
        </row>
        <row r="10904">
          <cell r="A10904" t="str">
            <v>05</v>
          </cell>
        </row>
        <row r="10905">
          <cell r="A10905" t="str">
            <v>05</v>
          </cell>
        </row>
        <row r="10906">
          <cell r="A10906" t="str">
            <v>05</v>
          </cell>
        </row>
        <row r="10907">
          <cell r="A10907" t="str">
            <v>05</v>
          </cell>
        </row>
        <row r="10908">
          <cell r="A10908" t="str">
            <v>05</v>
          </cell>
        </row>
        <row r="10909">
          <cell r="A10909" t="str">
            <v>05</v>
          </cell>
        </row>
        <row r="10910">
          <cell r="A10910" t="str">
            <v>05</v>
          </cell>
        </row>
        <row r="10911">
          <cell r="A10911" t="str">
            <v>05</v>
          </cell>
        </row>
        <row r="10912">
          <cell r="A10912" t="str">
            <v>05</v>
          </cell>
        </row>
        <row r="10913">
          <cell r="A10913" t="str">
            <v>05</v>
          </cell>
        </row>
        <row r="10914">
          <cell r="A10914" t="str">
            <v>05</v>
          </cell>
        </row>
        <row r="10915">
          <cell r="A10915" t="str">
            <v>05</v>
          </cell>
        </row>
        <row r="10916">
          <cell r="A10916" t="str">
            <v>05</v>
          </cell>
        </row>
        <row r="10917">
          <cell r="A10917" t="str">
            <v>05</v>
          </cell>
        </row>
        <row r="10918">
          <cell r="A10918" t="str">
            <v>05</v>
          </cell>
        </row>
        <row r="10919">
          <cell r="A10919" t="str">
            <v>05</v>
          </cell>
        </row>
        <row r="10920">
          <cell r="A10920" t="str">
            <v>05</v>
          </cell>
        </row>
        <row r="10921">
          <cell r="A10921" t="str">
            <v>05</v>
          </cell>
        </row>
        <row r="10922">
          <cell r="A10922" t="str">
            <v>05</v>
          </cell>
        </row>
        <row r="10923">
          <cell r="A10923" t="str">
            <v>05</v>
          </cell>
        </row>
        <row r="10924">
          <cell r="A10924" t="str">
            <v>05</v>
          </cell>
        </row>
        <row r="10925">
          <cell r="A10925" t="str">
            <v>05</v>
          </cell>
        </row>
        <row r="10926">
          <cell r="A10926" t="str">
            <v>05</v>
          </cell>
        </row>
        <row r="10927">
          <cell r="A10927" t="str">
            <v>05</v>
          </cell>
        </row>
        <row r="10928">
          <cell r="A10928" t="str">
            <v>05</v>
          </cell>
        </row>
        <row r="10929">
          <cell r="A10929" t="str">
            <v>05</v>
          </cell>
        </row>
        <row r="10930">
          <cell r="A10930" t="str">
            <v>05</v>
          </cell>
        </row>
        <row r="10931">
          <cell r="A10931" t="str">
            <v>05</v>
          </cell>
        </row>
        <row r="10932">
          <cell r="A10932" t="str">
            <v>05</v>
          </cell>
        </row>
        <row r="10933">
          <cell r="A10933" t="str">
            <v>05</v>
          </cell>
        </row>
        <row r="10934">
          <cell r="A10934" t="str">
            <v>05</v>
          </cell>
        </row>
        <row r="10935">
          <cell r="A10935" t="str">
            <v>05</v>
          </cell>
        </row>
        <row r="10936">
          <cell r="A10936" t="str">
            <v>05</v>
          </cell>
        </row>
        <row r="10937">
          <cell r="A10937" t="str">
            <v>05</v>
          </cell>
        </row>
        <row r="10938">
          <cell r="A10938" t="str">
            <v>05</v>
          </cell>
        </row>
        <row r="10939">
          <cell r="A10939" t="str">
            <v>05</v>
          </cell>
        </row>
        <row r="10940">
          <cell r="A10940" t="str">
            <v>05</v>
          </cell>
        </row>
        <row r="10941">
          <cell r="A10941" t="str">
            <v>05</v>
          </cell>
        </row>
        <row r="10942">
          <cell r="A10942" t="str">
            <v>05</v>
          </cell>
        </row>
        <row r="10943">
          <cell r="A10943" t="str">
            <v>05</v>
          </cell>
        </row>
        <row r="10944">
          <cell r="A10944" t="str">
            <v>05</v>
          </cell>
        </row>
        <row r="10945">
          <cell r="A10945" t="str">
            <v>05</v>
          </cell>
        </row>
        <row r="10946">
          <cell r="A10946" t="str">
            <v>05</v>
          </cell>
        </row>
        <row r="10947">
          <cell r="A10947" t="str">
            <v>05</v>
          </cell>
        </row>
        <row r="10948">
          <cell r="A10948" t="str">
            <v>05</v>
          </cell>
        </row>
        <row r="10949">
          <cell r="A10949" t="str">
            <v>05</v>
          </cell>
        </row>
        <row r="10950">
          <cell r="A10950" t="str">
            <v>05</v>
          </cell>
        </row>
        <row r="10951">
          <cell r="A10951" t="str">
            <v>05</v>
          </cell>
        </row>
        <row r="10952">
          <cell r="A10952" t="str">
            <v>05</v>
          </cell>
        </row>
        <row r="10953">
          <cell r="A10953" t="str">
            <v>05</v>
          </cell>
        </row>
        <row r="10954">
          <cell r="A10954" t="str">
            <v>05</v>
          </cell>
        </row>
        <row r="10955">
          <cell r="A10955" t="str">
            <v>05</v>
          </cell>
        </row>
        <row r="10956">
          <cell r="A10956" t="str">
            <v>05</v>
          </cell>
        </row>
        <row r="10957">
          <cell r="A10957" t="str">
            <v>05</v>
          </cell>
        </row>
        <row r="10958">
          <cell r="A10958" t="str">
            <v>05</v>
          </cell>
        </row>
        <row r="10959">
          <cell r="A10959" t="str">
            <v>05</v>
          </cell>
        </row>
        <row r="10960">
          <cell r="A10960" t="str">
            <v>05</v>
          </cell>
        </row>
        <row r="10961">
          <cell r="A10961" t="str">
            <v>05</v>
          </cell>
        </row>
        <row r="10962">
          <cell r="A10962" t="str">
            <v>05</v>
          </cell>
        </row>
        <row r="10963">
          <cell r="A10963" t="str">
            <v>05</v>
          </cell>
        </row>
        <row r="10964">
          <cell r="A10964" t="str">
            <v>05</v>
          </cell>
        </row>
        <row r="10965">
          <cell r="A10965" t="str">
            <v>05</v>
          </cell>
        </row>
        <row r="10966">
          <cell r="A10966" t="str">
            <v>05</v>
          </cell>
        </row>
        <row r="10967">
          <cell r="A10967" t="str">
            <v>05</v>
          </cell>
        </row>
        <row r="10968">
          <cell r="A10968" t="str">
            <v>05</v>
          </cell>
        </row>
        <row r="10969">
          <cell r="A10969" t="str">
            <v>05</v>
          </cell>
        </row>
        <row r="10970">
          <cell r="A10970" t="str">
            <v>05</v>
          </cell>
        </row>
        <row r="10971">
          <cell r="A10971" t="str">
            <v>05</v>
          </cell>
        </row>
        <row r="10972">
          <cell r="A10972" t="str">
            <v>05</v>
          </cell>
        </row>
        <row r="10973">
          <cell r="A10973" t="str">
            <v>05</v>
          </cell>
        </row>
        <row r="10974">
          <cell r="A10974" t="str">
            <v>05</v>
          </cell>
        </row>
        <row r="10975">
          <cell r="A10975" t="str">
            <v>05</v>
          </cell>
        </row>
        <row r="10976">
          <cell r="A10976" t="str">
            <v>05</v>
          </cell>
        </row>
        <row r="10977">
          <cell r="A10977" t="str">
            <v>05</v>
          </cell>
        </row>
        <row r="10978">
          <cell r="A10978" t="str">
            <v>05</v>
          </cell>
        </row>
        <row r="10979">
          <cell r="A10979" t="str">
            <v>05</v>
          </cell>
        </row>
        <row r="10980">
          <cell r="A10980" t="str">
            <v>05</v>
          </cell>
        </row>
        <row r="10981">
          <cell r="A10981" t="str">
            <v>05</v>
          </cell>
        </row>
        <row r="10982">
          <cell r="A10982" t="str">
            <v>05</v>
          </cell>
        </row>
        <row r="10983">
          <cell r="A10983" t="str">
            <v>05</v>
          </cell>
        </row>
        <row r="10984">
          <cell r="A10984" t="str">
            <v>05</v>
          </cell>
        </row>
        <row r="10985">
          <cell r="A10985" t="str">
            <v>05</v>
          </cell>
        </row>
        <row r="10986">
          <cell r="A10986" t="str">
            <v>05</v>
          </cell>
        </row>
        <row r="10987">
          <cell r="A10987" t="str">
            <v>05</v>
          </cell>
        </row>
        <row r="10988">
          <cell r="A10988" t="str">
            <v>05</v>
          </cell>
        </row>
        <row r="10989">
          <cell r="A10989" t="str">
            <v>05</v>
          </cell>
        </row>
        <row r="10990">
          <cell r="A10990" t="str">
            <v>05</v>
          </cell>
        </row>
        <row r="10991">
          <cell r="A10991" t="str">
            <v>05</v>
          </cell>
        </row>
        <row r="10992">
          <cell r="A10992" t="str">
            <v>05</v>
          </cell>
        </row>
        <row r="10993">
          <cell r="A10993" t="str">
            <v>05</v>
          </cell>
        </row>
        <row r="10994">
          <cell r="A10994" t="str">
            <v>05</v>
          </cell>
        </row>
        <row r="10995">
          <cell r="A10995" t="str">
            <v>05</v>
          </cell>
        </row>
        <row r="10996">
          <cell r="A10996" t="str">
            <v>05</v>
          </cell>
        </row>
        <row r="10997">
          <cell r="A10997" t="str">
            <v>05</v>
          </cell>
        </row>
        <row r="10998">
          <cell r="A10998" t="str">
            <v>05</v>
          </cell>
        </row>
        <row r="10999">
          <cell r="A10999" t="str">
            <v>05</v>
          </cell>
        </row>
        <row r="11000">
          <cell r="A11000" t="str">
            <v>05</v>
          </cell>
        </row>
        <row r="11001">
          <cell r="A11001" t="str">
            <v>05</v>
          </cell>
        </row>
        <row r="11002">
          <cell r="A11002" t="str">
            <v>05</v>
          </cell>
        </row>
        <row r="11003">
          <cell r="A11003" t="str">
            <v>05</v>
          </cell>
        </row>
        <row r="11004">
          <cell r="A11004" t="str">
            <v>05</v>
          </cell>
        </row>
        <row r="11005">
          <cell r="A11005" t="str">
            <v>05</v>
          </cell>
        </row>
        <row r="11006">
          <cell r="A11006" t="str">
            <v>05</v>
          </cell>
        </row>
        <row r="11007">
          <cell r="A11007" t="str">
            <v>05</v>
          </cell>
        </row>
        <row r="11008">
          <cell r="A11008" t="str">
            <v>05</v>
          </cell>
        </row>
        <row r="11009">
          <cell r="A11009" t="str">
            <v>05</v>
          </cell>
        </row>
        <row r="11010">
          <cell r="A11010" t="str">
            <v>05</v>
          </cell>
        </row>
        <row r="11011">
          <cell r="A11011" t="str">
            <v>05</v>
          </cell>
        </row>
        <row r="11012">
          <cell r="A11012" t="str">
            <v>05</v>
          </cell>
        </row>
        <row r="11013">
          <cell r="A11013" t="str">
            <v>05</v>
          </cell>
        </row>
        <row r="11014">
          <cell r="A11014" t="str">
            <v>05</v>
          </cell>
        </row>
        <row r="11015">
          <cell r="A11015" t="str">
            <v>05</v>
          </cell>
        </row>
        <row r="11016">
          <cell r="A11016" t="str">
            <v>05</v>
          </cell>
        </row>
        <row r="11017">
          <cell r="A11017" t="str">
            <v>05</v>
          </cell>
        </row>
        <row r="11018">
          <cell r="A11018" t="str">
            <v>05</v>
          </cell>
        </row>
        <row r="11019">
          <cell r="A11019" t="str">
            <v>05</v>
          </cell>
        </row>
        <row r="11020">
          <cell r="A11020" t="str">
            <v>05</v>
          </cell>
        </row>
        <row r="11021">
          <cell r="A11021" t="str">
            <v>05</v>
          </cell>
        </row>
        <row r="11022">
          <cell r="A11022" t="str">
            <v>05</v>
          </cell>
        </row>
        <row r="11023">
          <cell r="A11023" t="str">
            <v>05</v>
          </cell>
        </row>
        <row r="11024">
          <cell r="A11024" t="str">
            <v>05</v>
          </cell>
        </row>
        <row r="11025">
          <cell r="A11025" t="str">
            <v>05</v>
          </cell>
        </row>
        <row r="11026">
          <cell r="A11026" t="str">
            <v>05</v>
          </cell>
        </row>
        <row r="11027">
          <cell r="A11027" t="str">
            <v>05</v>
          </cell>
        </row>
        <row r="11028">
          <cell r="A11028" t="str">
            <v>05</v>
          </cell>
        </row>
        <row r="11029">
          <cell r="A11029" t="str">
            <v>05</v>
          </cell>
        </row>
        <row r="11030">
          <cell r="A11030" t="str">
            <v>05</v>
          </cell>
        </row>
        <row r="11031">
          <cell r="A11031" t="str">
            <v>05</v>
          </cell>
        </row>
        <row r="11032">
          <cell r="A11032" t="str">
            <v>05</v>
          </cell>
        </row>
        <row r="11033">
          <cell r="A11033" t="str">
            <v>05</v>
          </cell>
        </row>
        <row r="11034">
          <cell r="A11034" t="str">
            <v>05</v>
          </cell>
        </row>
        <row r="11035">
          <cell r="A11035" t="str">
            <v>05</v>
          </cell>
        </row>
        <row r="11036">
          <cell r="A11036" t="str">
            <v>05</v>
          </cell>
        </row>
        <row r="11037">
          <cell r="A11037" t="str">
            <v>05</v>
          </cell>
        </row>
        <row r="11038">
          <cell r="A11038" t="str">
            <v>05</v>
          </cell>
        </row>
        <row r="11039">
          <cell r="A11039" t="str">
            <v>05</v>
          </cell>
        </row>
        <row r="11040">
          <cell r="A11040" t="str">
            <v>05</v>
          </cell>
        </row>
        <row r="11041">
          <cell r="A11041" t="str">
            <v>05</v>
          </cell>
        </row>
        <row r="11042">
          <cell r="A11042" t="str">
            <v>05</v>
          </cell>
        </row>
        <row r="11043">
          <cell r="A11043" t="str">
            <v>05</v>
          </cell>
        </row>
        <row r="11044">
          <cell r="A11044" t="str">
            <v>05</v>
          </cell>
        </row>
        <row r="11045">
          <cell r="A11045" t="str">
            <v>05</v>
          </cell>
        </row>
        <row r="11046">
          <cell r="A11046" t="str">
            <v>05</v>
          </cell>
        </row>
        <row r="11047">
          <cell r="A11047" t="str">
            <v>05</v>
          </cell>
        </row>
        <row r="11048">
          <cell r="A11048" t="str">
            <v>05</v>
          </cell>
        </row>
        <row r="11049">
          <cell r="A11049" t="str">
            <v>05</v>
          </cell>
        </row>
        <row r="11050">
          <cell r="A11050" t="str">
            <v>05</v>
          </cell>
        </row>
        <row r="11051">
          <cell r="A11051" t="str">
            <v>05</v>
          </cell>
        </row>
        <row r="11052">
          <cell r="A11052" t="str">
            <v>05</v>
          </cell>
        </row>
        <row r="11053">
          <cell r="A11053" t="str">
            <v>05</v>
          </cell>
        </row>
        <row r="11054">
          <cell r="A11054" t="str">
            <v>05</v>
          </cell>
        </row>
        <row r="11055">
          <cell r="A11055" t="str">
            <v>05</v>
          </cell>
        </row>
        <row r="11056">
          <cell r="A11056" t="str">
            <v>05</v>
          </cell>
        </row>
        <row r="11057">
          <cell r="A11057" t="str">
            <v>05</v>
          </cell>
        </row>
        <row r="11058">
          <cell r="A11058" t="str">
            <v>05</v>
          </cell>
        </row>
        <row r="11059">
          <cell r="A11059" t="str">
            <v>05</v>
          </cell>
        </row>
        <row r="11060">
          <cell r="A11060" t="str">
            <v>05</v>
          </cell>
        </row>
        <row r="11061">
          <cell r="A11061" t="str">
            <v>05</v>
          </cell>
        </row>
        <row r="11062">
          <cell r="A11062" t="str">
            <v>05</v>
          </cell>
        </row>
        <row r="11063">
          <cell r="A11063" t="str">
            <v>05</v>
          </cell>
        </row>
        <row r="11064">
          <cell r="A11064" t="str">
            <v>05</v>
          </cell>
        </row>
        <row r="11065">
          <cell r="A11065" t="str">
            <v>05</v>
          </cell>
        </row>
        <row r="11066">
          <cell r="A11066" t="str">
            <v>05</v>
          </cell>
        </row>
        <row r="11067">
          <cell r="A11067" t="str">
            <v>05</v>
          </cell>
        </row>
        <row r="11068">
          <cell r="A11068" t="str">
            <v>05</v>
          </cell>
        </row>
        <row r="11069">
          <cell r="A11069" t="str">
            <v>05</v>
          </cell>
        </row>
        <row r="11070">
          <cell r="A11070" t="str">
            <v>05</v>
          </cell>
        </row>
        <row r="11071">
          <cell r="A11071" t="str">
            <v>05</v>
          </cell>
        </row>
        <row r="11072">
          <cell r="A11072" t="str">
            <v>05</v>
          </cell>
        </row>
        <row r="11073">
          <cell r="A11073" t="str">
            <v>05</v>
          </cell>
        </row>
        <row r="11074">
          <cell r="A11074" t="str">
            <v>05</v>
          </cell>
        </row>
        <row r="11075">
          <cell r="A11075" t="str">
            <v>05</v>
          </cell>
        </row>
        <row r="11076">
          <cell r="A11076" t="str">
            <v>05</v>
          </cell>
        </row>
        <row r="11077">
          <cell r="A11077" t="str">
            <v>05</v>
          </cell>
        </row>
        <row r="11078">
          <cell r="A11078" t="str">
            <v>05</v>
          </cell>
        </row>
        <row r="11079">
          <cell r="A11079" t="str">
            <v>05</v>
          </cell>
        </row>
        <row r="11080">
          <cell r="A11080" t="str">
            <v>05</v>
          </cell>
        </row>
        <row r="11081">
          <cell r="A11081" t="str">
            <v>05</v>
          </cell>
        </row>
        <row r="11082">
          <cell r="A11082" t="str">
            <v>05</v>
          </cell>
        </row>
        <row r="11083">
          <cell r="A11083" t="str">
            <v>05</v>
          </cell>
        </row>
        <row r="11084">
          <cell r="A11084" t="str">
            <v>05</v>
          </cell>
        </row>
        <row r="11085">
          <cell r="A11085" t="str">
            <v>05</v>
          </cell>
        </row>
        <row r="11086">
          <cell r="A11086" t="str">
            <v>05</v>
          </cell>
        </row>
        <row r="11087">
          <cell r="A11087" t="str">
            <v>05</v>
          </cell>
        </row>
        <row r="11088">
          <cell r="A11088" t="str">
            <v>05</v>
          </cell>
        </row>
        <row r="11089">
          <cell r="A11089" t="str">
            <v>05</v>
          </cell>
        </row>
        <row r="11090">
          <cell r="A11090" t="str">
            <v>05</v>
          </cell>
        </row>
        <row r="11091">
          <cell r="A11091" t="str">
            <v>05</v>
          </cell>
        </row>
        <row r="11092">
          <cell r="A11092" t="str">
            <v>05</v>
          </cell>
        </row>
        <row r="11093">
          <cell r="A11093" t="str">
            <v>05</v>
          </cell>
        </row>
        <row r="11094">
          <cell r="A11094" t="str">
            <v>05</v>
          </cell>
        </row>
        <row r="11095">
          <cell r="A11095" t="str">
            <v>05</v>
          </cell>
        </row>
        <row r="11096">
          <cell r="A11096" t="str">
            <v>05</v>
          </cell>
        </row>
        <row r="11097">
          <cell r="A11097" t="str">
            <v>05</v>
          </cell>
        </row>
        <row r="11098">
          <cell r="A11098" t="str">
            <v>05</v>
          </cell>
        </row>
        <row r="11099">
          <cell r="A11099" t="str">
            <v>05</v>
          </cell>
        </row>
        <row r="11100">
          <cell r="A11100" t="str">
            <v>05</v>
          </cell>
        </row>
        <row r="11101">
          <cell r="A11101" t="str">
            <v>05</v>
          </cell>
        </row>
        <row r="11102">
          <cell r="A11102" t="str">
            <v>05</v>
          </cell>
        </row>
        <row r="11103">
          <cell r="A11103" t="str">
            <v>05</v>
          </cell>
        </row>
        <row r="11104">
          <cell r="A11104" t="str">
            <v>05</v>
          </cell>
        </row>
        <row r="11105">
          <cell r="A11105" t="str">
            <v>05</v>
          </cell>
        </row>
        <row r="11106">
          <cell r="A11106" t="str">
            <v>05</v>
          </cell>
        </row>
        <row r="11107">
          <cell r="A11107" t="str">
            <v>05</v>
          </cell>
        </row>
        <row r="11108">
          <cell r="A11108" t="str">
            <v>05</v>
          </cell>
        </row>
        <row r="11109">
          <cell r="A11109" t="str">
            <v>05</v>
          </cell>
        </row>
        <row r="11110">
          <cell r="A11110" t="str">
            <v>05</v>
          </cell>
        </row>
        <row r="11111">
          <cell r="A11111" t="str">
            <v>05</v>
          </cell>
        </row>
        <row r="11112">
          <cell r="A11112" t="str">
            <v>05</v>
          </cell>
        </row>
        <row r="11113">
          <cell r="A11113" t="str">
            <v>05</v>
          </cell>
        </row>
        <row r="11114">
          <cell r="A11114" t="str">
            <v>05</v>
          </cell>
        </row>
        <row r="11115">
          <cell r="A11115" t="str">
            <v>05</v>
          </cell>
        </row>
        <row r="11116">
          <cell r="A11116" t="str">
            <v>05</v>
          </cell>
        </row>
        <row r="11117">
          <cell r="A11117" t="str">
            <v>05</v>
          </cell>
        </row>
        <row r="11118">
          <cell r="A11118" t="str">
            <v>05</v>
          </cell>
        </row>
        <row r="11119">
          <cell r="A11119" t="str">
            <v>05</v>
          </cell>
        </row>
        <row r="11120">
          <cell r="A11120" t="str">
            <v>05</v>
          </cell>
        </row>
        <row r="11121">
          <cell r="A11121" t="str">
            <v>05</v>
          </cell>
        </row>
        <row r="11122">
          <cell r="A11122" t="str">
            <v>05</v>
          </cell>
        </row>
        <row r="11123">
          <cell r="A11123" t="str">
            <v>05</v>
          </cell>
        </row>
        <row r="11124">
          <cell r="A11124" t="str">
            <v>05</v>
          </cell>
        </row>
        <row r="11125">
          <cell r="A11125" t="str">
            <v>05</v>
          </cell>
        </row>
        <row r="11126">
          <cell r="A11126" t="str">
            <v>05</v>
          </cell>
        </row>
        <row r="11127">
          <cell r="A11127" t="str">
            <v>05</v>
          </cell>
        </row>
        <row r="11128">
          <cell r="A11128" t="str">
            <v>05</v>
          </cell>
        </row>
        <row r="11129">
          <cell r="A11129" t="str">
            <v>05</v>
          </cell>
        </row>
        <row r="11130">
          <cell r="A11130" t="str">
            <v>05</v>
          </cell>
        </row>
        <row r="11131">
          <cell r="A11131" t="str">
            <v>05</v>
          </cell>
        </row>
        <row r="11132">
          <cell r="A11132" t="str">
            <v>05</v>
          </cell>
        </row>
        <row r="11133">
          <cell r="A11133" t="str">
            <v>05</v>
          </cell>
        </row>
        <row r="11134">
          <cell r="A11134" t="str">
            <v>05</v>
          </cell>
        </row>
        <row r="11135">
          <cell r="A11135" t="str">
            <v>05</v>
          </cell>
        </row>
        <row r="11136">
          <cell r="A11136" t="str">
            <v>05</v>
          </cell>
        </row>
        <row r="11137">
          <cell r="A11137" t="str">
            <v>05</v>
          </cell>
        </row>
        <row r="11138">
          <cell r="A11138" t="str">
            <v>05</v>
          </cell>
        </row>
        <row r="11139">
          <cell r="A11139" t="str">
            <v>05</v>
          </cell>
        </row>
        <row r="11140">
          <cell r="A11140" t="str">
            <v>05</v>
          </cell>
        </row>
        <row r="11141">
          <cell r="A11141" t="str">
            <v>05</v>
          </cell>
        </row>
        <row r="11142">
          <cell r="A11142" t="str">
            <v>05</v>
          </cell>
        </row>
        <row r="11143">
          <cell r="A11143" t="str">
            <v>05</v>
          </cell>
        </row>
        <row r="11144">
          <cell r="A11144" t="str">
            <v>05</v>
          </cell>
        </row>
        <row r="11145">
          <cell r="A11145" t="str">
            <v>05</v>
          </cell>
        </row>
        <row r="11146">
          <cell r="A11146" t="str">
            <v>05</v>
          </cell>
        </row>
        <row r="11147">
          <cell r="A11147" t="str">
            <v>05</v>
          </cell>
        </row>
        <row r="11148">
          <cell r="A11148" t="str">
            <v>05</v>
          </cell>
        </row>
        <row r="11149">
          <cell r="A11149" t="str">
            <v>05</v>
          </cell>
        </row>
        <row r="11150">
          <cell r="A11150" t="str">
            <v>05</v>
          </cell>
        </row>
        <row r="11151">
          <cell r="A11151" t="str">
            <v>05</v>
          </cell>
        </row>
        <row r="11152">
          <cell r="A11152" t="str">
            <v>05</v>
          </cell>
        </row>
        <row r="11153">
          <cell r="A11153" t="str">
            <v>05</v>
          </cell>
        </row>
        <row r="11154">
          <cell r="A11154" t="str">
            <v>05</v>
          </cell>
        </row>
        <row r="11155">
          <cell r="A11155" t="str">
            <v>05</v>
          </cell>
        </row>
        <row r="11156">
          <cell r="A11156" t="str">
            <v>05</v>
          </cell>
        </row>
        <row r="11157">
          <cell r="A11157" t="str">
            <v>05</v>
          </cell>
        </row>
        <row r="11158">
          <cell r="A11158" t="str">
            <v>05</v>
          </cell>
        </row>
        <row r="11159">
          <cell r="A11159" t="str">
            <v>05</v>
          </cell>
        </row>
        <row r="11160">
          <cell r="A11160" t="str">
            <v>05</v>
          </cell>
        </row>
        <row r="11161">
          <cell r="A11161" t="str">
            <v>05</v>
          </cell>
        </row>
        <row r="11162">
          <cell r="A11162" t="str">
            <v>05</v>
          </cell>
        </row>
        <row r="11163">
          <cell r="A11163" t="str">
            <v>05</v>
          </cell>
        </row>
        <row r="11164">
          <cell r="A11164" t="str">
            <v>05</v>
          </cell>
        </row>
        <row r="11165">
          <cell r="A11165" t="str">
            <v>05</v>
          </cell>
        </row>
        <row r="11166">
          <cell r="A11166" t="str">
            <v>05</v>
          </cell>
        </row>
        <row r="11167">
          <cell r="A11167" t="str">
            <v>05</v>
          </cell>
        </row>
        <row r="11168">
          <cell r="A11168" t="str">
            <v>05</v>
          </cell>
        </row>
        <row r="11169">
          <cell r="A11169" t="str">
            <v>05</v>
          </cell>
        </row>
        <row r="11170">
          <cell r="A11170" t="str">
            <v>05</v>
          </cell>
        </row>
        <row r="11171">
          <cell r="A11171" t="str">
            <v>05</v>
          </cell>
        </row>
        <row r="11172">
          <cell r="A11172" t="str">
            <v>05</v>
          </cell>
        </row>
        <row r="11173">
          <cell r="A11173" t="str">
            <v>05</v>
          </cell>
        </row>
        <row r="11174">
          <cell r="A11174" t="str">
            <v>05</v>
          </cell>
        </row>
        <row r="11175">
          <cell r="A11175" t="str">
            <v>05</v>
          </cell>
        </row>
        <row r="11176">
          <cell r="A11176" t="str">
            <v>05</v>
          </cell>
        </row>
        <row r="11177">
          <cell r="A11177" t="str">
            <v>05</v>
          </cell>
        </row>
        <row r="11178">
          <cell r="A11178" t="str">
            <v>05</v>
          </cell>
        </row>
        <row r="11179">
          <cell r="A11179" t="str">
            <v>05</v>
          </cell>
        </row>
        <row r="11180">
          <cell r="A11180" t="str">
            <v>05</v>
          </cell>
        </row>
        <row r="11181">
          <cell r="A11181" t="str">
            <v>05</v>
          </cell>
        </row>
        <row r="11182">
          <cell r="A11182" t="str">
            <v>05</v>
          </cell>
        </row>
        <row r="11183">
          <cell r="A11183" t="str">
            <v>05</v>
          </cell>
        </row>
        <row r="11184">
          <cell r="A11184" t="str">
            <v>05</v>
          </cell>
        </row>
        <row r="11185">
          <cell r="A11185" t="str">
            <v>05</v>
          </cell>
        </row>
        <row r="11186">
          <cell r="A11186" t="str">
            <v>05</v>
          </cell>
        </row>
        <row r="11187">
          <cell r="A11187" t="str">
            <v>05</v>
          </cell>
        </row>
        <row r="11188">
          <cell r="A11188" t="str">
            <v>05</v>
          </cell>
        </row>
        <row r="11189">
          <cell r="A11189" t="str">
            <v>05</v>
          </cell>
        </row>
        <row r="11190">
          <cell r="A11190" t="str">
            <v>05</v>
          </cell>
        </row>
        <row r="11191">
          <cell r="A11191" t="str">
            <v>05</v>
          </cell>
        </row>
        <row r="11192">
          <cell r="A11192" t="str">
            <v>05</v>
          </cell>
        </row>
        <row r="11193">
          <cell r="A11193" t="str">
            <v>05</v>
          </cell>
        </row>
        <row r="11194">
          <cell r="A11194" t="str">
            <v>05</v>
          </cell>
        </row>
        <row r="11195">
          <cell r="A11195" t="str">
            <v>05</v>
          </cell>
        </row>
        <row r="11196">
          <cell r="A11196" t="str">
            <v>05</v>
          </cell>
        </row>
        <row r="11197">
          <cell r="A11197" t="str">
            <v>05</v>
          </cell>
        </row>
        <row r="11198">
          <cell r="A11198" t="str">
            <v>05</v>
          </cell>
        </row>
        <row r="11199">
          <cell r="A11199" t="str">
            <v>05</v>
          </cell>
        </row>
        <row r="11200">
          <cell r="A11200" t="str">
            <v>05</v>
          </cell>
        </row>
        <row r="11201">
          <cell r="A11201" t="str">
            <v>05</v>
          </cell>
        </row>
        <row r="11202">
          <cell r="A11202" t="str">
            <v>05</v>
          </cell>
        </row>
        <row r="11203">
          <cell r="A11203" t="str">
            <v>05</v>
          </cell>
        </row>
        <row r="11204">
          <cell r="A11204" t="str">
            <v>05</v>
          </cell>
        </row>
        <row r="11205">
          <cell r="A11205" t="str">
            <v>05</v>
          </cell>
        </row>
        <row r="11206">
          <cell r="A11206" t="str">
            <v>05</v>
          </cell>
        </row>
        <row r="11207">
          <cell r="A11207" t="str">
            <v>05</v>
          </cell>
        </row>
        <row r="11208">
          <cell r="A11208" t="str">
            <v>05</v>
          </cell>
        </row>
        <row r="11209">
          <cell r="A11209" t="str">
            <v>05</v>
          </cell>
        </row>
        <row r="11210">
          <cell r="A11210" t="str">
            <v>05</v>
          </cell>
        </row>
        <row r="11211">
          <cell r="A11211" t="str">
            <v>05</v>
          </cell>
        </row>
        <row r="11212">
          <cell r="A11212" t="str">
            <v>05</v>
          </cell>
        </row>
        <row r="11213">
          <cell r="A11213" t="str">
            <v>05</v>
          </cell>
        </row>
        <row r="11214">
          <cell r="A11214" t="str">
            <v>05</v>
          </cell>
        </row>
        <row r="11215">
          <cell r="A11215" t="str">
            <v>05</v>
          </cell>
        </row>
        <row r="11216">
          <cell r="A11216" t="str">
            <v>05</v>
          </cell>
        </row>
        <row r="11217">
          <cell r="A11217" t="str">
            <v>05</v>
          </cell>
        </row>
        <row r="11218">
          <cell r="A11218" t="str">
            <v>05</v>
          </cell>
        </row>
        <row r="11219">
          <cell r="A11219" t="str">
            <v>05</v>
          </cell>
        </row>
        <row r="11220">
          <cell r="A11220" t="str">
            <v>05</v>
          </cell>
        </row>
        <row r="11221">
          <cell r="A11221" t="str">
            <v>05</v>
          </cell>
        </row>
        <row r="11222">
          <cell r="A11222" t="str">
            <v>05</v>
          </cell>
        </row>
        <row r="11223">
          <cell r="A11223" t="str">
            <v>05</v>
          </cell>
        </row>
        <row r="11224">
          <cell r="A11224" t="str">
            <v>05</v>
          </cell>
        </row>
        <row r="11225">
          <cell r="A11225" t="str">
            <v>05</v>
          </cell>
        </row>
        <row r="11226">
          <cell r="A11226" t="str">
            <v>05</v>
          </cell>
        </row>
        <row r="11227">
          <cell r="A11227" t="str">
            <v>05</v>
          </cell>
        </row>
        <row r="11228">
          <cell r="A11228" t="str">
            <v>05</v>
          </cell>
        </row>
        <row r="11229">
          <cell r="A11229" t="str">
            <v>05</v>
          </cell>
        </row>
        <row r="11230">
          <cell r="A11230" t="str">
            <v>05</v>
          </cell>
        </row>
        <row r="11231">
          <cell r="A11231" t="str">
            <v>05</v>
          </cell>
        </row>
        <row r="11232">
          <cell r="A11232" t="str">
            <v>05</v>
          </cell>
        </row>
        <row r="11233">
          <cell r="A11233" t="str">
            <v>05</v>
          </cell>
        </row>
        <row r="11234">
          <cell r="A11234" t="str">
            <v>05</v>
          </cell>
        </row>
        <row r="11235">
          <cell r="A11235" t="str">
            <v>05</v>
          </cell>
        </row>
        <row r="11236">
          <cell r="A11236" t="str">
            <v>05</v>
          </cell>
        </row>
        <row r="11237">
          <cell r="A11237" t="str">
            <v>05</v>
          </cell>
        </row>
        <row r="11238">
          <cell r="A11238" t="str">
            <v>05</v>
          </cell>
        </row>
        <row r="11239">
          <cell r="A11239" t="str">
            <v>05</v>
          </cell>
        </row>
        <row r="11240">
          <cell r="A11240" t="str">
            <v>05</v>
          </cell>
        </row>
        <row r="11241">
          <cell r="A11241" t="str">
            <v>05</v>
          </cell>
        </row>
        <row r="11242">
          <cell r="A11242" t="str">
            <v>05</v>
          </cell>
        </row>
        <row r="11243">
          <cell r="A11243" t="str">
            <v>05</v>
          </cell>
        </row>
        <row r="11244">
          <cell r="A11244" t="str">
            <v>05</v>
          </cell>
        </row>
        <row r="11245">
          <cell r="A11245" t="str">
            <v>05</v>
          </cell>
        </row>
        <row r="11246">
          <cell r="A11246" t="str">
            <v>05</v>
          </cell>
        </row>
        <row r="11247">
          <cell r="A11247" t="str">
            <v>05</v>
          </cell>
        </row>
        <row r="11248">
          <cell r="A11248" t="str">
            <v>05</v>
          </cell>
        </row>
        <row r="11249">
          <cell r="A11249" t="str">
            <v>05</v>
          </cell>
        </row>
        <row r="11250">
          <cell r="A11250" t="str">
            <v>05</v>
          </cell>
        </row>
        <row r="11251">
          <cell r="A11251" t="str">
            <v>05</v>
          </cell>
        </row>
        <row r="11252">
          <cell r="A11252" t="str">
            <v>05</v>
          </cell>
        </row>
        <row r="11253">
          <cell r="A11253" t="str">
            <v>05</v>
          </cell>
        </row>
        <row r="11254">
          <cell r="A11254" t="str">
            <v>05</v>
          </cell>
        </row>
        <row r="11255">
          <cell r="A11255" t="str">
            <v>05</v>
          </cell>
        </row>
        <row r="11256">
          <cell r="A11256" t="str">
            <v>05</v>
          </cell>
        </row>
        <row r="11257">
          <cell r="A11257" t="str">
            <v>05</v>
          </cell>
        </row>
        <row r="11258">
          <cell r="A11258" t="str">
            <v>05</v>
          </cell>
        </row>
        <row r="11259">
          <cell r="A11259" t="str">
            <v>05</v>
          </cell>
        </row>
        <row r="11260">
          <cell r="A11260" t="str">
            <v>05</v>
          </cell>
        </row>
        <row r="11261">
          <cell r="A11261" t="str">
            <v>05</v>
          </cell>
        </row>
        <row r="11262">
          <cell r="A11262" t="str">
            <v>05</v>
          </cell>
        </row>
        <row r="11263">
          <cell r="A11263" t="str">
            <v>05</v>
          </cell>
        </row>
        <row r="11264">
          <cell r="A11264" t="str">
            <v>05</v>
          </cell>
        </row>
        <row r="11265">
          <cell r="A11265" t="str">
            <v>05</v>
          </cell>
        </row>
        <row r="11266">
          <cell r="A11266" t="str">
            <v>05</v>
          </cell>
        </row>
        <row r="11267">
          <cell r="A11267" t="str">
            <v>05</v>
          </cell>
        </row>
        <row r="11268">
          <cell r="A11268" t="str">
            <v>05</v>
          </cell>
        </row>
        <row r="11269">
          <cell r="A11269" t="str">
            <v>05</v>
          </cell>
        </row>
        <row r="11270">
          <cell r="A11270" t="str">
            <v>05</v>
          </cell>
        </row>
        <row r="11271">
          <cell r="A11271" t="str">
            <v>05</v>
          </cell>
        </row>
        <row r="11272">
          <cell r="A11272" t="str">
            <v>05</v>
          </cell>
        </row>
        <row r="11273">
          <cell r="A11273" t="str">
            <v>05</v>
          </cell>
        </row>
        <row r="11274">
          <cell r="A11274" t="str">
            <v>05</v>
          </cell>
        </row>
        <row r="11275">
          <cell r="A11275" t="str">
            <v>05</v>
          </cell>
        </row>
        <row r="11276">
          <cell r="A11276" t="str">
            <v>05</v>
          </cell>
        </row>
        <row r="11277">
          <cell r="A11277" t="str">
            <v>05</v>
          </cell>
        </row>
        <row r="11278">
          <cell r="A11278" t="str">
            <v>05</v>
          </cell>
        </row>
        <row r="11279">
          <cell r="A11279" t="str">
            <v>05</v>
          </cell>
        </row>
        <row r="11280">
          <cell r="A11280" t="str">
            <v>05</v>
          </cell>
        </row>
        <row r="11281">
          <cell r="A11281" t="str">
            <v>05</v>
          </cell>
        </row>
        <row r="11282">
          <cell r="A11282" t="str">
            <v>05</v>
          </cell>
        </row>
        <row r="11283">
          <cell r="A11283" t="str">
            <v>05</v>
          </cell>
        </row>
        <row r="11284">
          <cell r="A11284" t="str">
            <v>05</v>
          </cell>
        </row>
        <row r="11285">
          <cell r="A11285" t="str">
            <v>05</v>
          </cell>
        </row>
        <row r="11286">
          <cell r="A11286" t="str">
            <v>05</v>
          </cell>
        </row>
        <row r="11287">
          <cell r="A11287" t="str">
            <v>05</v>
          </cell>
        </row>
        <row r="11288">
          <cell r="A11288" t="str">
            <v>05</v>
          </cell>
        </row>
        <row r="11289">
          <cell r="A11289" t="str">
            <v>05</v>
          </cell>
        </row>
        <row r="11290">
          <cell r="A11290" t="str">
            <v>05</v>
          </cell>
        </row>
        <row r="11291">
          <cell r="A11291" t="str">
            <v>05</v>
          </cell>
        </row>
        <row r="11292">
          <cell r="A11292" t="str">
            <v>05</v>
          </cell>
        </row>
        <row r="11293">
          <cell r="A11293" t="str">
            <v>05</v>
          </cell>
        </row>
        <row r="11294">
          <cell r="A11294" t="str">
            <v>05</v>
          </cell>
        </row>
        <row r="11295">
          <cell r="A11295" t="str">
            <v>05</v>
          </cell>
        </row>
        <row r="11296">
          <cell r="A11296" t="str">
            <v>05</v>
          </cell>
        </row>
        <row r="11297">
          <cell r="A11297" t="str">
            <v>05</v>
          </cell>
        </row>
        <row r="11298">
          <cell r="A11298" t="str">
            <v>05</v>
          </cell>
        </row>
        <row r="11299">
          <cell r="A11299" t="str">
            <v>05</v>
          </cell>
        </row>
        <row r="11300">
          <cell r="A11300" t="str">
            <v>05</v>
          </cell>
        </row>
        <row r="11301">
          <cell r="A11301" t="str">
            <v>05</v>
          </cell>
        </row>
        <row r="11302">
          <cell r="A11302" t="str">
            <v>05</v>
          </cell>
        </row>
        <row r="11303">
          <cell r="A11303" t="str">
            <v>05</v>
          </cell>
        </row>
        <row r="11304">
          <cell r="A11304" t="str">
            <v>05</v>
          </cell>
        </row>
        <row r="11305">
          <cell r="A11305" t="str">
            <v>05</v>
          </cell>
        </row>
        <row r="11306">
          <cell r="A11306" t="str">
            <v>05</v>
          </cell>
        </row>
        <row r="11307">
          <cell r="A11307" t="str">
            <v>05</v>
          </cell>
        </row>
        <row r="11308">
          <cell r="A11308" t="str">
            <v>05</v>
          </cell>
        </row>
        <row r="11309">
          <cell r="A11309" t="str">
            <v>05</v>
          </cell>
        </row>
        <row r="11310">
          <cell r="A11310" t="str">
            <v>05</v>
          </cell>
        </row>
        <row r="11311">
          <cell r="A11311" t="str">
            <v>05</v>
          </cell>
        </row>
        <row r="11312">
          <cell r="A11312" t="str">
            <v>05</v>
          </cell>
        </row>
        <row r="11313">
          <cell r="A11313" t="str">
            <v>05</v>
          </cell>
        </row>
        <row r="11314">
          <cell r="A11314" t="str">
            <v>05</v>
          </cell>
        </row>
        <row r="11315">
          <cell r="A11315" t="str">
            <v>05</v>
          </cell>
        </row>
        <row r="11316">
          <cell r="A11316" t="str">
            <v>05</v>
          </cell>
        </row>
        <row r="11317">
          <cell r="A11317" t="str">
            <v>05</v>
          </cell>
        </row>
        <row r="11318">
          <cell r="A11318" t="str">
            <v>05</v>
          </cell>
        </row>
        <row r="11319">
          <cell r="A11319" t="str">
            <v>05</v>
          </cell>
        </row>
        <row r="11320">
          <cell r="A11320" t="str">
            <v>05</v>
          </cell>
        </row>
        <row r="11321">
          <cell r="A11321" t="str">
            <v>05</v>
          </cell>
        </row>
        <row r="11322">
          <cell r="A11322" t="str">
            <v>05</v>
          </cell>
        </row>
        <row r="11323">
          <cell r="A11323" t="str">
            <v>05</v>
          </cell>
        </row>
        <row r="11324">
          <cell r="A11324" t="str">
            <v>05</v>
          </cell>
        </row>
        <row r="11325">
          <cell r="A11325" t="str">
            <v>05</v>
          </cell>
        </row>
        <row r="11326">
          <cell r="A11326" t="str">
            <v>05</v>
          </cell>
        </row>
        <row r="11327">
          <cell r="A11327" t="str">
            <v>05</v>
          </cell>
        </row>
        <row r="11328">
          <cell r="A11328" t="str">
            <v>05</v>
          </cell>
        </row>
        <row r="11329">
          <cell r="A11329" t="str">
            <v>05</v>
          </cell>
        </row>
        <row r="11330">
          <cell r="A11330" t="str">
            <v>05</v>
          </cell>
        </row>
        <row r="11331">
          <cell r="A11331" t="str">
            <v>05</v>
          </cell>
        </row>
        <row r="11332">
          <cell r="A11332" t="str">
            <v>05</v>
          </cell>
        </row>
        <row r="11333">
          <cell r="A11333" t="str">
            <v>05</v>
          </cell>
        </row>
        <row r="11334">
          <cell r="A11334" t="str">
            <v>05</v>
          </cell>
        </row>
        <row r="11335">
          <cell r="A11335" t="str">
            <v>05</v>
          </cell>
        </row>
        <row r="11336">
          <cell r="A11336" t="str">
            <v>05</v>
          </cell>
        </row>
        <row r="11337">
          <cell r="A11337" t="str">
            <v>05</v>
          </cell>
        </row>
        <row r="11338">
          <cell r="A11338" t="str">
            <v>05</v>
          </cell>
        </row>
        <row r="11339">
          <cell r="A11339" t="str">
            <v>05</v>
          </cell>
        </row>
        <row r="11340">
          <cell r="A11340" t="str">
            <v>05</v>
          </cell>
        </row>
        <row r="11341">
          <cell r="A11341" t="str">
            <v>05</v>
          </cell>
        </row>
        <row r="11342">
          <cell r="A11342" t="str">
            <v>05</v>
          </cell>
        </row>
        <row r="11343">
          <cell r="A11343" t="str">
            <v>05</v>
          </cell>
        </row>
        <row r="11344">
          <cell r="A11344" t="str">
            <v>05</v>
          </cell>
        </row>
        <row r="11345">
          <cell r="A11345" t="str">
            <v>05</v>
          </cell>
        </row>
        <row r="11346">
          <cell r="A11346" t="str">
            <v>05</v>
          </cell>
        </row>
        <row r="11347">
          <cell r="A11347" t="str">
            <v>05</v>
          </cell>
        </row>
        <row r="11348">
          <cell r="A11348" t="str">
            <v>05</v>
          </cell>
        </row>
        <row r="11349">
          <cell r="A11349" t="str">
            <v>05</v>
          </cell>
        </row>
        <row r="11350">
          <cell r="A11350" t="str">
            <v>05</v>
          </cell>
        </row>
        <row r="11351">
          <cell r="A11351" t="str">
            <v>05</v>
          </cell>
        </row>
        <row r="11352">
          <cell r="A11352" t="str">
            <v>05</v>
          </cell>
        </row>
        <row r="11353">
          <cell r="A11353" t="str">
            <v>05</v>
          </cell>
        </row>
        <row r="11354">
          <cell r="A11354" t="str">
            <v>05</v>
          </cell>
        </row>
        <row r="11355">
          <cell r="A11355" t="str">
            <v>05</v>
          </cell>
        </row>
        <row r="11356">
          <cell r="A11356" t="str">
            <v>05</v>
          </cell>
        </row>
        <row r="11357">
          <cell r="A11357" t="str">
            <v>05</v>
          </cell>
        </row>
        <row r="11358">
          <cell r="A11358" t="str">
            <v>05</v>
          </cell>
        </row>
        <row r="11359">
          <cell r="A11359" t="str">
            <v>05</v>
          </cell>
        </row>
        <row r="11360">
          <cell r="A11360" t="str">
            <v>05</v>
          </cell>
        </row>
        <row r="11361">
          <cell r="A11361" t="str">
            <v>05</v>
          </cell>
        </row>
        <row r="11362">
          <cell r="A11362" t="str">
            <v>05</v>
          </cell>
        </row>
        <row r="11363">
          <cell r="A11363" t="str">
            <v>05</v>
          </cell>
        </row>
        <row r="11364">
          <cell r="A11364" t="str">
            <v>05</v>
          </cell>
        </row>
        <row r="11365">
          <cell r="A11365" t="str">
            <v>05</v>
          </cell>
        </row>
        <row r="11366">
          <cell r="A11366" t="str">
            <v>05</v>
          </cell>
        </row>
        <row r="11367">
          <cell r="A11367" t="str">
            <v>05</v>
          </cell>
        </row>
        <row r="11368">
          <cell r="A11368" t="str">
            <v>05</v>
          </cell>
        </row>
        <row r="11369">
          <cell r="A11369" t="str">
            <v>05</v>
          </cell>
        </row>
        <row r="11370">
          <cell r="A11370" t="str">
            <v>05</v>
          </cell>
        </row>
        <row r="11371">
          <cell r="A11371" t="str">
            <v>05</v>
          </cell>
        </row>
        <row r="11372">
          <cell r="A11372" t="str">
            <v>05</v>
          </cell>
        </row>
        <row r="11373">
          <cell r="A11373" t="str">
            <v>05</v>
          </cell>
        </row>
        <row r="11374">
          <cell r="A11374" t="str">
            <v>05</v>
          </cell>
        </row>
        <row r="11375">
          <cell r="A11375" t="str">
            <v>05</v>
          </cell>
        </row>
        <row r="11376">
          <cell r="A11376" t="str">
            <v>05</v>
          </cell>
        </row>
        <row r="11377">
          <cell r="A11377" t="str">
            <v>05</v>
          </cell>
        </row>
        <row r="11378">
          <cell r="A11378" t="str">
            <v>05</v>
          </cell>
        </row>
        <row r="11379">
          <cell r="A11379" t="str">
            <v>05</v>
          </cell>
        </row>
        <row r="11380">
          <cell r="A11380" t="str">
            <v>05</v>
          </cell>
        </row>
        <row r="11381">
          <cell r="A11381" t="str">
            <v>05</v>
          </cell>
        </row>
        <row r="11382">
          <cell r="A11382" t="str">
            <v>05</v>
          </cell>
        </row>
        <row r="11383">
          <cell r="A11383" t="str">
            <v>05</v>
          </cell>
        </row>
        <row r="11384">
          <cell r="A11384" t="str">
            <v>05</v>
          </cell>
        </row>
        <row r="11385">
          <cell r="A11385" t="str">
            <v>05</v>
          </cell>
        </row>
        <row r="11386">
          <cell r="A11386" t="str">
            <v>05</v>
          </cell>
        </row>
        <row r="11387">
          <cell r="A11387" t="str">
            <v>05</v>
          </cell>
        </row>
        <row r="11388">
          <cell r="A11388" t="str">
            <v>05</v>
          </cell>
        </row>
        <row r="11389">
          <cell r="A11389" t="str">
            <v>05</v>
          </cell>
        </row>
        <row r="11390">
          <cell r="A11390" t="str">
            <v>05</v>
          </cell>
        </row>
        <row r="11391">
          <cell r="A11391" t="str">
            <v>05</v>
          </cell>
        </row>
        <row r="11392">
          <cell r="A11392" t="str">
            <v>05</v>
          </cell>
        </row>
        <row r="11393">
          <cell r="A11393" t="str">
            <v>05</v>
          </cell>
        </row>
        <row r="11394">
          <cell r="A11394" t="str">
            <v>05</v>
          </cell>
        </row>
        <row r="11395">
          <cell r="A11395" t="str">
            <v>05</v>
          </cell>
        </row>
        <row r="11396">
          <cell r="A11396" t="str">
            <v>05</v>
          </cell>
        </row>
        <row r="11397">
          <cell r="A11397" t="str">
            <v>05</v>
          </cell>
        </row>
        <row r="11398">
          <cell r="A11398" t="str">
            <v>05</v>
          </cell>
        </row>
        <row r="11399">
          <cell r="A11399" t="str">
            <v>05</v>
          </cell>
        </row>
        <row r="11400">
          <cell r="A11400" t="str">
            <v>05</v>
          </cell>
        </row>
        <row r="11401">
          <cell r="A11401" t="str">
            <v>05</v>
          </cell>
        </row>
        <row r="11402">
          <cell r="A11402" t="str">
            <v>05</v>
          </cell>
        </row>
        <row r="11403">
          <cell r="A11403" t="str">
            <v>05</v>
          </cell>
        </row>
        <row r="11404">
          <cell r="A11404" t="str">
            <v>05</v>
          </cell>
        </row>
        <row r="11405">
          <cell r="A11405" t="str">
            <v>05</v>
          </cell>
        </row>
        <row r="11406">
          <cell r="A11406" t="str">
            <v>05</v>
          </cell>
        </row>
        <row r="11407">
          <cell r="A11407" t="str">
            <v>05</v>
          </cell>
        </row>
        <row r="11408">
          <cell r="A11408" t="str">
            <v>05</v>
          </cell>
        </row>
        <row r="11409">
          <cell r="A11409" t="str">
            <v>05</v>
          </cell>
        </row>
        <row r="11410">
          <cell r="A11410" t="str">
            <v>05</v>
          </cell>
        </row>
        <row r="11411">
          <cell r="A11411" t="str">
            <v>05</v>
          </cell>
        </row>
        <row r="11412">
          <cell r="A11412" t="str">
            <v>05</v>
          </cell>
        </row>
        <row r="11413">
          <cell r="A11413" t="str">
            <v>05</v>
          </cell>
        </row>
        <row r="11414">
          <cell r="A11414" t="str">
            <v>05</v>
          </cell>
        </row>
        <row r="11415">
          <cell r="A11415" t="str">
            <v>05</v>
          </cell>
        </row>
        <row r="11416">
          <cell r="A11416" t="str">
            <v>05</v>
          </cell>
        </row>
        <row r="11417">
          <cell r="A11417" t="str">
            <v>05</v>
          </cell>
        </row>
        <row r="11418">
          <cell r="A11418" t="str">
            <v>05</v>
          </cell>
        </row>
        <row r="11419">
          <cell r="A11419" t="str">
            <v>05</v>
          </cell>
        </row>
        <row r="11420">
          <cell r="A11420" t="str">
            <v>05</v>
          </cell>
        </row>
        <row r="11421">
          <cell r="A11421" t="str">
            <v>05</v>
          </cell>
        </row>
        <row r="11422">
          <cell r="A11422" t="str">
            <v>05</v>
          </cell>
        </row>
        <row r="11423">
          <cell r="A11423" t="str">
            <v>05</v>
          </cell>
        </row>
        <row r="11424">
          <cell r="A11424" t="str">
            <v>05</v>
          </cell>
        </row>
        <row r="11425">
          <cell r="A11425" t="str">
            <v>05</v>
          </cell>
        </row>
        <row r="11426">
          <cell r="A11426" t="str">
            <v>05</v>
          </cell>
        </row>
        <row r="11427">
          <cell r="A11427" t="str">
            <v>05</v>
          </cell>
        </row>
        <row r="11428">
          <cell r="A11428" t="str">
            <v>05</v>
          </cell>
        </row>
        <row r="11429">
          <cell r="A11429" t="str">
            <v>05</v>
          </cell>
        </row>
        <row r="11430">
          <cell r="A11430" t="str">
            <v>05</v>
          </cell>
        </row>
        <row r="11431">
          <cell r="A11431" t="str">
            <v>05</v>
          </cell>
        </row>
        <row r="11432">
          <cell r="A11432" t="str">
            <v>05</v>
          </cell>
        </row>
        <row r="11433">
          <cell r="A11433" t="str">
            <v>05</v>
          </cell>
        </row>
        <row r="11434">
          <cell r="A11434" t="str">
            <v>05</v>
          </cell>
        </row>
        <row r="11435">
          <cell r="A11435" t="str">
            <v>05</v>
          </cell>
        </row>
        <row r="11436">
          <cell r="A11436" t="str">
            <v>05</v>
          </cell>
        </row>
        <row r="11437">
          <cell r="A11437" t="str">
            <v>05</v>
          </cell>
        </row>
        <row r="11438">
          <cell r="A11438" t="str">
            <v>05</v>
          </cell>
        </row>
        <row r="11439">
          <cell r="A11439" t="str">
            <v>05</v>
          </cell>
        </row>
        <row r="11440">
          <cell r="A11440" t="str">
            <v>05</v>
          </cell>
        </row>
        <row r="11441">
          <cell r="A11441" t="str">
            <v>05</v>
          </cell>
        </row>
        <row r="11442">
          <cell r="A11442" t="str">
            <v>05</v>
          </cell>
        </row>
        <row r="11443">
          <cell r="A11443" t="str">
            <v>05</v>
          </cell>
        </row>
        <row r="11444">
          <cell r="A11444" t="str">
            <v>05</v>
          </cell>
        </row>
        <row r="11445">
          <cell r="A11445" t="str">
            <v>05</v>
          </cell>
        </row>
        <row r="11446">
          <cell r="A11446" t="str">
            <v>05</v>
          </cell>
        </row>
        <row r="11447">
          <cell r="A11447" t="str">
            <v>05</v>
          </cell>
        </row>
        <row r="11448">
          <cell r="A11448" t="str">
            <v>05</v>
          </cell>
        </row>
        <row r="11449">
          <cell r="A11449" t="str">
            <v>05</v>
          </cell>
        </row>
        <row r="11450">
          <cell r="A11450" t="str">
            <v>05</v>
          </cell>
        </row>
        <row r="11451">
          <cell r="A11451" t="str">
            <v>05</v>
          </cell>
        </row>
        <row r="11452">
          <cell r="A11452" t="str">
            <v>05</v>
          </cell>
        </row>
        <row r="11453">
          <cell r="A11453" t="str">
            <v>05</v>
          </cell>
        </row>
        <row r="11454">
          <cell r="A11454" t="str">
            <v>05</v>
          </cell>
        </row>
        <row r="11455">
          <cell r="A11455" t="str">
            <v>05</v>
          </cell>
        </row>
        <row r="11456">
          <cell r="A11456" t="str">
            <v>05</v>
          </cell>
        </row>
        <row r="11457">
          <cell r="A11457" t="str">
            <v>05</v>
          </cell>
        </row>
        <row r="11458">
          <cell r="A11458" t="str">
            <v>05</v>
          </cell>
        </row>
        <row r="11459">
          <cell r="A11459" t="str">
            <v>05</v>
          </cell>
        </row>
        <row r="11460">
          <cell r="A11460" t="str">
            <v>05</v>
          </cell>
        </row>
        <row r="11461">
          <cell r="A11461" t="str">
            <v>05</v>
          </cell>
        </row>
        <row r="11462">
          <cell r="A11462" t="str">
            <v>05</v>
          </cell>
        </row>
        <row r="11463">
          <cell r="A11463" t="str">
            <v>05</v>
          </cell>
        </row>
        <row r="11464">
          <cell r="A11464" t="str">
            <v>05</v>
          </cell>
        </row>
        <row r="11465">
          <cell r="A11465" t="str">
            <v>05</v>
          </cell>
        </row>
        <row r="11466">
          <cell r="A11466" t="str">
            <v>05</v>
          </cell>
        </row>
        <row r="11467">
          <cell r="A11467" t="str">
            <v>05</v>
          </cell>
        </row>
        <row r="11468">
          <cell r="A11468" t="str">
            <v>05</v>
          </cell>
        </row>
        <row r="11469">
          <cell r="A11469" t="str">
            <v>05</v>
          </cell>
        </row>
        <row r="11470">
          <cell r="A11470" t="str">
            <v>05</v>
          </cell>
        </row>
        <row r="11471">
          <cell r="A11471" t="str">
            <v>05</v>
          </cell>
        </row>
        <row r="11472">
          <cell r="A11472" t="str">
            <v>05</v>
          </cell>
        </row>
        <row r="11473">
          <cell r="A11473" t="str">
            <v>05</v>
          </cell>
        </row>
        <row r="11474">
          <cell r="A11474" t="str">
            <v>05</v>
          </cell>
        </row>
        <row r="11475">
          <cell r="A11475" t="str">
            <v>05</v>
          </cell>
        </row>
        <row r="11476">
          <cell r="A11476" t="str">
            <v>05</v>
          </cell>
        </row>
        <row r="11477">
          <cell r="A11477" t="str">
            <v>05</v>
          </cell>
        </row>
        <row r="11478">
          <cell r="A11478" t="str">
            <v>05</v>
          </cell>
        </row>
        <row r="11479">
          <cell r="A11479" t="str">
            <v>05</v>
          </cell>
        </row>
        <row r="11480">
          <cell r="A11480" t="str">
            <v>05</v>
          </cell>
        </row>
        <row r="11481">
          <cell r="A11481" t="str">
            <v>05</v>
          </cell>
        </row>
        <row r="11482">
          <cell r="A11482" t="str">
            <v>05</v>
          </cell>
        </row>
        <row r="11483">
          <cell r="A11483" t="str">
            <v>05</v>
          </cell>
        </row>
        <row r="11484">
          <cell r="A11484" t="str">
            <v>05</v>
          </cell>
        </row>
        <row r="11485">
          <cell r="A11485" t="str">
            <v>05</v>
          </cell>
        </row>
        <row r="11486">
          <cell r="A11486" t="str">
            <v>05</v>
          </cell>
        </row>
        <row r="11487">
          <cell r="A11487" t="str">
            <v>05</v>
          </cell>
        </row>
        <row r="11488">
          <cell r="A11488" t="str">
            <v>05</v>
          </cell>
        </row>
        <row r="11489">
          <cell r="A11489" t="str">
            <v>05</v>
          </cell>
        </row>
        <row r="11490">
          <cell r="A11490" t="str">
            <v>05</v>
          </cell>
        </row>
        <row r="11491">
          <cell r="A11491" t="str">
            <v>05</v>
          </cell>
        </row>
        <row r="11492">
          <cell r="A11492" t="str">
            <v>05</v>
          </cell>
        </row>
        <row r="11493">
          <cell r="A11493" t="str">
            <v>05</v>
          </cell>
        </row>
        <row r="11494">
          <cell r="A11494" t="str">
            <v>05</v>
          </cell>
        </row>
        <row r="11495">
          <cell r="A11495" t="str">
            <v>05</v>
          </cell>
        </row>
        <row r="11496">
          <cell r="A11496" t="str">
            <v>05</v>
          </cell>
        </row>
        <row r="11497">
          <cell r="A11497" t="str">
            <v>05</v>
          </cell>
        </row>
        <row r="11498">
          <cell r="A11498" t="str">
            <v>05</v>
          </cell>
        </row>
        <row r="11499">
          <cell r="A11499" t="str">
            <v>05</v>
          </cell>
        </row>
        <row r="11500">
          <cell r="A11500" t="str">
            <v>05</v>
          </cell>
        </row>
        <row r="11501">
          <cell r="A11501" t="str">
            <v>05</v>
          </cell>
        </row>
        <row r="11502">
          <cell r="A11502" t="str">
            <v>05</v>
          </cell>
        </row>
        <row r="11503">
          <cell r="A11503" t="str">
            <v>05</v>
          </cell>
        </row>
        <row r="11504">
          <cell r="A11504" t="str">
            <v>05</v>
          </cell>
        </row>
        <row r="11505">
          <cell r="A11505" t="str">
            <v>05</v>
          </cell>
        </row>
        <row r="11506">
          <cell r="A11506" t="str">
            <v>05</v>
          </cell>
        </row>
        <row r="11507">
          <cell r="A11507" t="str">
            <v>05</v>
          </cell>
        </row>
        <row r="11508">
          <cell r="A11508" t="str">
            <v>05</v>
          </cell>
        </row>
        <row r="11509">
          <cell r="A11509" t="str">
            <v>05</v>
          </cell>
        </row>
        <row r="11510">
          <cell r="A11510" t="str">
            <v>05</v>
          </cell>
        </row>
        <row r="11511">
          <cell r="A11511" t="str">
            <v>05</v>
          </cell>
        </row>
        <row r="11512">
          <cell r="A11512" t="str">
            <v>05</v>
          </cell>
        </row>
        <row r="11513">
          <cell r="A11513" t="str">
            <v>05</v>
          </cell>
        </row>
        <row r="11514">
          <cell r="A11514" t="str">
            <v>05</v>
          </cell>
        </row>
        <row r="11515">
          <cell r="A11515" t="str">
            <v>05</v>
          </cell>
        </row>
        <row r="11516">
          <cell r="A11516" t="str">
            <v>05</v>
          </cell>
        </row>
        <row r="11517">
          <cell r="A11517" t="str">
            <v>05</v>
          </cell>
        </row>
        <row r="11518">
          <cell r="A11518" t="str">
            <v>05</v>
          </cell>
        </row>
        <row r="11519">
          <cell r="A11519" t="str">
            <v>05</v>
          </cell>
        </row>
        <row r="11520">
          <cell r="A11520" t="str">
            <v>05</v>
          </cell>
        </row>
        <row r="11521">
          <cell r="A11521" t="str">
            <v>05</v>
          </cell>
        </row>
        <row r="11522">
          <cell r="A11522" t="str">
            <v>05</v>
          </cell>
        </row>
        <row r="11523">
          <cell r="A11523" t="str">
            <v>05</v>
          </cell>
        </row>
        <row r="11524">
          <cell r="A11524" t="str">
            <v>05</v>
          </cell>
        </row>
        <row r="11525">
          <cell r="A11525" t="str">
            <v>05</v>
          </cell>
        </row>
        <row r="11526">
          <cell r="A11526" t="str">
            <v>05</v>
          </cell>
        </row>
        <row r="11527">
          <cell r="A11527" t="str">
            <v>05</v>
          </cell>
        </row>
        <row r="11528">
          <cell r="A11528" t="str">
            <v>05</v>
          </cell>
        </row>
        <row r="11529">
          <cell r="A11529" t="str">
            <v>05</v>
          </cell>
        </row>
        <row r="11530">
          <cell r="A11530" t="str">
            <v>05</v>
          </cell>
        </row>
        <row r="11531">
          <cell r="A11531" t="str">
            <v>05</v>
          </cell>
        </row>
        <row r="11532">
          <cell r="A11532" t="str">
            <v>05</v>
          </cell>
        </row>
        <row r="11533">
          <cell r="A11533" t="str">
            <v>05</v>
          </cell>
        </row>
        <row r="11534">
          <cell r="A11534" t="str">
            <v>05</v>
          </cell>
        </row>
        <row r="11535">
          <cell r="A11535" t="str">
            <v>05</v>
          </cell>
        </row>
        <row r="11536">
          <cell r="A11536" t="str">
            <v>05</v>
          </cell>
        </row>
        <row r="11537">
          <cell r="A11537" t="str">
            <v>05</v>
          </cell>
        </row>
        <row r="11538">
          <cell r="A11538" t="str">
            <v>05</v>
          </cell>
        </row>
        <row r="11539">
          <cell r="A11539" t="str">
            <v>05</v>
          </cell>
        </row>
        <row r="11540">
          <cell r="A11540" t="str">
            <v>05</v>
          </cell>
        </row>
        <row r="11541">
          <cell r="A11541" t="str">
            <v>05</v>
          </cell>
        </row>
        <row r="11542">
          <cell r="A11542" t="str">
            <v>05</v>
          </cell>
        </row>
        <row r="11543">
          <cell r="A11543" t="str">
            <v>05</v>
          </cell>
        </row>
        <row r="11544">
          <cell r="A11544" t="str">
            <v>05</v>
          </cell>
        </row>
        <row r="11545">
          <cell r="A11545" t="str">
            <v>05</v>
          </cell>
        </row>
        <row r="11546">
          <cell r="A11546" t="str">
            <v>05</v>
          </cell>
        </row>
        <row r="11547">
          <cell r="A11547" t="str">
            <v>05</v>
          </cell>
        </row>
        <row r="11548">
          <cell r="A11548" t="str">
            <v>05</v>
          </cell>
        </row>
        <row r="11549">
          <cell r="A11549" t="str">
            <v>05</v>
          </cell>
        </row>
        <row r="11550">
          <cell r="A11550" t="str">
            <v>05</v>
          </cell>
        </row>
        <row r="11551">
          <cell r="A11551" t="str">
            <v>05</v>
          </cell>
        </row>
        <row r="11552">
          <cell r="A11552" t="str">
            <v>05</v>
          </cell>
        </row>
        <row r="11553">
          <cell r="A11553" t="str">
            <v>05</v>
          </cell>
        </row>
        <row r="11554">
          <cell r="A11554" t="str">
            <v>05</v>
          </cell>
        </row>
        <row r="11555">
          <cell r="A11555" t="str">
            <v>05</v>
          </cell>
        </row>
        <row r="11556">
          <cell r="A11556" t="str">
            <v>05</v>
          </cell>
        </row>
        <row r="11557">
          <cell r="A11557" t="str">
            <v>05</v>
          </cell>
        </row>
        <row r="11558">
          <cell r="A11558" t="str">
            <v>05</v>
          </cell>
        </row>
        <row r="11559">
          <cell r="A11559" t="str">
            <v>05</v>
          </cell>
        </row>
        <row r="11560">
          <cell r="A11560" t="str">
            <v>05</v>
          </cell>
        </row>
        <row r="11561">
          <cell r="A11561" t="str">
            <v>05</v>
          </cell>
        </row>
        <row r="11562">
          <cell r="A11562" t="str">
            <v>05</v>
          </cell>
        </row>
        <row r="11563">
          <cell r="A11563" t="str">
            <v>05</v>
          </cell>
        </row>
        <row r="11564">
          <cell r="A11564" t="str">
            <v>05</v>
          </cell>
        </row>
        <row r="11565">
          <cell r="A11565" t="str">
            <v>05</v>
          </cell>
        </row>
        <row r="11566">
          <cell r="A11566" t="str">
            <v>05</v>
          </cell>
        </row>
        <row r="11567">
          <cell r="A11567" t="str">
            <v>05</v>
          </cell>
        </row>
        <row r="11568">
          <cell r="A11568" t="str">
            <v>05</v>
          </cell>
        </row>
        <row r="11569">
          <cell r="A11569" t="str">
            <v>05</v>
          </cell>
        </row>
        <row r="11570">
          <cell r="A11570" t="str">
            <v>05</v>
          </cell>
        </row>
        <row r="11571">
          <cell r="A11571" t="str">
            <v>05</v>
          </cell>
        </row>
        <row r="11572">
          <cell r="A11572" t="str">
            <v>05</v>
          </cell>
        </row>
        <row r="11573">
          <cell r="A11573" t="str">
            <v>05</v>
          </cell>
        </row>
        <row r="11574">
          <cell r="A11574" t="str">
            <v>05</v>
          </cell>
        </row>
        <row r="11575">
          <cell r="A11575" t="str">
            <v>05</v>
          </cell>
        </row>
        <row r="11576">
          <cell r="A11576" t="str">
            <v>05</v>
          </cell>
        </row>
        <row r="11577">
          <cell r="A11577" t="str">
            <v>05</v>
          </cell>
        </row>
        <row r="11578">
          <cell r="A11578" t="str">
            <v>05</v>
          </cell>
        </row>
        <row r="11579">
          <cell r="A11579" t="str">
            <v>05</v>
          </cell>
        </row>
        <row r="11580">
          <cell r="A11580" t="str">
            <v>05</v>
          </cell>
        </row>
        <row r="11581">
          <cell r="A11581" t="str">
            <v>05</v>
          </cell>
        </row>
        <row r="11582">
          <cell r="A11582" t="str">
            <v>05</v>
          </cell>
        </row>
        <row r="11583">
          <cell r="A11583" t="str">
            <v>05</v>
          </cell>
        </row>
        <row r="11584">
          <cell r="A11584" t="str">
            <v>05</v>
          </cell>
        </row>
        <row r="11585">
          <cell r="A11585" t="str">
            <v>05</v>
          </cell>
        </row>
        <row r="11586">
          <cell r="A11586" t="str">
            <v>05</v>
          </cell>
        </row>
        <row r="11587">
          <cell r="A11587" t="str">
            <v>05</v>
          </cell>
        </row>
        <row r="11588">
          <cell r="A11588" t="str">
            <v>05</v>
          </cell>
        </row>
        <row r="11589">
          <cell r="A11589" t="str">
            <v>05</v>
          </cell>
        </row>
        <row r="11590">
          <cell r="A11590" t="str">
            <v>05</v>
          </cell>
        </row>
        <row r="11591">
          <cell r="A11591" t="str">
            <v>05</v>
          </cell>
        </row>
        <row r="11592">
          <cell r="A11592" t="str">
            <v>05</v>
          </cell>
        </row>
        <row r="11593">
          <cell r="A11593" t="str">
            <v>05</v>
          </cell>
        </row>
        <row r="11594">
          <cell r="A11594" t="str">
            <v>05</v>
          </cell>
        </row>
        <row r="11595">
          <cell r="A11595" t="str">
            <v>05</v>
          </cell>
        </row>
        <row r="11596">
          <cell r="A11596" t="str">
            <v>05</v>
          </cell>
        </row>
        <row r="11597">
          <cell r="A11597" t="str">
            <v>05</v>
          </cell>
        </row>
        <row r="11598">
          <cell r="A11598" t="str">
            <v>05</v>
          </cell>
        </row>
        <row r="11599">
          <cell r="A11599" t="str">
            <v>05</v>
          </cell>
        </row>
        <row r="11600">
          <cell r="A11600" t="str">
            <v>05</v>
          </cell>
        </row>
        <row r="11601">
          <cell r="A11601" t="str">
            <v>05</v>
          </cell>
        </row>
        <row r="11602">
          <cell r="A11602" t="str">
            <v>05</v>
          </cell>
        </row>
        <row r="11603">
          <cell r="A11603" t="str">
            <v>05</v>
          </cell>
        </row>
        <row r="11604">
          <cell r="A11604" t="str">
            <v>05</v>
          </cell>
        </row>
        <row r="11605">
          <cell r="A11605" t="str">
            <v>05</v>
          </cell>
        </row>
        <row r="11606">
          <cell r="A11606" t="str">
            <v>05</v>
          </cell>
        </row>
        <row r="11607">
          <cell r="A11607" t="str">
            <v>05</v>
          </cell>
        </row>
        <row r="11608">
          <cell r="A11608" t="str">
            <v>05</v>
          </cell>
        </row>
        <row r="11609">
          <cell r="A11609" t="str">
            <v>05</v>
          </cell>
        </row>
        <row r="11610">
          <cell r="A11610" t="str">
            <v>05</v>
          </cell>
        </row>
        <row r="11611">
          <cell r="A11611" t="str">
            <v>05</v>
          </cell>
        </row>
        <row r="11612">
          <cell r="A11612" t="str">
            <v>05</v>
          </cell>
        </row>
        <row r="11613">
          <cell r="A11613" t="str">
            <v>05</v>
          </cell>
        </row>
        <row r="11614">
          <cell r="A11614" t="str">
            <v>05</v>
          </cell>
        </row>
        <row r="11615">
          <cell r="A11615" t="str">
            <v>05</v>
          </cell>
        </row>
        <row r="11616">
          <cell r="A11616" t="str">
            <v>05</v>
          </cell>
        </row>
        <row r="11617">
          <cell r="A11617" t="str">
            <v>05</v>
          </cell>
        </row>
        <row r="11618">
          <cell r="A11618" t="str">
            <v>05</v>
          </cell>
        </row>
        <row r="11619">
          <cell r="A11619" t="str">
            <v>05</v>
          </cell>
        </row>
        <row r="11620">
          <cell r="A11620" t="str">
            <v>05</v>
          </cell>
        </row>
        <row r="11621">
          <cell r="A11621" t="str">
            <v>05</v>
          </cell>
        </row>
        <row r="11622">
          <cell r="A11622" t="str">
            <v>05</v>
          </cell>
        </row>
        <row r="11623">
          <cell r="A11623" t="str">
            <v>05</v>
          </cell>
        </row>
        <row r="11624">
          <cell r="A11624" t="str">
            <v>05</v>
          </cell>
        </row>
        <row r="11625">
          <cell r="A11625" t="str">
            <v>05</v>
          </cell>
        </row>
        <row r="11626">
          <cell r="A11626" t="str">
            <v>05</v>
          </cell>
        </row>
        <row r="11627">
          <cell r="A11627" t="str">
            <v>05</v>
          </cell>
        </row>
        <row r="11628">
          <cell r="A11628" t="str">
            <v>05</v>
          </cell>
        </row>
        <row r="11629">
          <cell r="A11629" t="str">
            <v>05</v>
          </cell>
        </row>
        <row r="11630">
          <cell r="A11630" t="str">
            <v>05</v>
          </cell>
        </row>
        <row r="11631">
          <cell r="A11631" t="str">
            <v>05</v>
          </cell>
        </row>
        <row r="11632">
          <cell r="A11632" t="str">
            <v>05</v>
          </cell>
        </row>
        <row r="11633">
          <cell r="A11633" t="str">
            <v>05</v>
          </cell>
        </row>
        <row r="11634">
          <cell r="A11634" t="str">
            <v>05</v>
          </cell>
        </row>
        <row r="11635">
          <cell r="A11635" t="str">
            <v>05</v>
          </cell>
        </row>
        <row r="11636">
          <cell r="A11636" t="str">
            <v>05</v>
          </cell>
        </row>
        <row r="11637">
          <cell r="A11637" t="str">
            <v>05</v>
          </cell>
        </row>
        <row r="11638">
          <cell r="A11638" t="str">
            <v>05</v>
          </cell>
        </row>
        <row r="11639">
          <cell r="A11639" t="str">
            <v>05</v>
          </cell>
        </row>
        <row r="11640">
          <cell r="A11640" t="str">
            <v>05</v>
          </cell>
        </row>
        <row r="11641">
          <cell r="A11641" t="str">
            <v>05</v>
          </cell>
        </row>
        <row r="11642">
          <cell r="A11642" t="str">
            <v>05</v>
          </cell>
        </row>
        <row r="11643">
          <cell r="A11643" t="str">
            <v>05</v>
          </cell>
        </row>
        <row r="11644">
          <cell r="A11644" t="str">
            <v>05</v>
          </cell>
        </row>
        <row r="11645">
          <cell r="A11645" t="str">
            <v>05</v>
          </cell>
        </row>
        <row r="11646">
          <cell r="A11646" t="str">
            <v>05</v>
          </cell>
        </row>
        <row r="11647">
          <cell r="A11647" t="str">
            <v>05</v>
          </cell>
        </row>
        <row r="11648">
          <cell r="A11648" t="str">
            <v>05</v>
          </cell>
        </row>
        <row r="11649">
          <cell r="A11649" t="str">
            <v>05</v>
          </cell>
        </row>
        <row r="11650">
          <cell r="A11650" t="str">
            <v>05</v>
          </cell>
        </row>
        <row r="11651">
          <cell r="A11651" t="str">
            <v>05</v>
          </cell>
        </row>
        <row r="11652">
          <cell r="A11652" t="str">
            <v>05</v>
          </cell>
        </row>
        <row r="11653">
          <cell r="A11653" t="str">
            <v>05</v>
          </cell>
        </row>
        <row r="11654">
          <cell r="A11654" t="str">
            <v>05</v>
          </cell>
        </row>
        <row r="11655">
          <cell r="A11655" t="str">
            <v>05</v>
          </cell>
        </row>
        <row r="11656">
          <cell r="A11656" t="str">
            <v>05</v>
          </cell>
        </row>
        <row r="11657">
          <cell r="A11657" t="str">
            <v>05</v>
          </cell>
        </row>
        <row r="11658">
          <cell r="A11658" t="str">
            <v>05</v>
          </cell>
        </row>
        <row r="11659">
          <cell r="A11659" t="str">
            <v>05</v>
          </cell>
        </row>
        <row r="11660">
          <cell r="A11660" t="str">
            <v>05</v>
          </cell>
        </row>
        <row r="11661">
          <cell r="A11661" t="str">
            <v>05</v>
          </cell>
        </row>
        <row r="11662">
          <cell r="A11662" t="str">
            <v>05</v>
          </cell>
        </row>
        <row r="11663">
          <cell r="A11663" t="str">
            <v>05</v>
          </cell>
        </row>
        <row r="11664">
          <cell r="A11664" t="str">
            <v>05</v>
          </cell>
        </row>
        <row r="11665">
          <cell r="A11665" t="str">
            <v>05</v>
          </cell>
        </row>
        <row r="11666">
          <cell r="A11666" t="str">
            <v>05</v>
          </cell>
        </row>
        <row r="11667">
          <cell r="A11667" t="str">
            <v>05</v>
          </cell>
        </row>
        <row r="11668">
          <cell r="A11668" t="str">
            <v>05</v>
          </cell>
        </row>
        <row r="11669">
          <cell r="A11669" t="str">
            <v>05</v>
          </cell>
        </row>
        <row r="11670">
          <cell r="A11670" t="str">
            <v>05</v>
          </cell>
        </row>
        <row r="11671">
          <cell r="A11671" t="str">
            <v>05</v>
          </cell>
        </row>
        <row r="11672">
          <cell r="A11672" t="str">
            <v>05</v>
          </cell>
        </row>
        <row r="11673">
          <cell r="A11673" t="str">
            <v>05</v>
          </cell>
        </row>
        <row r="11674">
          <cell r="A11674" t="str">
            <v>05</v>
          </cell>
        </row>
        <row r="11675">
          <cell r="A11675" t="str">
            <v>05</v>
          </cell>
        </row>
        <row r="11676">
          <cell r="A11676" t="str">
            <v>05</v>
          </cell>
        </row>
        <row r="11677">
          <cell r="A11677" t="str">
            <v>05</v>
          </cell>
        </row>
        <row r="11678">
          <cell r="A11678" t="str">
            <v>05</v>
          </cell>
        </row>
        <row r="11679">
          <cell r="A11679" t="str">
            <v>05</v>
          </cell>
        </row>
        <row r="11680">
          <cell r="A11680" t="str">
            <v>05</v>
          </cell>
        </row>
        <row r="11681">
          <cell r="A11681" t="str">
            <v>05</v>
          </cell>
        </row>
        <row r="11682">
          <cell r="A11682" t="str">
            <v>05</v>
          </cell>
        </row>
        <row r="11683">
          <cell r="A11683" t="str">
            <v>05</v>
          </cell>
        </row>
        <row r="11684">
          <cell r="A11684" t="str">
            <v>05</v>
          </cell>
        </row>
        <row r="11685">
          <cell r="A11685" t="str">
            <v>05</v>
          </cell>
        </row>
        <row r="11686">
          <cell r="A11686" t="str">
            <v>05</v>
          </cell>
        </row>
        <row r="11687">
          <cell r="A11687" t="str">
            <v>05</v>
          </cell>
        </row>
        <row r="11688">
          <cell r="A11688" t="str">
            <v>05</v>
          </cell>
        </row>
        <row r="11689">
          <cell r="A11689" t="str">
            <v>05</v>
          </cell>
        </row>
        <row r="11690">
          <cell r="A11690" t="str">
            <v>05</v>
          </cell>
        </row>
        <row r="11691">
          <cell r="A11691" t="str">
            <v>05</v>
          </cell>
        </row>
        <row r="11692">
          <cell r="A11692" t="str">
            <v>05</v>
          </cell>
        </row>
        <row r="11693">
          <cell r="A11693" t="str">
            <v>05</v>
          </cell>
        </row>
        <row r="11694">
          <cell r="A11694" t="str">
            <v>05</v>
          </cell>
        </row>
        <row r="11695">
          <cell r="A11695" t="str">
            <v>05</v>
          </cell>
        </row>
        <row r="11696">
          <cell r="A11696" t="str">
            <v>05</v>
          </cell>
        </row>
        <row r="11697">
          <cell r="A11697" t="str">
            <v>05</v>
          </cell>
        </row>
        <row r="11698">
          <cell r="A11698" t="str">
            <v>05</v>
          </cell>
        </row>
        <row r="11699">
          <cell r="A11699" t="str">
            <v>05</v>
          </cell>
        </row>
        <row r="11700">
          <cell r="A11700" t="str">
            <v>05</v>
          </cell>
        </row>
        <row r="11701">
          <cell r="A11701" t="str">
            <v>05</v>
          </cell>
        </row>
        <row r="11702">
          <cell r="A11702" t="str">
            <v>05</v>
          </cell>
        </row>
        <row r="11703">
          <cell r="A11703" t="str">
            <v>05</v>
          </cell>
        </row>
        <row r="11704">
          <cell r="A11704" t="str">
            <v>05</v>
          </cell>
        </row>
        <row r="11705">
          <cell r="A11705" t="str">
            <v>05</v>
          </cell>
        </row>
        <row r="11706">
          <cell r="A11706" t="str">
            <v>05</v>
          </cell>
        </row>
        <row r="11707">
          <cell r="A11707" t="str">
            <v>05</v>
          </cell>
        </row>
        <row r="11708">
          <cell r="A11708" t="str">
            <v>05</v>
          </cell>
        </row>
        <row r="11709">
          <cell r="A11709" t="str">
            <v>05</v>
          </cell>
        </row>
        <row r="11710">
          <cell r="A11710" t="str">
            <v>05</v>
          </cell>
        </row>
        <row r="11711">
          <cell r="A11711" t="str">
            <v>05</v>
          </cell>
        </row>
        <row r="11712">
          <cell r="A11712" t="str">
            <v>05</v>
          </cell>
        </row>
        <row r="11713">
          <cell r="A11713" t="str">
            <v>05</v>
          </cell>
        </row>
        <row r="11714">
          <cell r="A11714" t="str">
            <v>05</v>
          </cell>
        </row>
        <row r="11715">
          <cell r="A11715" t="str">
            <v>05</v>
          </cell>
        </row>
        <row r="11716">
          <cell r="A11716" t="str">
            <v>05</v>
          </cell>
        </row>
        <row r="11717">
          <cell r="A11717" t="str">
            <v>05</v>
          </cell>
        </row>
        <row r="11718">
          <cell r="A11718" t="str">
            <v>05</v>
          </cell>
        </row>
        <row r="11719">
          <cell r="A11719" t="str">
            <v>05</v>
          </cell>
        </row>
        <row r="11720">
          <cell r="A11720" t="str">
            <v>05</v>
          </cell>
        </row>
        <row r="11721">
          <cell r="A11721" t="str">
            <v>05</v>
          </cell>
        </row>
        <row r="11722">
          <cell r="A11722" t="str">
            <v>05</v>
          </cell>
        </row>
        <row r="11723">
          <cell r="A11723" t="str">
            <v>05</v>
          </cell>
        </row>
        <row r="11724">
          <cell r="A11724" t="str">
            <v>05</v>
          </cell>
        </row>
        <row r="11725">
          <cell r="A11725" t="str">
            <v>05</v>
          </cell>
        </row>
        <row r="11726">
          <cell r="A11726" t="str">
            <v>05</v>
          </cell>
        </row>
        <row r="11727">
          <cell r="A11727" t="str">
            <v>05</v>
          </cell>
        </row>
        <row r="11728">
          <cell r="A11728" t="str">
            <v>05</v>
          </cell>
        </row>
        <row r="11729">
          <cell r="A11729" t="str">
            <v>05</v>
          </cell>
        </row>
        <row r="11730">
          <cell r="A11730" t="str">
            <v>05</v>
          </cell>
        </row>
        <row r="11731">
          <cell r="A11731" t="str">
            <v>05</v>
          </cell>
        </row>
        <row r="11732">
          <cell r="A11732" t="str">
            <v>05</v>
          </cell>
        </row>
        <row r="11733">
          <cell r="A11733" t="str">
            <v>05</v>
          </cell>
        </row>
        <row r="11734">
          <cell r="A11734" t="str">
            <v>05</v>
          </cell>
        </row>
        <row r="11735">
          <cell r="A11735" t="str">
            <v>05</v>
          </cell>
        </row>
        <row r="11736">
          <cell r="A11736" t="str">
            <v>05</v>
          </cell>
        </row>
        <row r="11737">
          <cell r="A11737" t="str">
            <v>05</v>
          </cell>
        </row>
        <row r="11738">
          <cell r="A11738" t="str">
            <v>05</v>
          </cell>
        </row>
        <row r="11739">
          <cell r="A11739" t="str">
            <v>05</v>
          </cell>
        </row>
        <row r="11740">
          <cell r="A11740" t="str">
            <v>05</v>
          </cell>
        </row>
        <row r="11741">
          <cell r="A11741" t="str">
            <v>05</v>
          </cell>
        </row>
        <row r="11742">
          <cell r="A11742" t="str">
            <v>05</v>
          </cell>
        </row>
        <row r="11743">
          <cell r="A11743" t="str">
            <v>05</v>
          </cell>
        </row>
        <row r="11744">
          <cell r="A11744" t="str">
            <v>05</v>
          </cell>
        </row>
        <row r="11745">
          <cell r="A11745" t="str">
            <v>05</v>
          </cell>
        </row>
        <row r="11746">
          <cell r="A11746" t="str">
            <v>05</v>
          </cell>
        </row>
        <row r="11747">
          <cell r="A11747" t="str">
            <v>05</v>
          </cell>
        </row>
        <row r="11748">
          <cell r="A11748" t="str">
            <v>05</v>
          </cell>
        </row>
        <row r="11749">
          <cell r="A11749" t="str">
            <v>05</v>
          </cell>
        </row>
        <row r="11750">
          <cell r="A11750" t="str">
            <v>05</v>
          </cell>
        </row>
        <row r="11751">
          <cell r="A11751" t="str">
            <v>05</v>
          </cell>
        </row>
        <row r="11752">
          <cell r="A11752" t="str">
            <v>05</v>
          </cell>
        </row>
        <row r="11753">
          <cell r="A11753" t="str">
            <v>05</v>
          </cell>
        </row>
        <row r="11754">
          <cell r="A11754" t="str">
            <v>05</v>
          </cell>
        </row>
        <row r="11755">
          <cell r="A11755" t="str">
            <v>05</v>
          </cell>
        </row>
        <row r="11756">
          <cell r="A11756" t="str">
            <v>05</v>
          </cell>
        </row>
        <row r="11757">
          <cell r="A11757" t="str">
            <v>05</v>
          </cell>
        </row>
        <row r="11758">
          <cell r="A11758" t="str">
            <v>05</v>
          </cell>
        </row>
        <row r="11759">
          <cell r="A11759" t="str">
            <v>05</v>
          </cell>
        </row>
        <row r="11760">
          <cell r="A11760" t="str">
            <v>05</v>
          </cell>
        </row>
        <row r="11761">
          <cell r="A11761" t="str">
            <v>05</v>
          </cell>
        </row>
        <row r="11762">
          <cell r="A11762" t="str">
            <v>05</v>
          </cell>
        </row>
        <row r="11763">
          <cell r="A11763" t="str">
            <v>05</v>
          </cell>
        </row>
        <row r="11764">
          <cell r="A11764" t="str">
            <v>05</v>
          </cell>
        </row>
        <row r="11765">
          <cell r="A11765" t="str">
            <v>05</v>
          </cell>
        </row>
        <row r="11766">
          <cell r="A11766" t="str">
            <v>05</v>
          </cell>
        </row>
        <row r="11767">
          <cell r="A11767" t="str">
            <v>05</v>
          </cell>
        </row>
        <row r="11768">
          <cell r="A11768" t="str">
            <v>05</v>
          </cell>
        </row>
        <row r="11769">
          <cell r="A11769" t="str">
            <v>05</v>
          </cell>
        </row>
        <row r="11770">
          <cell r="A11770" t="str">
            <v>05</v>
          </cell>
        </row>
        <row r="11771">
          <cell r="A11771" t="str">
            <v>05</v>
          </cell>
        </row>
        <row r="11772">
          <cell r="A11772" t="str">
            <v>05</v>
          </cell>
        </row>
        <row r="11773">
          <cell r="A11773" t="str">
            <v>05</v>
          </cell>
        </row>
        <row r="11774">
          <cell r="A11774" t="str">
            <v>05</v>
          </cell>
        </row>
        <row r="11775">
          <cell r="A11775" t="str">
            <v>05</v>
          </cell>
        </row>
        <row r="11776">
          <cell r="A11776" t="str">
            <v>05</v>
          </cell>
        </row>
        <row r="11777">
          <cell r="A11777" t="str">
            <v>05</v>
          </cell>
        </row>
        <row r="11778">
          <cell r="A11778" t="str">
            <v>05</v>
          </cell>
        </row>
        <row r="11779">
          <cell r="A11779" t="str">
            <v>05</v>
          </cell>
        </row>
        <row r="11780">
          <cell r="A11780" t="str">
            <v>05</v>
          </cell>
        </row>
        <row r="11781">
          <cell r="A11781" t="str">
            <v>05</v>
          </cell>
        </row>
        <row r="11782">
          <cell r="A11782" t="str">
            <v>05</v>
          </cell>
        </row>
        <row r="11783">
          <cell r="A11783" t="str">
            <v>05</v>
          </cell>
        </row>
        <row r="11784">
          <cell r="A11784" t="str">
            <v>05</v>
          </cell>
        </row>
        <row r="11785">
          <cell r="A11785" t="str">
            <v>05</v>
          </cell>
        </row>
        <row r="11786">
          <cell r="A11786" t="str">
            <v>05</v>
          </cell>
        </row>
        <row r="11787">
          <cell r="A11787" t="str">
            <v>05</v>
          </cell>
        </row>
        <row r="11788">
          <cell r="A11788" t="str">
            <v>05</v>
          </cell>
        </row>
        <row r="11789">
          <cell r="A11789" t="str">
            <v>05</v>
          </cell>
        </row>
        <row r="11790">
          <cell r="A11790" t="str">
            <v>05</v>
          </cell>
        </row>
        <row r="11791">
          <cell r="A11791" t="str">
            <v>05</v>
          </cell>
        </row>
        <row r="11792">
          <cell r="A11792" t="str">
            <v>05</v>
          </cell>
        </row>
        <row r="11793">
          <cell r="A11793" t="str">
            <v>05</v>
          </cell>
        </row>
        <row r="11794">
          <cell r="A11794" t="str">
            <v>05</v>
          </cell>
        </row>
        <row r="11795">
          <cell r="A11795" t="str">
            <v>05</v>
          </cell>
        </row>
        <row r="11796">
          <cell r="A11796" t="str">
            <v>05</v>
          </cell>
        </row>
        <row r="11797">
          <cell r="A11797" t="str">
            <v>05</v>
          </cell>
        </row>
        <row r="11798">
          <cell r="A11798" t="str">
            <v>05</v>
          </cell>
        </row>
        <row r="11799">
          <cell r="A11799" t="str">
            <v>05</v>
          </cell>
        </row>
        <row r="11800">
          <cell r="A11800" t="str">
            <v>05</v>
          </cell>
        </row>
        <row r="11801">
          <cell r="A11801" t="str">
            <v>05</v>
          </cell>
        </row>
        <row r="11802">
          <cell r="A11802" t="str">
            <v>05</v>
          </cell>
        </row>
        <row r="11803">
          <cell r="A11803" t="str">
            <v>05</v>
          </cell>
        </row>
        <row r="11804">
          <cell r="A11804" t="str">
            <v>05</v>
          </cell>
        </row>
        <row r="11805">
          <cell r="A11805" t="str">
            <v>05</v>
          </cell>
        </row>
        <row r="11806">
          <cell r="A11806" t="str">
            <v>05</v>
          </cell>
        </row>
        <row r="11807">
          <cell r="A11807" t="str">
            <v>05</v>
          </cell>
        </row>
        <row r="11808">
          <cell r="A11808" t="str">
            <v>05</v>
          </cell>
        </row>
        <row r="11809">
          <cell r="A11809" t="str">
            <v>05</v>
          </cell>
        </row>
        <row r="11810">
          <cell r="A11810" t="str">
            <v>05</v>
          </cell>
        </row>
        <row r="11811">
          <cell r="A11811" t="str">
            <v>05</v>
          </cell>
        </row>
        <row r="11812">
          <cell r="A11812" t="str">
            <v>05</v>
          </cell>
        </row>
        <row r="11813">
          <cell r="A11813" t="str">
            <v>05</v>
          </cell>
        </row>
        <row r="11814">
          <cell r="A11814" t="str">
            <v>05</v>
          </cell>
        </row>
        <row r="11815">
          <cell r="A11815" t="str">
            <v>05</v>
          </cell>
        </row>
        <row r="11816">
          <cell r="A11816" t="str">
            <v>05</v>
          </cell>
        </row>
        <row r="11817">
          <cell r="A11817" t="str">
            <v>05</v>
          </cell>
        </row>
        <row r="11818">
          <cell r="A11818" t="str">
            <v>05</v>
          </cell>
        </row>
        <row r="11819">
          <cell r="A11819" t="str">
            <v>05</v>
          </cell>
        </row>
        <row r="11820">
          <cell r="A11820" t="str">
            <v>05</v>
          </cell>
        </row>
        <row r="11821">
          <cell r="A11821" t="str">
            <v>05</v>
          </cell>
        </row>
        <row r="11822">
          <cell r="A11822" t="str">
            <v>05</v>
          </cell>
        </row>
        <row r="11823">
          <cell r="A11823" t="str">
            <v>05</v>
          </cell>
        </row>
        <row r="11824">
          <cell r="A11824" t="str">
            <v>05</v>
          </cell>
        </row>
        <row r="11825">
          <cell r="A11825" t="str">
            <v>05</v>
          </cell>
        </row>
        <row r="11826">
          <cell r="A11826" t="str">
            <v>05</v>
          </cell>
        </row>
        <row r="11827">
          <cell r="A11827" t="str">
            <v>05</v>
          </cell>
        </row>
        <row r="11828">
          <cell r="A11828" t="str">
            <v>05</v>
          </cell>
        </row>
        <row r="11829">
          <cell r="A11829" t="str">
            <v>05</v>
          </cell>
        </row>
        <row r="11830">
          <cell r="A11830" t="str">
            <v>05</v>
          </cell>
        </row>
        <row r="11831">
          <cell r="A11831" t="str">
            <v>05</v>
          </cell>
        </row>
        <row r="11832">
          <cell r="A11832" t="str">
            <v>05</v>
          </cell>
        </row>
        <row r="11833">
          <cell r="A11833" t="str">
            <v>05</v>
          </cell>
        </row>
        <row r="11834">
          <cell r="A11834" t="str">
            <v>05</v>
          </cell>
        </row>
        <row r="11835">
          <cell r="A11835" t="str">
            <v>05</v>
          </cell>
        </row>
        <row r="11836">
          <cell r="A11836" t="str">
            <v>05</v>
          </cell>
        </row>
        <row r="11837">
          <cell r="A11837" t="str">
            <v>05</v>
          </cell>
        </row>
        <row r="11838">
          <cell r="A11838" t="str">
            <v>05</v>
          </cell>
        </row>
        <row r="11839">
          <cell r="A11839" t="str">
            <v>05</v>
          </cell>
        </row>
        <row r="11840">
          <cell r="A11840" t="str">
            <v>05</v>
          </cell>
        </row>
        <row r="11841">
          <cell r="A11841" t="str">
            <v>05</v>
          </cell>
        </row>
        <row r="11842">
          <cell r="A11842" t="str">
            <v>05</v>
          </cell>
        </row>
        <row r="11843">
          <cell r="A11843" t="str">
            <v>05</v>
          </cell>
        </row>
        <row r="11844">
          <cell r="A11844" t="str">
            <v>05</v>
          </cell>
        </row>
        <row r="11845">
          <cell r="A11845" t="str">
            <v>05</v>
          </cell>
        </row>
        <row r="11846">
          <cell r="A11846" t="str">
            <v>05</v>
          </cell>
        </row>
        <row r="11847">
          <cell r="A11847" t="str">
            <v>05</v>
          </cell>
        </row>
        <row r="11848">
          <cell r="A11848" t="str">
            <v>05</v>
          </cell>
        </row>
        <row r="11849">
          <cell r="A11849" t="str">
            <v>05</v>
          </cell>
        </row>
        <row r="11850">
          <cell r="A11850" t="str">
            <v>05</v>
          </cell>
        </row>
        <row r="11851">
          <cell r="A11851" t="str">
            <v>05</v>
          </cell>
        </row>
        <row r="11852">
          <cell r="A11852" t="str">
            <v>05</v>
          </cell>
        </row>
        <row r="11853">
          <cell r="A11853" t="str">
            <v>05</v>
          </cell>
        </row>
        <row r="11854">
          <cell r="A11854" t="str">
            <v>05</v>
          </cell>
        </row>
        <row r="11855">
          <cell r="A11855" t="str">
            <v>05</v>
          </cell>
        </row>
        <row r="11856">
          <cell r="A11856" t="str">
            <v>05</v>
          </cell>
        </row>
        <row r="11857">
          <cell r="A11857" t="str">
            <v>05</v>
          </cell>
        </row>
        <row r="11858">
          <cell r="A11858" t="str">
            <v>05</v>
          </cell>
        </row>
        <row r="11859">
          <cell r="A11859" t="str">
            <v>05</v>
          </cell>
        </row>
        <row r="11860">
          <cell r="A11860" t="str">
            <v>05</v>
          </cell>
        </row>
        <row r="11861">
          <cell r="A11861" t="str">
            <v>05</v>
          </cell>
        </row>
        <row r="11862">
          <cell r="A11862" t="str">
            <v>05</v>
          </cell>
        </row>
        <row r="11863">
          <cell r="A11863" t="str">
            <v>05</v>
          </cell>
        </row>
        <row r="11864">
          <cell r="A11864" t="str">
            <v>05</v>
          </cell>
        </row>
        <row r="11865">
          <cell r="A11865" t="str">
            <v>05</v>
          </cell>
        </row>
        <row r="11866">
          <cell r="A11866" t="str">
            <v>05</v>
          </cell>
        </row>
        <row r="11867">
          <cell r="A11867" t="str">
            <v>05</v>
          </cell>
        </row>
        <row r="11868">
          <cell r="A11868" t="str">
            <v>05</v>
          </cell>
        </row>
        <row r="11869">
          <cell r="A11869" t="str">
            <v>05</v>
          </cell>
        </row>
        <row r="11870">
          <cell r="A11870" t="str">
            <v>05</v>
          </cell>
        </row>
        <row r="11871">
          <cell r="A11871" t="str">
            <v>05</v>
          </cell>
        </row>
        <row r="11872">
          <cell r="A11872" t="str">
            <v>05</v>
          </cell>
        </row>
        <row r="11873">
          <cell r="A11873" t="str">
            <v>05</v>
          </cell>
        </row>
        <row r="11874">
          <cell r="A11874" t="str">
            <v>05</v>
          </cell>
        </row>
        <row r="11875">
          <cell r="A11875" t="str">
            <v>05</v>
          </cell>
        </row>
        <row r="11876">
          <cell r="A11876" t="str">
            <v>05</v>
          </cell>
        </row>
        <row r="11877">
          <cell r="A11877" t="str">
            <v>05</v>
          </cell>
        </row>
        <row r="11878">
          <cell r="A11878" t="str">
            <v>05</v>
          </cell>
        </row>
        <row r="11879">
          <cell r="A11879" t="str">
            <v>05</v>
          </cell>
        </row>
        <row r="11880">
          <cell r="A11880" t="str">
            <v>05</v>
          </cell>
        </row>
        <row r="11881">
          <cell r="A11881" t="str">
            <v>05</v>
          </cell>
        </row>
        <row r="11882">
          <cell r="A11882" t="str">
            <v>05</v>
          </cell>
        </row>
        <row r="11883">
          <cell r="A11883" t="str">
            <v>05</v>
          </cell>
        </row>
        <row r="11884">
          <cell r="A11884" t="str">
            <v>05</v>
          </cell>
        </row>
        <row r="11885">
          <cell r="A11885" t="str">
            <v>05</v>
          </cell>
        </row>
        <row r="11886">
          <cell r="A11886" t="str">
            <v>05</v>
          </cell>
        </row>
        <row r="11887">
          <cell r="A11887" t="str">
            <v>05</v>
          </cell>
        </row>
        <row r="11888">
          <cell r="A11888" t="str">
            <v>05</v>
          </cell>
        </row>
        <row r="11889">
          <cell r="A11889" t="str">
            <v>05</v>
          </cell>
        </row>
        <row r="11890">
          <cell r="A11890" t="str">
            <v>05</v>
          </cell>
        </row>
        <row r="11891">
          <cell r="A11891" t="str">
            <v>05</v>
          </cell>
        </row>
        <row r="11892">
          <cell r="A11892" t="str">
            <v>05</v>
          </cell>
        </row>
        <row r="11893">
          <cell r="A11893" t="str">
            <v>05</v>
          </cell>
        </row>
        <row r="11894">
          <cell r="A11894" t="str">
            <v>05</v>
          </cell>
        </row>
        <row r="11895">
          <cell r="A11895" t="str">
            <v>05</v>
          </cell>
        </row>
        <row r="11896">
          <cell r="A11896" t="str">
            <v>05</v>
          </cell>
        </row>
        <row r="11897">
          <cell r="A11897" t="str">
            <v>05</v>
          </cell>
        </row>
        <row r="11898">
          <cell r="A11898" t="str">
            <v>05</v>
          </cell>
        </row>
        <row r="11899">
          <cell r="A11899" t="str">
            <v>05</v>
          </cell>
        </row>
        <row r="11900">
          <cell r="A11900" t="str">
            <v>05</v>
          </cell>
        </row>
        <row r="11901">
          <cell r="A11901" t="str">
            <v>05</v>
          </cell>
        </row>
        <row r="11902">
          <cell r="A11902" t="str">
            <v>05</v>
          </cell>
        </row>
        <row r="11903">
          <cell r="A11903" t="str">
            <v>05</v>
          </cell>
        </row>
        <row r="11904">
          <cell r="A11904" t="str">
            <v>05</v>
          </cell>
        </row>
        <row r="11905">
          <cell r="A11905" t="str">
            <v>05</v>
          </cell>
        </row>
        <row r="11906">
          <cell r="A11906" t="str">
            <v>05</v>
          </cell>
        </row>
        <row r="11907">
          <cell r="A11907" t="str">
            <v>05</v>
          </cell>
        </row>
        <row r="11908">
          <cell r="A11908" t="str">
            <v>05</v>
          </cell>
        </row>
        <row r="11909">
          <cell r="A11909" t="str">
            <v>05</v>
          </cell>
        </row>
        <row r="11910">
          <cell r="A11910" t="str">
            <v>05</v>
          </cell>
        </row>
        <row r="11911">
          <cell r="A11911" t="str">
            <v>05</v>
          </cell>
        </row>
        <row r="11912">
          <cell r="A11912" t="str">
            <v>05</v>
          </cell>
        </row>
        <row r="11913">
          <cell r="A11913" t="str">
            <v>05</v>
          </cell>
        </row>
        <row r="11914">
          <cell r="A11914" t="str">
            <v>05</v>
          </cell>
        </row>
        <row r="11915">
          <cell r="A11915" t="str">
            <v>05</v>
          </cell>
        </row>
        <row r="11916">
          <cell r="A11916" t="str">
            <v>05</v>
          </cell>
        </row>
        <row r="11917">
          <cell r="A11917" t="str">
            <v>05</v>
          </cell>
        </row>
        <row r="11918">
          <cell r="A11918" t="str">
            <v>05</v>
          </cell>
        </row>
        <row r="11919">
          <cell r="A11919" t="str">
            <v>05</v>
          </cell>
        </row>
        <row r="11920">
          <cell r="A11920" t="str">
            <v>05</v>
          </cell>
        </row>
        <row r="11921">
          <cell r="A11921" t="str">
            <v>05</v>
          </cell>
        </row>
        <row r="11922">
          <cell r="A11922" t="str">
            <v>05</v>
          </cell>
        </row>
        <row r="11923">
          <cell r="A11923" t="str">
            <v>05</v>
          </cell>
        </row>
        <row r="11924">
          <cell r="A11924" t="str">
            <v>05</v>
          </cell>
        </row>
        <row r="11925">
          <cell r="A11925" t="str">
            <v>05</v>
          </cell>
        </row>
        <row r="11926">
          <cell r="A11926" t="str">
            <v>05</v>
          </cell>
        </row>
        <row r="11927">
          <cell r="A11927" t="str">
            <v>05</v>
          </cell>
        </row>
        <row r="11928">
          <cell r="A11928" t="str">
            <v>05</v>
          </cell>
        </row>
        <row r="11929">
          <cell r="A11929" t="str">
            <v>05</v>
          </cell>
        </row>
        <row r="11930">
          <cell r="A11930" t="str">
            <v>05</v>
          </cell>
        </row>
        <row r="11931">
          <cell r="A11931" t="str">
            <v>05</v>
          </cell>
        </row>
        <row r="11932">
          <cell r="A11932" t="str">
            <v>05</v>
          </cell>
        </row>
        <row r="11933">
          <cell r="A11933" t="str">
            <v>05</v>
          </cell>
        </row>
        <row r="11934">
          <cell r="A11934" t="str">
            <v>05</v>
          </cell>
        </row>
        <row r="11935">
          <cell r="A11935" t="str">
            <v>05</v>
          </cell>
        </row>
        <row r="11936">
          <cell r="A11936" t="str">
            <v>05</v>
          </cell>
        </row>
        <row r="11937">
          <cell r="A11937" t="str">
            <v>05</v>
          </cell>
        </row>
        <row r="11938">
          <cell r="A11938" t="str">
            <v>05</v>
          </cell>
        </row>
        <row r="11939">
          <cell r="A11939" t="str">
            <v>05</v>
          </cell>
        </row>
        <row r="11940">
          <cell r="A11940" t="str">
            <v>05</v>
          </cell>
        </row>
        <row r="11941">
          <cell r="A11941" t="str">
            <v>05</v>
          </cell>
        </row>
        <row r="11942">
          <cell r="A11942" t="str">
            <v>05</v>
          </cell>
        </row>
        <row r="11943">
          <cell r="A11943" t="str">
            <v>05</v>
          </cell>
        </row>
        <row r="11944">
          <cell r="A11944" t="str">
            <v>05</v>
          </cell>
        </row>
        <row r="11945">
          <cell r="A11945" t="str">
            <v>05</v>
          </cell>
        </row>
        <row r="11946">
          <cell r="A11946" t="str">
            <v>05</v>
          </cell>
        </row>
        <row r="11947">
          <cell r="A11947" t="str">
            <v>05</v>
          </cell>
        </row>
        <row r="11948">
          <cell r="A11948" t="str">
            <v>05</v>
          </cell>
        </row>
        <row r="11949">
          <cell r="A11949" t="str">
            <v>05</v>
          </cell>
        </row>
        <row r="11950">
          <cell r="A11950" t="str">
            <v>05</v>
          </cell>
        </row>
        <row r="11951">
          <cell r="A11951" t="str">
            <v>05</v>
          </cell>
        </row>
        <row r="11952">
          <cell r="A11952" t="str">
            <v>05</v>
          </cell>
        </row>
        <row r="11953">
          <cell r="A11953" t="str">
            <v>05</v>
          </cell>
        </row>
        <row r="11954">
          <cell r="A11954" t="str">
            <v>05</v>
          </cell>
        </row>
        <row r="11955">
          <cell r="A11955" t="str">
            <v>05</v>
          </cell>
        </row>
        <row r="11956">
          <cell r="A11956" t="str">
            <v>05</v>
          </cell>
        </row>
        <row r="11957">
          <cell r="A11957" t="str">
            <v>05</v>
          </cell>
        </row>
        <row r="11958">
          <cell r="A11958" t="str">
            <v>05</v>
          </cell>
        </row>
        <row r="11959">
          <cell r="A11959" t="str">
            <v>05</v>
          </cell>
        </row>
        <row r="11960">
          <cell r="A11960" t="str">
            <v>05</v>
          </cell>
        </row>
        <row r="11961">
          <cell r="A11961" t="str">
            <v>05</v>
          </cell>
        </row>
        <row r="11962">
          <cell r="A11962" t="str">
            <v>05</v>
          </cell>
        </row>
        <row r="11963">
          <cell r="A11963" t="str">
            <v>05</v>
          </cell>
        </row>
        <row r="11964">
          <cell r="A11964" t="str">
            <v>05</v>
          </cell>
        </row>
        <row r="11965">
          <cell r="A11965" t="str">
            <v>05</v>
          </cell>
        </row>
        <row r="11966">
          <cell r="A11966" t="str">
            <v>05</v>
          </cell>
        </row>
        <row r="11967">
          <cell r="A11967" t="str">
            <v>05</v>
          </cell>
        </row>
        <row r="11968">
          <cell r="A11968" t="str">
            <v>05</v>
          </cell>
        </row>
        <row r="11969">
          <cell r="A11969" t="str">
            <v>05</v>
          </cell>
        </row>
        <row r="11970">
          <cell r="A11970" t="str">
            <v>05</v>
          </cell>
        </row>
        <row r="11971">
          <cell r="A11971" t="str">
            <v>05</v>
          </cell>
        </row>
        <row r="11972">
          <cell r="A11972" t="str">
            <v>05</v>
          </cell>
        </row>
        <row r="11973">
          <cell r="A11973" t="str">
            <v>05</v>
          </cell>
        </row>
        <row r="11974">
          <cell r="A11974" t="str">
            <v>05</v>
          </cell>
        </row>
        <row r="11975">
          <cell r="A11975" t="str">
            <v>05</v>
          </cell>
        </row>
        <row r="11976">
          <cell r="A11976" t="str">
            <v>05</v>
          </cell>
        </row>
        <row r="11977">
          <cell r="A11977" t="str">
            <v>05</v>
          </cell>
        </row>
        <row r="11978">
          <cell r="A11978" t="str">
            <v>05</v>
          </cell>
        </row>
        <row r="11979">
          <cell r="A11979" t="str">
            <v>05</v>
          </cell>
        </row>
        <row r="11980">
          <cell r="A11980" t="str">
            <v>05</v>
          </cell>
        </row>
        <row r="11981">
          <cell r="A11981" t="str">
            <v>05</v>
          </cell>
        </row>
        <row r="11982">
          <cell r="A11982" t="str">
            <v>05</v>
          </cell>
        </row>
        <row r="11983">
          <cell r="A11983" t="str">
            <v>05</v>
          </cell>
        </row>
        <row r="11984">
          <cell r="A11984" t="str">
            <v>05</v>
          </cell>
        </row>
        <row r="11985">
          <cell r="A11985" t="str">
            <v>05</v>
          </cell>
        </row>
        <row r="11986">
          <cell r="A11986" t="str">
            <v>05</v>
          </cell>
        </row>
        <row r="11987">
          <cell r="A11987" t="str">
            <v>05</v>
          </cell>
        </row>
        <row r="11988">
          <cell r="A11988" t="str">
            <v>05</v>
          </cell>
        </row>
        <row r="11989">
          <cell r="A11989" t="str">
            <v>05</v>
          </cell>
        </row>
        <row r="11990">
          <cell r="A11990" t="str">
            <v>05</v>
          </cell>
        </row>
        <row r="11991">
          <cell r="A11991" t="str">
            <v>05</v>
          </cell>
        </row>
        <row r="11992">
          <cell r="A11992" t="str">
            <v>05</v>
          </cell>
        </row>
        <row r="11993">
          <cell r="A11993" t="str">
            <v>05</v>
          </cell>
        </row>
        <row r="11994">
          <cell r="A11994" t="str">
            <v>05</v>
          </cell>
        </row>
        <row r="11995">
          <cell r="A11995" t="str">
            <v>05</v>
          </cell>
        </row>
        <row r="11996">
          <cell r="A11996" t="str">
            <v>05</v>
          </cell>
        </row>
        <row r="11997">
          <cell r="A11997" t="str">
            <v>05</v>
          </cell>
        </row>
        <row r="11998">
          <cell r="A11998" t="str">
            <v>05</v>
          </cell>
        </row>
        <row r="11999">
          <cell r="A11999" t="str">
            <v>05</v>
          </cell>
        </row>
        <row r="12000">
          <cell r="A12000" t="str">
            <v>05</v>
          </cell>
        </row>
        <row r="12001">
          <cell r="A12001" t="str">
            <v>05</v>
          </cell>
        </row>
        <row r="12002">
          <cell r="A12002" t="str">
            <v>05</v>
          </cell>
        </row>
        <row r="12003">
          <cell r="A12003" t="str">
            <v>05</v>
          </cell>
        </row>
        <row r="12004">
          <cell r="A12004" t="str">
            <v>05</v>
          </cell>
        </row>
        <row r="12005">
          <cell r="A12005" t="str">
            <v>05</v>
          </cell>
        </row>
        <row r="12006">
          <cell r="A12006" t="str">
            <v>05</v>
          </cell>
        </row>
        <row r="12007">
          <cell r="A12007" t="str">
            <v>05</v>
          </cell>
        </row>
        <row r="12008">
          <cell r="A12008" t="str">
            <v>05</v>
          </cell>
        </row>
        <row r="12009">
          <cell r="A12009" t="str">
            <v>05</v>
          </cell>
        </row>
        <row r="12010">
          <cell r="A12010" t="str">
            <v>05</v>
          </cell>
        </row>
        <row r="12011">
          <cell r="A12011" t="str">
            <v>05</v>
          </cell>
        </row>
        <row r="12012">
          <cell r="A12012" t="str">
            <v>05</v>
          </cell>
        </row>
        <row r="12013">
          <cell r="A12013" t="str">
            <v>05</v>
          </cell>
        </row>
        <row r="12014">
          <cell r="A12014" t="str">
            <v>05</v>
          </cell>
        </row>
        <row r="12015">
          <cell r="A12015" t="str">
            <v>05</v>
          </cell>
        </row>
        <row r="12016">
          <cell r="A12016" t="str">
            <v>05</v>
          </cell>
        </row>
        <row r="12017">
          <cell r="A12017" t="str">
            <v>05</v>
          </cell>
        </row>
        <row r="12018">
          <cell r="A12018" t="str">
            <v>05</v>
          </cell>
        </row>
        <row r="12019">
          <cell r="A12019" t="str">
            <v>05</v>
          </cell>
        </row>
        <row r="12020">
          <cell r="A12020" t="str">
            <v>05</v>
          </cell>
        </row>
        <row r="12021">
          <cell r="A12021" t="str">
            <v>05</v>
          </cell>
        </row>
        <row r="12022">
          <cell r="A12022" t="str">
            <v>05</v>
          </cell>
        </row>
        <row r="12023">
          <cell r="A12023" t="str">
            <v>05</v>
          </cell>
        </row>
        <row r="12024">
          <cell r="A12024" t="str">
            <v>05</v>
          </cell>
        </row>
        <row r="12025">
          <cell r="A12025" t="str">
            <v>05</v>
          </cell>
        </row>
        <row r="12026">
          <cell r="A12026" t="str">
            <v>05</v>
          </cell>
        </row>
        <row r="12027">
          <cell r="A12027" t="str">
            <v>05</v>
          </cell>
        </row>
        <row r="12028">
          <cell r="A12028" t="str">
            <v>05</v>
          </cell>
        </row>
        <row r="12029">
          <cell r="A12029" t="str">
            <v>05</v>
          </cell>
        </row>
        <row r="12030">
          <cell r="A12030" t="str">
            <v>05</v>
          </cell>
        </row>
        <row r="12031">
          <cell r="A12031" t="str">
            <v>05</v>
          </cell>
        </row>
        <row r="12032">
          <cell r="A12032" t="str">
            <v>05</v>
          </cell>
        </row>
        <row r="12033">
          <cell r="A12033" t="str">
            <v>05</v>
          </cell>
        </row>
        <row r="12034">
          <cell r="A12034" t="str">
            <v>05</v>
          </cell>
        </row>
        <row r="12035">
          <cell r="A12035" t="str">
            <v>05</v>
          </cell>
        </row>
        <row r="12036">
          <cell r="A12036" t="str">
            <v>05</v>
          </cell>
        </row>
        <row r="12037">
          <cell r="A12037" t="str">
            <v>05</v>
          </cell>
        </row>
        <row r="12038">
          <cell r="A12038" t="str">
            <v>05</v>
          </cell>
        </row>
        <row r="12039">
          <cell r="A12039" t="str">
            <v>05</v>
          </cell>
        </row>
        <row r="12040">
          <cell r="A12040" t="str">
            <v>05</v>
          </cell>
        </row>
        <row r="12041">
          <cell r="A12041" t="str">
            <v>05</v>
          </cell>
        </row>
        <row r="12042">
          <cell r="A12042" t="str">
            <v>05</v>
          </cell>
        </row>
        <row r="12043">
          <cell r="A12043" t="str">
            <v>05</v>
          </cell>
        </row>
        <row r="12044">
          <cell r="A12044" t="str">
            <v>05</v>
          </cell>
        </row>
        <row r="12045">
          <cell r="A12045" t="str">
            <v>05</v>
          </cell>
        </row>
        <row r="12046">
          <cell r="A12046" t="str">
            <v>05</v>
          </cell>
        </row>
        <row r="12047">
          <cell r="A12047" t="str">
            <v>05</v>
          </cell>
        </row>
        <row r="12048">
          <cell r="A12048" t="str">
            <v>05</v>
          </cell>
        </row>
        <row r="12049">
          <cell r="A12049" t="str">
            <v>05</v>
          </cell>
        </row>
        <row r="12050">
          <cell r="A12050" t="str">
            <v>05</v>
          </cell>
        </row>
        <row r="12051">
          <cell r="A12051" t="str">
            <v>05</v>
          </cell>
        </row>
        <row r="12052">
          <cell r="A12052" t="str">
            <v>05</v>
          </cell>
        </row>
        <row r="12053">
          <cell r="A12053" t="str">
            <v>05</v>
          </cell>
        </row>
        <row r="12054">
          <cell r="A12054" t="str">
            <v>05</v>
          </cell>
        </row>
        <row r="12055">
          <cell r="A12055" t="str">
            <v>05</v>
          </cell>
        </row>
        <row r="12056">
          <cell r="A12056" t="str">
            <v>05</v>
          </cell>
        </row>
        <row r="12057">
          <cell r="A12057" t="str">
            <v>05</v>
          </cell>
        </row>
        <row r="12058">
          <cell r="A12058" t="str">
            <v>05</v>
          </cell>
        </row>
        <row r="12059">
          <cell r="A12059" t="str">
            <v>05</v>
          </cell>
        </row>
        <row r="12060">
          <cell r="A12060" t="str">
            <v>05</v>
          </cell>
        </row>
        <row r="12061">
          <cell r="A12061" t="str">
            <v>05</v>
          </cell>
        </row>
        <row r="12062">
          <cell r="A12062" t="str">
            <v>05</v>
          </cell>
        </row>
        <row r="12063">
          <cell r="A12063" t="str">
            <v>05</v>
          </cell>
        </row>
        <row r="12064">
          <cell r="A12064" t="str">
            <v>05</v>
          </cell>
        </row>
        <row r="12065">
          <cell r="A12065" t="str">
            <v>05</v>
          </cell>
        </row>
        <row r="12066">
          <cell r="A12066" t="str">
            <v>05</v>
          </cell>
        </row>
        <row r="12067">
          <cell r="A12067" t="str">
            <v>05</v>
          </cell>
        </row>
        <row r="12068">
          <cell r="A12068" t="str">
            <v>05</v>
          </cell>
        </row>
        <row r="12069">
          <cell r="A12069" t="str">
            <v>05</v>
          </cell>
        </row>
        <row r="12070">
          <cell r="A12070" t="str">
            <v>05</v>
          </cell>
        </row>
        <row r="12071">
          <cell r="A12071" t="str">
            <v>05</v>
          </cell>
        </row>
        <row r="12072">
          <cell r="A12072" t="str">
            <v>05</v>
          </cell>
        </row>
        <row r="12073">
          <cell r="A12073" t="str">
            <v>05</v>
          </cell>
        </row>
        <row r="12074">
          <cell r="A12074" t="str">
            <v>05</v>
          </cell>
        </row>
        <row r="12075">
          <cell r="A12075" t="str">
            <v>05</v>
          </cell>
        </row>
        <row r="12076">
          <cell r="A12076" t="str">
            <v>05</v>
          </cell>
        </row>
        <row r="12077">
          <cell r="A12077" t="str">
            <v>05</v>
          </cell>
        </row>
        <row r="12078">
          <cell r="A12078" t="str">
            <v>05</v>
          </cell>
        </row>
        <row r="12079">
          <cell r="A12079" t="str">
            <v>05</v>
          </cell>
        </row>
        <row r="12080">
          <cell r="A12080" t="str">
            <v>05</v>
          </cell>
        </row>
        <row r="12081">
          <cell r="A12081" t="str">
            <v>05</v>
          </cell>
        </row>
        <row r="12082">
          <cell r="A12082" t="str">
            <v>05</v>
          </cell>
        </row>
        <row r="12083">
          <cell r="A12083" t="str">
            <v>05</v>
          </cell>
        </row>
        <row r="12084">
          <cell r="A12084" t="str">
            <v>05</v>
          </cell>
        </row>
        <row r="12085">
          <cell r="A12085" t="str">
            <v>05</v>
          </cell>
        </row>
        <row r="12086">
          <cell r="A12086" t="str">
            <v>05</v>
          </cell>
        </row>
        <row r="12087">
          <cell r="A12087" t="str">
            <v>05</v>
          </cell>
        </row>
        <row r="12088">
          <cell r="A12088" t="str">
            <v>05</v>
          </cell>
        </row>
        <row r="12089">
          <cell r="A12089" t="str">
            <v>05</v>
          </cell>
        </row>
        <row r="12090">
          <cell r="A12090" t="str">
            <v>05</v>
          </cell>
        </row>
        <row r="12091">
          <cell r="A12091" t="str">
            <v>05</v>
          </cell>
        </row>
        <row r="12092">
          <cell r="A12092" t="str">
            <v>05</v>
          </cell>
        </row>
        <row r="12093">
          <cell r="A12093" t="str">
            <v>05</v>
          </cell>
        </row>
        <row r="12094">
          <cell r="A12094" t="str">
            <v>05</v>
          </cell>
        </row>
        <row r="12095">
          <cell r="A12095" t="str">
            <v>05</v>
          </cell>
        </row>
        <row r="12096">
          <cell r="A12096" t="str">
            <v>05</v>
          </cell>
        </row>
        <row r="12097">
          <cell r="A12097" t="str">
            <v>05</v>
          </cell>
        </row>
        <row r="12098">
          <cell r="A12098" t="str">
            <v>05</v>
          </cell>
        </row>
        <row r="12099">
          <cell r="A12099" t="str">
            <v>05</v>
          </cell>
        </row>
        <row r="12100">
          <cell r="A12100" t="str">
            <v>05</v>
          </cell>
        </row>
        <row r="12101">
          <cell r="A12101" t="str">
            <v>05</v>
          </cell>
        </row>
        <row r="12102">
          <cell r="A12102" t="str">
            <v>05</v>
          </cell>
        </row>
        <row r="12103">
          <cell r="A12103" t="str">
            <v>05</v>
          </cell>
        </row>
        <row r="12104">
          <cell r="A12104" t="str">
            <v>05</v>
          </cell>
        </row>
        <row r="12105">
          <cell r="A12105" t="str">
            <v>05</v>
          </cell>
        </row>
        <row r="12106">
          <cell r="A12106" t="str">
            <v>05</v>
          </cell>
        </row>
        <row r="12107">
          <cell r="A12107" t="str">
            <v>05</v>
          </cell>
        </row>
        <row r="12108">
          <cell r="A12108" t="str">
            <v>05</v>
          </cell>
        </row>
        <row r="12109">
          <cell r="A12109" t="str">
            <v>05</v>
          </cell>
        </row>
        <row r="12110">
          <cell r="A12110" t="str">
            <v>05</v>
          </cell>
        </row>
        <row r="12111">
          <cell r="A12111" t="str">
            <v>05</v>
          </cell>
        </row>
        <row r="12112">
          <cell r="A12112" t="str">
            <v>05</v>
          </cell>
        </row>
        <row r="12113">
          <cell r="A12113" t="str">
            <v>05</v>
          </cell>
        </row>
        <row r="12114">
          <cell r="A12114" t="str">
            <v>05</v>
          </cell>
        </row>
        <row r="12115">
          <cell r="A12115" t="str">
            <v>05</v>
          </cell>
        </row>
        <row r="12116">
          <cell r="A12116" t="str">
            <v>05</v>
          </cell>
        </row>
        <row r="12117">
          <cell r="A12117" t="str">
            <v>05</v>
          </cell>
        </row>
        <row r="12118">
          <cell r="A12118" t="str">
            <v>05</v>
          </cell>
        </row>
        <row r="12119">
          <cell r="A12119" t="str">
            <v>05</v>
          </cell>
        </row>
        <row r="12120">
          <cell r="A12120" t="str">
            <v>05</v>
          </cell>
        </row>
        <row r="12121">
          <cell r="A12121" t="str">
            <v>05</v>
          </cell>
        </row>
        <row r="12122">
          <cell r="A12122" t="str">
            <v>05</v>
          </cell>
        </row>
        <row r="12123">
          <cell r="A12123" t="str">
            <v>05</v>
          </cell>
        </row>
        <row r="12124">
          <cell r="A12124" t="str">
            <v>05</v>
          </cell>
        </row>
        <row r="12125">
          <cell r="A12125" t="str">
            <v>05</v>
          </cell>
        </row>
        <row r="12126">
          <cell r="A12126" t="str">
            <v>05</v>
          </cell>
        </row>
        <row r="12127">
          <cell r="A12127" t="str">
            <v>05</v>
          </cell>
        </row>
        <row r="12128">
          <cell r="A12128" t="str">
            <v>05</v>
          </cell>
        </row>
        <row r="12129">
          <cell r="A12129" t="str">
            <v>05</v>
          </cell>
        </row>
        <row r="12130">
          <cell r="A12130" t="str">
            <v>05</v>
          </cell>
        </row>
        <row r="12131">
          <cell r="A12131" t="str">
            <v>05</v>
          </cell>
        </row>
        <row r="12132">
          <cell r="A12132" t="str">
            <v>05</v>
          </cell>
        </row>
        <row r="12133">
          <cell r="A12133" t="str">
            <v>05</v>
          </cell>
        </row>
        <row r="12134">
          <cell r="A12134" t="str">
            <v>05</v>
          </cell>
        </row>
        <row r="12135">
          <cell r="A12135" t="str">
            <v>05</v>
          </cell>
        </row>
        <row r="12136">
          <cell r="A12136" t="str">
            <v>05</v>
          </cell>
        </row>
        <row r="12137">
          <cell r="A12137" t="str">
            <v>05</v>
          </cell>
        </row>
        <row r="12138">
          <cell r="A12138" t="str">
            <v>05</v>
          </cell>
        </row>
        <row r="12139">
          <cell r="A12139" t="str">
            <v>05</v>
          </cell>
        </row>
        <row r="12140">
          <cell r="A12140" t="str">
            <v>05</v>
          </cell>
        </row>
        <row r="12141">
          <cell r="A12141" t="str">
            <v>05</v>
          </cell>
        </row>
        <row r="12142">
          <cell r="A12142" t="str">
            <v>05</v>
          </cell>
        </row>
        <row r="12143">
          <cell r="A12143" t="str">
            <v>05</v>
          </cell>
        </row>
        <row r="12144">
          <cell r="A12144" t="str">
            <v>05</v>
          </cell>
        </row>
        <row r="12145">
          <cell r="A12145" t="str">
            <v>05</v>
          </cell>
        </row>
        <row r="12146">
          <cell r="A12146" t="str">
            <v>05</v>
          </cell>
        </row>
        <row r="12147">
          <cell r="A12147" t="str">
            <v>05</v>
          </cell>
        </row>
        <row r="12148">
          <cell r="A12148" t="str">
            <v>05</v>
          </cell>
        </row>
        <row r="12149">
          <cell r="A12149" t="str">
            <v>05</v>
          </cell>
        </row>
        <row r="12150">
          <cell r="A12150" t="str">
            <v>05</v>
          </cell>
        </row>
        <row r="12151">
          <cell r="A12151" t="str">
            <v>05</v>
          </cell>
        </row>
        <row r="12152">
          <cell r="A12152" t="str">
            <v>05</v>
          </cell>
        </row>
        <row r="12153">
          <cell r="A12153" t="str">
            <v>05</v>
          </cell>
        </row>
        <row r="12154">
          <cell r="A12154" t="str">
            <v>05</v>
          </cell>
        </row>
        <row r="12155">
          <cell r="A12155" t="str">
            <v>05</v>
          </cell>
        </row>
        <row r="12156">
          <cell r="A12156" t="str">
            <v>05</v>
          </cell>
        </row>
        <row r="12157">
          <cell r="A12157" t="str">
            <v>05</v>
          </cell>
        </row>
        <row r="12158">
          <cell r="A12158" t="str">
            <v>05</v>
          </cell>
        </row>
        <row r="12159">
          <cell r="A12159" t="str">
            <v>05</v>
          </cell>
        </row>
        <row r="12160">
          <cell r="A12160" t="str">
            <v>05</v>
          </cell>
        </row>
        <row r="12161">
          <cell r="A12161" t="str">
            <v>05</v>
          </cell>
        </row>
        <row r="12162">
          <cell r="A12162" t="str">
            <v>05</v>
          </cell>
        </row>
        <row r="12163">
          <cell r="A12163" t="str">
            <v>05</v>
          </cell>
        </row>
        <row r="12164">
          <cell r="A12164" t="str">
            <v>05</v>
          </cell>
        </row>
        <row r="12165">
          <cell r="A12165" t="str">
            <v>05</v>
          </cell>
        </row>
        <row r="12166">
          <cell r="A12166" t="str">
            <v>05</v>
          </cell>
        </row>
        <row r="12167">
          <cell r="A12167" t="str">
            <v>05</v>
          </cell>
        </row>
        <row r="12168">
          <cell r="A12168" t="str">
            <v>05</v>
          </cell>
        </row>
        <row r="12169">
          <cell r="A12169" t="str">
            <v>05</v>
          </cell>
        </row>
        <row r="12170">
          <cell r="A12170" t="str">
            <v>05</v>
          </cell>
        </row>
        <row r="12171">
          <cell r="A12171" t="str">
            <v>05</v>
          </cell>
        </row>
        <row r="12172">
          <cell r="A12172" t="str">
            <v>05</v>
          </cell>
        </row>
        <row r="12173">
          <cell r="A12173" t="str">
            <v>05</v>
          </cell>
        </row>
        <row r="12174">
          <cell r="A12174" t="str">
            <v>05</v>
          </cell>
        </row>
        <row r="12175">
          <cell r="A12175" t="str">
            <v>05</v>
          </cell>
        </row>
        <row r="12176">
          <cell r="A12176" t="str">
            <v>05</v>
          </cell>
        </row>
        <row r="12177">
          <cell r="A12177" t="str">
            <v>05</v>
          </cell>
        </row>
        <row r="12178">
          <cell r="A12178" t="str">
            <v>05</v>
          </cell>
        </row>
        <row r="12179">
          <cell r="A12179" t="str">
            <v>05</v>
          </cell>
        </row>
        <row r="12180">
          <cell r="A12180" t="str">
            <v>05</v>
          </cell>
        </row>
        <row r="12181">
          <cell r="A12181" t="str">
            <v>05</v>
          </cell>
        </row>
        <row r="12182">
          <cell r="A12182" t="str">
            <v>05</v>
          </cell>
        </row>
        <row r="12183">
          <cell r="A12183" t="str">
            <v>05</v>
          </cell>
        </row>
        <row r="12184">
          <cell r="A12184" t="str">
            <v>05</v>
          </cell>
        </row>
        <row r="12185">
          <cell r="A12185" t="str">
            <v>05</v>
          </cell>
        </row>
        <row r="12186">
          <cell r="A12186" t="str">
            <v>05</v>
          </cell>
        </row>
        <row r="12187">
          <cell r="A12187" t="str">
            <v>05</v>
          </cell>
        </row>
        <row r="12188">
          <cell r="A12188" t="str">
            <v>05</v>
          </cell>
        </row>
        <row r="12189">
          <cell r="A12189" t="str">
            <v>05</v>
          </cell>
        </row>
        <row r="12190">
          <cell r="A12190" t="str">
            <v>05</v>
          </cell>
        </row>
        <row r="12191">
          <cell r="A12191" t="str">
            <v>05</v>
          </cell>
        </row>
        <row r="12192">
          <cell r="A12192" t="str">
            <v>05</v>
          </cell>
        </row>
        <row r="12193">
          <cell r="A12193" t="str">
            <v>05</v>
          </cell>
        </row>
        <row r="12194">
          <cell r="A12194" t="str">
            <v>05</v>
          </cell>
        </row>
        <row r="12195">
          <cell r="A12195" t="str">
            <v>05</v>
          </cell>
        </row>
        <row r="12196">
          <cell r="A12196" t="str">
            <v>05</v>
          </cell>
        </row>
        <row r="12197">
          <cell r="A12197" t="str">
            <v>05</v>
          </cell>
        </row>
        <row r="12198">
          <cell r="A12198" t="str">
            <v>05</v>
          </cell>
        </row>
        <row r="12199">
          <cell r="A12199" t="str">
            <v>05</v>
          </cell>
        </row>
        <row r="12200">
          <cell r="A12200" t="str">
            <v>05</v>
          </cell>
        </row>
        <row r="12201">
          <cell r="A12201" t="str">
            <v>05</v>
          </cell>
        </row>
        <row r="12202">
          <cell r="A12202" t="str">
            <v>05</v>
          </cell>
        </row>
        <row r="12203">
          <cell r="A12203" t="str">
            <v>05</v>
          </cell>
        </row>
        <row r="12204">
          <cell r="A12204" t="str">
            <v>05</v>
          </cell>
        </row>
        <row r="12205">
          <cell r="A12205" t="str">
            <v>05</v>
          </cell>
        </row>
        <row r="12206">
          <cell r="A12206" t="str">
            <v>05</v>
          </cell>
        </row>
        <row r="12207">
          <cell r="A12207" t="str">
            <v>05</v>
          </cell>
        </row>
        <row r="12208">
          <cell r="A12208" t="str">
            <v>05</v>
          </cell>
        </row>
        <row r="12209">
          <cell r="A12209" t="str">
            <v>05</v>
          </cell>
        </row>
        <row r="12210">
          <cell r="A12210" t="str">
            <v>05</v>
          </cell>
        </row>
        <row r="12211">
          <cell r="A12211" t="str">
            <v>05</v>
          </cell>
        </row>
        <row r="12212">
          <cell r="A12212" t="str">
            <v>05</v>
          </cell>
        </row>
        <row r="12213">
          <cell r="A12213" t="str">
            <v>05</v>
          </cell>
        </row>
        <row r="12214">
          <cell r="A12214" t="str">
            <v>05</v>
          </cell>
        </row>
        <row r="12215">
          <cell r="A12215" t="str">
            <v>05</v>
          </cell>
        </row>
        <row r="12216">
          <cell r="A12216" t="str">
            <v>05</v>
          </cell>
        </row>
        <row r="12217">
          <cell r="A12217" t="str">
            <v>05</v>
          </cell>
        </row>
        <row r="12218">
          <cell r="A12218" t="str">
            <v>05</v>
          </cell>
        </row>
        <row r="12219">
          <cell r="A12219" t="str">
            <v>05</v>
          </cell>
        </row>
        <row r="12220">
          <cell r="A12220" t="str">
            <v>05</v>
          </cell>
        </row>
        <row r="12221">
          <cell r="A12221" t="str">
            <v>05</v>
          </cell>
        </row>
        <row r="12222">
          <cell r="A12222" t="str">
            <v>05</v>
          </cell>
        </row>
        <row r="12223">
          <cell r="A12223" t="str">
            <v>05</v>
          </cell>
        </row>
        <row r="12224">
          <cell r="A12224" t="str">
            <v>05</v>
          </cell>
        </row>
        <row r="12225">
          <cell r="A12225" t="str">
            <v>05</v>
          </cell>
        </row>
        <row r="12226">
          <cell r="A12226" t="str">
            <v>05</v>
          </cell>
        </row>
        <row r="12227">
          <cell r="A12227" t="str">
            <v>05</v>
          </cell>
        </row>
        <row r="12228">
          <cell r="A12228" t="str">
            <v>05</v>
          </cell>
        </row>
        <row r="12229">
          <cell r="A12229" t="str">
            <v>05</v>
          </cell>
        </row>
        <row r="12230">
          <cell r="A12230" t="str">
            <v>05</v>
          </cell>
        </row>
        <row r="12231">
          <cell r="A12231" t="str">
            <v>05</v>
          </cell>
        </row>
        <row r="12232">
          <cell r="A12232" t="str">
            <v>05</v>
          </cell>
        </row>
        <row r="12233">
          <cell r="A12233" t="str">
            <v>05</v>
          </cell>
        </row>
        <row r="12234">
          <cell r="A12234" t="str">
            <v>05</v>
          </cell>
        </row>
        <row r="12235">
          <cell r="A12235" t="str">
            <v>05</v>
          </cell>
        </row>
        <row r="12236">
          <cell r="A12236" t="str">
            <v>05</v>
          </cell>
        </row>
        <row r="12237">
          <cell r="A12237" t="str">
            <v>05</v>
          </cell>
        </row>
        <row r="12238">
          <cell r="A12238" t="str">
            <v>05</v>
          </cell>
        </row>
        <row r="12239">
          <cell r="A12239" t="str">
            <v>05</v>
          </cell>
        </row>
        <row r="12240">
          <cell r="A12240" t="str">
            <v>05</v>
          </cell>
        </row>
        <row r="12241">
          <cell r="A12241" t="str">
            <v>05</v>
          </cell>
        </row>
        <row r="12242">
          <cell r="A12242" t="str">
            <v>05</v>
          </cell>
        </row>
        <row r="12243">
          <cell r="A12243" t="str">
            <v>05</v>
          </cell>
        </row>
        <row r="12244">
          <cell r="A12244" t="str">
            <v>05</v>
          </cell>
        </row>
        <row r="12245">
          <cell r="A12245" t="str">
            <v>05</v>
          </cell>
        </row>
        <row r="12246">
          <cell r="A12246" t="str">
            <v>05</v>
          </cell>
        </row>
        <row r="12247">
          <cell r="A12247" t="str">
            <v>05</v>
          </cell>
        </row>
        <row r="12248">
          <cell r="A12248" t="str">
            <v>05</v>
          </cell>
        </row>
        <row r="12249">
          <cell r="A12249" t="str">
            <v>05</v>
          </cell>
        </row>
        <row r="12250">
          <cell r="A12250" t="str">
            <v>05</v>
          </cell>
        </row>
        <row r="12251">
          <cell r="A12251" t="str">
            <v>05</v>
          </cell>
        </row>
        <row r="12252">
          <cell r="A12252" t="str">
            <v>05</v>
          </cell>
        </row>
        <row r="12253">
          <cell r="A12253" t="str">
            <v>05</v>
          </cell>
        </row>
        <row r="12254">
          <cell r="A12254" t="str">
            <v>05</v>
          </cell>
        </row>
        <row r="12255">
          <cell r="A12255" t="str">
            <v>05</v>
          </cell>
        </row>
        <row r="12256">
          <cell r="A12256" t="str">
            <v>05</v>
          </cell>
        </row>
        <row r="12257">
          <cell r="A12257" t="str">
            <v>05</v>
          </cell>
        </row>
        <row r="12258">
          <cell r="A12258" t="str">
            <v>05</v>
          </cell>
        </row>
        <row r="12259">
          <cell r="A12259" t="str">
            <v>05</v>
          </cell>
        </row>
        <row r="12260">
          <cell r="A12260" t="str">
            <v>05</v>
          </cell>
        </row>
        <row r="12261">
          <cell r="A12261" t="str">
            <v>05</v>
          </cell>
        </row>
        <row r="12262">
          <cell r="A12262" t="str">
            <v>05</v>
          </cell>
        </row>
        <row r="12263">
          <cell r="A12263" t="str">
            <v>05</v>
          </cell>
        </row>
        <row r="12264">
          <cell r="A12264" t="str">
            <v>05</v>
          </cell>
        </row>
        <row r="12265">
          <cell r="A12265" t="str">
            <v>05</v>
          </cell>
        </row>
        <row r="12266">
          <cell r="A12266" t="str">
            <v>05</v>
          </cell>
        </row>
        <row r="12267">
          <cell r="A12267" t="str">
            <v>05</v>
          </cell>
        </row>
        <row r="12268">
          <cell r="A12268" t="str">
            <v>05</v>
          </cell>
        </row>
        <row r="12269">
          <cell r="A12269" t="str">
            <v>05</v>
          </cell>
        </row>
        <row r="12270">
          <cell r="A12270" t="str">
            <v>05</v>
          </cell>
        </row>
        <row r="12271">
          <cell r="A12271" t="str">
            <v>05</v>
          </cell>
        </row>
        <row r="12272">
          <cell r="A12272" t="str">
            <v>05</v>
          </cell>
        </row>
        <row r="12273">
          <cell r="A12273" t="str">
            <v>05</v>
          </cell>
        </row>
        <row r="12274">
          <cell r="A12274" t="str">
            <v>05</v>
          </cell>
        </row>
        <row r="12275">
          <cell r="A12275" t="str">
            <v>05</v>
          </cell>
        </row>
        <row r="12276">
          <cell r="A12276" t="str">
            <v>05</v>
          </cell>
        </row>
        <row r="12277">
          <cell r="A12277" t="str">
            <v>05</v>
          </cell>
        </row>
        <row r="12278">
          <cell r="A12278" t="str">
            <v>05</v>
          </cell>
        </row>
        <row r="12279">
          <cell r="A12279" t="str">
            <v>05</v>
          </cell>
        </row>
        <row r="12280">
          <cell r="A12280" t="str">
            <v>05</v>
          </cell>
        </row>
        <row r="12281">
          <cell r="A12281" t="str">
            <v>05</v>
          </cell>
        </row>
        <row r="12282">
          <cell r="A12282" t="str">
            <v>05</v>
          </cell>
        </row>
        <row r="12283">
          <cell r="A12283" t="str">
            <v>05</v>
          </cell>
        </row>
        <row r="12284">
          <cell r="A12284" t="str">
            <v>05</v>
          </cell>
        </row>
        <row r="12285">
          <cell r="A12285" t="str">
            <v>05</v>
          </cell>
        </row>
        <row r="12286">
          <cell r="A12286" t="str">
            <v>05</v>
          </cell>
        </row>
        <row r="12287">
          <cell r="A12287" t="str">
            <v>05</v>
          </cell>
        </row>
        <row r="12288">
          <cell r="A12288" t="str">
            <v>05</v>
          </cell>
        </row>
        <row r="12289">
          <cell r="A12289" t="str">
            <v>05</v>
          </cell>
        </row>
        <row r="12290">
          <cell r="A12290" t="str">
            <v>05</v>
          </cell>
        </row>
        <row r="12291">
          <cell r="A12291" t="str">
            <v>05</v>
          </cell>
        </row>
        <row r="12292">
          <cell r="A12292" t="str">
            <v>05</v>
          </cell>
        </row>
        <row r="12293">
          <cell r="A12293" t="str">
            <v>05</v>
          </cell>
        </row>
        <row r="12294">
          <cell r="A12294" t="str">
            <v>05</v>
          </cell>
        </row>
        <row r="12295">
          <cell r="A12295" t="str">
            <v>05</v>
          </cell>
        </row>
        <row r="12296">
          <cell r="A12296" t="str">
            <v>05</v>
          </cell>
        </row>
        <row r="12297">
          <cell r="A12297" t="str">
            <v>05</v>
          </cell>
        </row>
        <row r="12298">
          <cell r="A12298" t="str">
            <v>05</v>
          </cell>
        </row>
        <row r="12299">
          <cell r="A12299" t="str">
            <v>05</v>
          </cell>
        </row>
        <row r="12300">
          <cell r="A12300" t="str">
            <v>05</v>
          </cell>
        </row>
        <row r="12301">
          <cell r="A12301" t="str">
            <v>05</v>
          </cell>
        </row>
        <row r="12302">
          <cell r="A12302" t="str">
            <v>05</v>
          </cell>
        </row>
        <row r="12303">
          <cell r="A12303" t="str">
            <v>05</v>
          </cell>
        </row>
        <row r="12304">
          <cell r="A12304" t="str">
            <v>05</v>
          </cell>
        </row>
        <row r="12305">
          <cell r="A12305" t="str">
            <v>05</v>
          </cell>
        </row>
        <row r="12306">
          <cell r="A12306" t="str">
            <v>05</v>
          </cell>
        </row>
        <row r="12307">
          <cell r="A12307" t="str">
            <v>05</v>
          </cell>
        </row>
        <row r="12308">
          <cell r="A12308" t="str">
            <v>05</v>
          </cell>
        </row>
        <row r="12309">
          <cell r="A12309" t="str">
            <v>05</v>
          </cell>
        </row>
        <row r="12310">
          <cell r="A12310" t="str">
            <v>05</v>
          </cell>
        </row>
        <row r="12311">
          <cell r="A12311" t="str">
            <v>05</v>
          </cell>
        </row>
        <row r="12312">
          <cell r="A12312" t="str">
            <v>05</v>
          </cell>
        </row>
        <row r="12313">
          <cell r="A12313" t="str">
            <v>05</v>
          </cell>
        </row>
        <row r="12314">
          <cell r="A12314" t="str">
            <v>05</v>
          </cell>
        </row>
        <row r="12315">
          <cell r="A12315" t="str">
            <v>05</v>
          </cell>
        </row>
        <row r="12316">
          <cell r="A12316" t="str">
            <v>05</v>
          </cell>
        </row>
        <row r="12317">
          <cell r="A12317" t="str">
            <v>05</v>
          </cell>
        </row>
        <row r="12318">
          <cell r="A12318" t="str">
            <v>05</v>
          </cell>
        </row>
        <row r="12319">
          <cell r="A12319" t="str">
            <v>05</v>
          </cell>
        </row>
        <row r="12320">
          <cell r="A12320" t="str">
            <v>05</v>
          </cell>
        </row>
        <row r="12321">
          <cell r="A12321" t="str">
            <v>05</v>
          </cell>
        </row>
        <row r="12322">
          <cell r="A12322" t="str">
            <v>05</v>
          </cell>
        </row>
        <row r="12323">
          <cell r="A12323" t="str">
            <v>05</v>
          </cell>
        </row>
        <row r="12324">
          <cell r="A12324" t="str">
            <v>05</v>
          </cell>
        </row>
        <row r="12325">
          <cell r="A12325" t="str">
            <v>05</v>
          </cell>
        </row>
        <row r="12326">
          <cell r="A12326" t="str">
            <v>05</v>
          </cell>
        </row>
        <row r="12327">
          <cell r="A12327" t="str">
            <v>05</v>
          </cell>
        </row>
        <row r="12328">
          <cell r="A12328" t="str">
            <v>05</v>
          </cell>
        </row>
        <row r="12329">
          <cell r="A12329" t="str">
            <v>05</v>
          </cell>
        </row>
        <row r="12330">
          <cell r="A12330" t="str">
            <v>05</v>
          </cell>
        </row>
        <row r="12331">
          <cell r="A12331" t="str">
            <v>05</v>
          </cell>
        </row>
        <row r="12332">
          <cell r="A12332" t="str">
            <v>05</v>
          </cell>
        </row>
        <row r="12333">
          <cell r="A12333" t="str">
            <v>05</v>
          </cell>
        </row>
        <row r="12334">
          <cell r="A12334" t="str">
            <v>05</v>
          </cell>
        </row>
        <row r="12335">
          <cell r="A12335" t="str">
            <v>05</v>
          </cell>
        </row>
        <row r="12336">
          <cell r="A12336" t="str">
            <v>05</v>
          </cell>
        </row>
        <row r="12337">
          <cell r="A12337" t="str">
            <v>05</v>
          </cell>
        </row>
        <row r="12338">
          <cell r="A12338" t="str">
            <v>05</v>
          </cell>
        </row>
        <row r="12339">
          <cell r="A12339" t="str">
            <v>05</v>
          </cell>
        </row>
        <row r="12340">
          <cell r="A12340" t="str">
            <v>05</v>
          </cell>
        </row>
        <row r="12341">
          <cell r="A12341" t="str">
            <v>05</v>
          </cell>
        </row>
        <row r="12342">
          <cell r="A12342" t="str">
            <v>05</v>
          </cell>
        </row>
        <row r="12343">
          <cell r="A12343" t="str">
            <v>05</v>
          </cell>
        </row>
        <row r="12344">
          <cell r="A12344" t="str">
            <v>05</v>
          </cell>
        </row>
        <row r="12345">
          <cell r="A12345" t="str">
            <v>05</v>
          </cell>
        </row>
        <row r="12346">
          <cell r="A12346" t="str">
            <v>05</v>
          </cell>
        </row>
        <row r="12347">
          <cell r="A12347" t="str">
            <v>05</v>
          </cell>
        </row>
        <row r="12348">
          <cell r="A12348" t="str">
            <v>05</v>
          </cell>
        </row>
        <row r="12349">
          <cell r="A12349" t="str">
            <v>05</v>
          </cell>
        </row>
        <row r="12350">
          <cell r="A12350" t="str">
            <v>05</v>
          </cell>
        </row>
        <row r="12351">
          <cell r="A12351" t="str">
            <v>05</v>
          </cell>
        </row>
        <row r="12352">
          <cell r="A12352" t="str">
            <v>05</v>
          </cell>
        </row>
        <row r="12353">
          <cell r="A12353" t="str">
            <v>05</v>
          </cell>
        </row>
        <row r="12354">
          <cell r="A12354" t="str">
            <v>05</v>
          </cell>
        </row>
        <row r="12355">
          <cell r="A12355" t="str">
            <v>05</v>
          </cell>
        </row>
        <row r="12356">
          <cell r="A12356" t="str">
            <v>05</v>
          </cell>
        </row>
        <row r="12357">
          <cell r="A12357" t="str">
            <v>05</v>
          </cell>
        </row>
        <row r="12358">
          <cell r="A12358" t="str">
            <v>05</v>
          </cell>
        </row>
        <row r="12359">
          <cell r="A12359" t="str">
            <v>05</v>
          </cell>
        </row>
        <row r="12360">
          <cell r="A12360" t="str">
            <v>05</v>
          </cell>
        </row>
        <row r="12361">
          <cell r="A12361" t="str">
            <v>05</v>
          </cell>
        </row>
        <row r="12362">
          <cell r="A12362" t="str">
            <v>05</v>
          </cell>
        </row>
        <row r="12363">
          <cell r="A12363" t="str">
            <v>05</v>
          </cell>
        </row>
        <row r="12364">
          <cell r="A12364" t="str">
            <v>05</v>
          </cell>
        </row>
        <row r="12365">
          <cell r="A12365" t="str">
            <v>05</v>
          </cell>
        </row>
        <row r="12366">
          <cell r="A12366" t="str">
            <v>05</v>
          </cell>
        </row>
        <row r="12367">
          <cell r="A12367" t="str">
            <v>05</v>
          </cell>
        </row>
        <row r="12368">
          <cell r="A12368" t="str">
            <v>05</v>
          </cell>
        </row>
        <row r="12369">
          <cell r="A12369" t="str">
            <v>05</v>
          </cell>
        </row>
        <row r="12370">
          <cell r="A12370" t="str">
            <v>05</v>
          </cell>
        </row>
        <row r="12371">
          <cell r="A12371" t="str">
            <v>05</v>
          </cell>
        </row>
        <row r="12372">
          <cell r="A12372" t="str">
            <v>05</v>
          </cell>
        </row>
        <row r="12373">
          <cell r="A12373" t="str">
            <v>05</v>
          </cell>
        </row>
        <row r="12374">
          <cell r="A12374" t="str">
            <v>05</v>
          </cell>
        </row>
        <row r="12375">
          <cell r="A12375" t="str">
            <v>05</v>
          </cell>
        </row>
        <row r="12376">
          <cell r="A12376" t="str">
            <v>05</v>
          </cell>
        </row>
        <row r="12377">
          <cell r="A12377" t="str">
            <v>05</v>
          </cell>
        </row>
        <row r="12378">
          <cell r="A12378" t="str">
            <v>05</v>
          </cell>
        </row>
        <row r="12379">
          <cell r="A12379" t="str">
            <v>05</v>
          </cell>
        </row>
        <row r="12380">
          <cell r="A12380" t="str">
            <v>05</v>
          </cell>
        </row>
        <row r="12381">
          <cell r="A12381" t="str">
            <v>05</v>
          </cell>
        </row>
        <row r="12382">
          <cell r="A12382" t="str">
            <v>05</v>
          </cell>
        </row>
        <row r="12383">
          <cell r="A12383" t="str">
            <v>05</v>
          </cell>
        </row>
        <row r="12384">
          <cell r="A12384" t="str">
            <v>05</v>
          </cell>
        </row>
        <row r="12385">
          <cell r="A12385" t="str">
            <v>05</v>
          </cell>
        </row>
        <row r="12386">
          <cell r="A12386" t="str">
            <v>05</v>
          </cell>
        </row>
        <row r="12387">
          <cell r="A12387" t="str">
            <v>05</v>
          </cell>
        </row>
        <row r="12388">
          <cell r="A12388" t="str">
            <v>05</v>
          </cell>
        </row>
        <row r="12389">
          <cell r="A12389" t="str">
            <v>05</v>
          </cell>
        </row>
        <row r="12390">
          <cell r="A12390" t="str">
            <v>05</v>
          </cell>
        </row>
        <row r="12391">
          <cell r="A12391" t="str">
            <v>05</v>
          </cell>
        </row>
        <row r="12392">
          <cell r="A12392" t="str">
            <v>05</v>
          </cell>
        </row>
        <row r="12393">
          <cell r="A12393" t="str">
            <v>05</v>
          </cell>
        </row>
        <row r="12394">
          <cell r="A12394" t="str">
            <v>05</v>
          </cell>
        </row>
        <row r="12395">
          <cell r="A12395" t="str">
            <v>05</v>
          </cell>
        </row>
        <row r="12396">
          <cell r="A12396" t="str">
            <v>05</v>
          </cell>
        </row>
        <row r="12397">
          <cell r="A12397" t="str">
            <v>05</v>
          </cell>
        </row>
        <row r="12398">
          <cell r="A12398" t="str">
            <v>05</v>
          </cell>
        </row>
        <row r="12399">
          <cell r="A12399" t="str">
            <v>05</v>
          </cell>
        </row>
        <row r="12400">
          <cell r="A12400" t="str">
            <v>05</v>
          </cell>
        </row>
        <row r="12401">
          <cell r="A12401" t="str">
            <v>05</v>
          </cell>
        </row>
        <row r="12402">
          <cell r="A12402" t="str">
            <v>05</v>
          </cell>
        </row>
        <row r="12403">
          <cell r="A12403" t="str">
            <v>05</v>
          </cell>
        </row>
        <row r="12404">
          <cell r="A12404" t="str">
            <v>05</v>
          </cell>
        </row>
        <row r="12405">
          <cell r="A12405" t="str">
            <v>05</v>
          </cell>
        </row>
        <row r="12406">
          <cell r="A12406" t="str">
            <v>05</v>
          </cell>
        </row>
        <row r="12407">
          <cell r="A12407" t="str">
            <v>05</v>
          </cell>
        </row>
        <row r="12408">
          <cell r="A12408" t="str">
            <v>05</v>
          </cell>
        </row>
        <row r="12409">
          <cell r="A12409" t="str">
            <v>05</v>
          </cell>
        </row>
        <row r="12410">
          <cell r="A12410" t="str">
            <v>05</v>
          </cell>
        </row>
        <row r="12411">
          <cell r="A12411" t="str">
            <v>05</v>
          </cell>
        </row>
        <row r="12412">
          <cell r="A12412" t="str">
            <v>05</v>
          </cell>
        </row>
        <row r="12413">
          <cell r="A12413" t="str">
            <v>05</v>
          </cell>
        </row>
        <row r="12414">
          <cell r="A12414" t="str">
            <v>05</v>
          </cell>
        </row>
        <row r="12415">
          <cell r="A12415" t="str">
            <v>05</v>
          </cell>
        </row>
        <row r="12416">
          <cell r="A12416" t="str">
            <v>05</v>
          </cell>
        </row>
        <row r="12417">
          <cell r="A12417" t="str">
            <v>05</v>
          </cell>
        </row>
        <row r="12418">
          <cell r="A12418" t="str">
            <v>05</v>
          </cell>
        </row>
        <row r="12419">
          <cell r="A12419" t="str">
            <v>05</v>
          </cell>
        </row>
        <row r="12420">
          <cell r="A12420" t="str">
            <v>05</v>
          </cell>
        </row>
        <row r="12421">
          <cell r="A12421" t="str">
            <v>05</v>
          </cell>
        </row>
        <row r="12422">
          <cell r="A12422" t="str">
            <v>05</v>
          </cell>
        </row>
        <row r="12423">
          <cell r="A12423" t="str">
            <v>05</v>
          </cell>
        </row>
        <row r="12424">
          <cell r="A12424" t="str">
            <v>05</v>
          </cell>
        </row>
        <row r="12425">
          <cell r="A12425" t="str">
            <v>05</v>
          </cell>
        </row>
        <row r="12426">
          <cell r="A12426" t="str">
            <v>05</v>
          </cell>
        </row>
        <row r="12427">
          <cell r="A12427" t="str">
            <v>05</v>
          </cell>
        </row>
        <row r="12428">
          <cell r="A12428" t="str">
            <v>05</v>
          </cell>
        </row>
        <row r="12429">
          <cell r="A12429" t="str">
            <v>05</v>
          </cell>
        </row>
        <row r="12430">
          <cell r="A12430" t="str">
            <v>05</v>
          </cell>
        </row>
        <row r="12431">
          <cell r="A12431" t="str">
            <v>05</v>
          </cell>
        </row>
        <row r="12432">
          <cell r="A12432" t="str">
            <v>05</v>
          </cell>
        </row>
        <row r="12433">
          <cell r="A12433" t="str">
            <v>05</v>
          </cell>
        </row>
        <row r="12434">
          <cell r="A12434" t="str">
            <v>05</v>
          </cell>
        </row>
        <row r="12435">
          <cell r="A12435" t="str">
            <v>05</v>
          </cell>
        </row>
        <row r="12436">
          <cell r="A12436" t="str">
            <v>05</v>
          </cell>
        </row>
        <row r="12437">
          <cell r="A12437" t="str">
            <v>05</v>
          </cell>
        </row>
        <row r="12438">
          <cell r="A12438" t="str">
            <v>05</v>
          </cell>
        </row>
        <row r="12439">
          <cell r="A12439" t="str">
            <v>05</v>
          </cell>
        </row>
        <row r="12440">
          <cell r="A12440" t="str">
            <v>05</v>
          </cell>
        </row>
        <row r="12441">
          <cell r="A12441" t="str">
            <v>05</v>
          </cell>
        </row>
        <row r="12442">
          <cell r="A12442" t="str">
            <v>05</v>
          </cell>
        </row>
        <row r="12443">
          <cell r="A12443" t="str">
            <v>05</v>
          </cell>
        </row>
        <row r="12444">
          <cell r="A12444" t="str">
            <v>05</v>
          </cell>
        </row>
        <row r="12445">
          <cell r="A12445" t="str">
            <v>05</v>
          </cell>
        </row>
        <row r="12446">
          <cell r="A12446" t="str">
            <v>05</v>
          </cell>
        </row>
        <row r="12447">
          <cell r="A12447" t="str">
            <v>05</v>
          </cell>
        </row>
        <row r="12448">
          <cell r="A12448" t="str">
            <v>05</v>
          </cell>
        </row>
        <row r="12449">
          <cell r="A12449" t="str">
            <v>05</v>
          </cell>
        </row>
        <row r="12450">
          <cell r="A12450" t="str">
            <v>05</v>
          </cell>
        </row>
        <row r="12451">
          <cell r="A12451" t="str">
            <v>05</v>
          </cell>
        </row>
        <row r="12452">
          <cell r="A12452" t="str">
            <v>05</v>
          </cell>
        </row>
        <row r="12453">
          <cell r="A12453" t="str">
            <v>05</v>
          </cell>
        </row>
        <row r="12454">
          <cell r="A12454" t="str">
            <v>05</v>
          </cell>
        </row>
        <row r="12455">
          <cell r="A12455" t="str">
            <v>05</v>
          </cell>
        </row>
        <row r="12456">
          <cell r="A12456" t="str">
            <v>05</v>
          </cell>
        </row>
        <row r="12457">
          <cell r="A12457" t="str">
            <v>05</v>
          </cell>
        </row>
        <row r="12458">
          <cell r="A12458" t="str">
            <v>05</v>
          </cell>
        </row>
        <row r="12459">
          <cell r="A12459" t="str">
            <v>05</v>
          </cell>
        </row>
        <row r="12460">
          <cell r="A12460" t="str">
            <v>05</v>
          </cell>
        </row>
        <row r="12461">
          <cell r="A12461" t="str">
            <v>05</v>
          </cell>
        </row>
        <row r="12462">
          <cell r="A12462" t="str">
            <v>05</v>
          </cell>
        </row>
        <row r="12463">
          <cell r="A12463" t="str">
            <v>05</v>
          </cell>
        </row>
        <row r="12464">
          <cell r="A12464" t="str">
            <v>05</v>
          </cell>
        </row>
        <row r="12465">
          <cell r="A12465" t="str">
            <v>05</v>
          </cell>
        </row>
        <row r="12466">
          <cell r="A12466" t="str">
            <v>05</v>
          </cell>
        </row>
        <row r="12467">
          <cell r="A12467" t="str">
            <v>05</v>
          </cell>
        </row>
        <row r="12468">
          <cell r="A12468" t="str">
            <v>05</v>
          </cell>
        </row>
        <row r="12469">
          <cell r="A12469" t="str">
            <v>05</v>
          </cell>
        </row>
        <row r="12470">
          <cell r="A12470" t="str">
            <v>05</v>
          </cell>
        </row>
        <row r="12471">
          <cell r="A12471" t="str">
            <v>05</v>
          </cell>
        </row>
        <row r="12472">
          <cell r="A12472" t="str">
            <v>05</v>
          </cell>
        </row>
        <row r="12473">
          <cell r="A12473" t="str">
            <v>05</v>
          </cell>
        </row>
        <row r="12474">
          <cell r="A12474" t="str">
            <v>05</v>
          </cell>
        </row>
        <row r="12475">
          <cell r="A12475" t="str">
            <v>05</v>
          </cell>
        </row>
        <row r="12476">
          <cell r="A12476" t="str">
            <v>05</v>
          </cell>
        </row>
        <row r="12477">
          <cell r="A12477" t="str">
            <v>05</v>
          </cell>
        </row>
        <row r="12478">
          <cell r="A12478" t="str">
            <v>05</v>
          </cell>
        </row>
        <row r="12479">
          <cell r="A12479" t="str">
            <v>05</v>
          </cell>
        </row>
        <row r="12480">
          <cell r="A12480" t="str">
            <v>05</v>
          </cell>
        </row>
        <row r="12481">
          <cell r="A12481" t="str">
            <v>05</v>
          </cell>
        </row>
        <row r="12482">
          <cell r="A12482" t="str">
            <v>05</v>
          </cell>
        </row>
        <row r="12483">
          <cell r="A12483" t="str">
            <v>05</v>
          </cell>
        </row>
        <row r="12484">
          <cell r="A12484" t="str">
            <v>05</v>
          </cell>
        </row>
        <row r="12485">
          <cell r="A12485" t="str">
            <v>05</v>
          </cell>
        </row>
        <row r="12486">
          <cell r="A12486" t="str">
            <v>05</v>
          </cell>
        </row>
        <row r="12487">
          <cell r="A12487" t="str">
            <v>05</v>
          </cell>
        </row>
        <row r="12488">
          <cell r="A12488" t="str">
            <v>05</v>
          </cell>
        </row>
        <row r="12489">
          <cell r="A12489" t="str">
            <v>05</v>
          </cell>
        </row>
        <row r="12490">
          <cell r="A12490" t="str">
            <v>05</v>
          </cell>
        </row>
        <row r="12491">
          <cell r="A12491" t="str">
            <v>05</v>
          </cell>
        </row>
        <row r="12492">
          <cell r="A12492" t="str">
            <v>05</v>
          </cell>
        </row>
        <row r="12493">
          <cell r="A12493" t="str">
            <v>05</v>
          </cell>
        </row>
        <row r="12494">
          <cell r="A12494" t="str">
            <v>05</v>
          </cell>
        </row>
        <row r="12495">
          <cell r="A12495" t="str">
            <v>05</v>
          </cell>
        </row>
        <row r="12496">
          <cell r="A12496" t="str">
            <v>05</v>
          </cell>
        </row>
        <row r="12497">
          <cell r="A12497" t="str">
            <v>05</v>
          </cell>
        </row>
        <row r="12498">
          <cell r="A12498" t="str">
            <v>05</v>
          </cell>
        </row>
        <row r="12499">
          <cell r="A12499" t="str">
            <v>05</v>
          </cell>
        </row>
        <row r="12500">
          <cell r="A12500" t="str">
            <v>05</v>
          </cell>
        </row>
        <row r="12501">
          <cell r="A12501" t="str">
            <v>05</v>
          </cell>
        </row>
        <row r="12502">
          <cell r="A12502" t="str">
            <v>05</v>
          </cell>
        </row>
        <row r="12503">
          <cell r="A12503" t="str">
            <v>05</v>
          </cell>
        </row>
        <row r="12504">
          <cell r="A12504" t="str">
            <v>05</v>
          </cell>
        </row>
        <row r="12505">
          <cell r="A12505" t="str">
            <v>05</v>
          </cell>
        </row>
        <row r="12506">
          <cell r="A12506" t="str">
            <v>05</v>
          </cell>
        </row>
        <row r="12507">
          <cell r="A12507" t="str">
            <v>05</v>
          </cell>
        </row>
        <row r="12508">
          <cell r="A12508" t="str">
            <v>05</v>
          </cell>
        </row>
        <row r="12509">
          <cell r="A12509" t="str">
            <v>05</v>
          </cell>
        </row>
        <row r="12510">
          <cell r="A12510" t="str">
            <v>05</v>
          </cell>
        </row>
        <row r="12511">
          <cell r="A12511" t="str">
            <v>05</v>
          </cell>
        </row>
        <row r="12512">
          <cell r="A12512" t="str">
            <v>05</v>
          </cell>
        </row>
        <row r="12513">
          <cell r="A12513" t="str">
            <v>05</v>
          </cell>
        </row>
        <row r="12514">
          <cell r="A12514" t="str">
            <v>05</v>
          </cell>
        </row>
        <row r="12515">
          <cell r="A12515" t="str">
            <v>05</v>
          </cell>
        </row>
        <row r="12516">
          <cell r="A12516" t="str">
            <v>05</v>
          </cell>
        </row>
        <row r="12517">
          <cell r="A12517" t="str">
            <v>05</v>
          </cell>
        </row>
        <row r="12518">
          <cell r="A12518" t="str">
            <v>05</v>
          </cell>
        </row>
        <row r="12519">
          <cell r="A12519" t="str">
            <v>05</v>
          </cell>
        </row>
        <row r="12520">
          <cell r="A12520" t="str">
            <v>05</v>
          </cell>
        </row>
        <row r="12521">
          <cell r="A12521" t="str">
            <v>05</v>
          </cell>
        </row>
        <row r="12522">
          <cell r="A12522" t="str">
            <v>05</v>
          </cell>
        </row>
        <row r="12523">
          <cell r="A12523" t="str">
            <v>05</v>
          </cell>
        </row>
        <row r="12524">
          <cell r="A12524" t="str">
            <v>05</v>
          </cell>
        </row>
        <row r="12525">
          <cell r="A12525" t="str">
            <v>05</v>
          </cell>
        </row>
        <row r="12526">
          <cell r="A12526" t="str">
            <v>05</v>
          </cell>
        </row>
        <row r="12527">
          <cell r="A12527" t="str">
            <v>05</v>
          </cell>
        </row>
        <row r="12528">
          <cell r="A12528" t="str">
            <v>05</v>
          </cell>
        </row>
        <row r="12529">
          <cell r="A12529" t="str">
            <v>05</v>
          </cell>
        </row>
        <row r="12530">
          <cell r="A12530" t="str">
            <v>05</v>
          </cell>
        </row>
        <row r="12531">
          <cell r="A12531" t="str">
            <v>05</v>
          </cell>
        </row>
        <row r="12532">
          <cell r="A12532" t="str">
            <v>05</v>
          </cell>
        </row>
        <row r="12533">
          <cell r="A12533" t="str">
            <v>05</v>
          </cell>
        </row>
        <row r="12534">
          <cell r="A12534" t="str">
            <v>05</v>
          </cell>
        </row>
        <row r="12535">
          <cell r="A12535" t="str">
            <v>05</v>
          </cell>
        </row>
        <row r="12536">
          <cell r="A12536" t="str">
            <v>05</v>
          </cell>
        </row>
        <row r="12537">
          <cell r="A12537" t="str">
            <v>05</v>
          </cell>
        </row>
        <row r="12538">
          <cell r="A12538" t="str">
            <v>05</v>
          </cell>
        </row>
        <row r="12539">
          <cell r="A12539" t="str">
            <v>05</v>
          </cell>
        </row>
        <row r="12540">
          <cell r="A12540" t="str">
            <v>05</v>
          </cell>
        </row>
        <row r="12541">
          <cell r="A12541" t="str">
            <v>05</v>
          </cell>
        </row>
        <row r="12542">
          <cell r="A12542" t="str">
            <v>05</v>
          </cell>
        </row>
        <row r="12543">
          <cell r="A12543" t="str">
            <v>05</v>
          </cell>
        </row>
        <row r="12544">
          <cell r="A12544" t="str">
            <v>05</v>
          </cell>
        </row>
        <row r="12545">
          <cell r="A12545" t="str">
            <v>05</v>
          </cell>
        </row>
        <row r="12546">
          <cell r="A12546" t="str">
            <v>05</v>
          </cell>
        </row>
        <row r="12547">
          <cell r="A12547" t="str">
            <v>05</v>
          </cell>
        </row>
        <row r="12548">
          <cell r="A12548" t="str">
            <v>05</v>
          </cell>
        </row>
        <row r="12549">
          <cell r="A12549" t="str">
            <v>05</v>
          </cell>
        </row>
        <row r="12550">
          <cell r="A12550" t="str">
            <v>05</v>
          </cell>
        </row>
        <row r="12551">
          <cell r="A12551" t="str">
            <v>05</v>
          </cell>
        </row>
        <row r="12552">
          <cell r="A12552" t="str">
            <v>05</v>
          </cell>
        </row>
        <row r="12553">
          <cell r="A12553" t="str">
            <v>05</v>
          </cell>
        </row>
        <row r="12554">
          <cell r="A12554" t="str">
            <v>05</v>
          </cell>
        </row>
        <row r="12555">
          <cell r="A12555" t="str">
            <v>05</v>
          </cell>
        </row>
        <row r="12556">
          <cell r="A12556" t="str">
            <v>05</v>
          </cell>
        </row>
        <row r="12557">
          <cell r="A12557" t="str">
            <v>05</v>
          </cell>
        </row>
        <row r="12558">
          <cell r="A12558" t="str">
            <v>05</v>
          </cell>
        </row>
        <row r="12559">
          <cell r="A12559" t="str">
            <v>05</v>
          </cell>
        </row>
        <row r="12560">
          <cell r="A12560" t="str">
            <v>05</v>
          </cell>
        </row>
        <row r="12561">
          <cell r="A12561" t="str">
            <v>05</v>
          </cell>
        </row>
        <row r="12562">
          <cell r="A12562" t="str">
            <v>05</v>
          </cell>
        </row>
        <row r="12563">
          <cell r="A12563" t="str">
            <v>05</v>
          </cell>
        </row>
        <row r="12564">
          <cell r="A12564" t="str">
            <v>05</v>
          </cell>
        </row>
        <row r="12565">
          <cell r="A12565" t="str">
            <v>05</v>
          </cell>
        </row>
        <row r="12566">
          <cell r="A12566" t="str">
            <v>05</v>
          </cell>
        </row>
        <row r="12567">
          <cell r="A12567" t="str">
            <v>05</v>
          </cell>
        </row>
        <row r="12568">
          <cell r="A12568" t="str">
            <v>05</v>
          </cell>
        </row>
        <row r="12569">
          <cell r="A12569" t="str">
            <v>05</v>
          </cell>
        </row>
        <row r="12570">
          <cell r="A12570" t="str">
            <v>05</v>
          </cell>
        </row>
        <row r="12571">
          <cell r="A12571" t="str">
            <v>05</v>
          </cell>
        </row>
        <row r="12572">
          <cell r="A12572" t="str">
            <v>05</v>
          </cell>
        </row>
        <row r="12573">
          <cell r="A12573" t="str">
            <v>05</v>
          </cell>
        </row>
        <row r="12574">
          <cell r="A12574" t="str">
            <v>05</v>
          </cell>
        </row>
        <row r="12575">
          <cell r="A12575" t="str">
            <v>05</v>
          </cell>
        </row>
        <row r="12576">
          <cell r="A12576" t="str">
            <v>05</v>
          </cell>
        </row>
        <row r="12577">
          <cell r="A12577" t="str">
            <v>05</v>
          </cell>
        </row>
        <row r="12578">
          <cell r="A12578" t="str">
            <v>05</v>
          </cell>
        </row>
        <row r="12579">
          <cell r="A12579" t="str">
            <v>05</v>
          </cell>
        </row>
        <row r="12580">
          <cell r="A12580" t="str">
            <v>05</v>
          </cell>
        </row>
        <row r="12581">
          <cell r="A12581" t="str">
            <v>05</v>
          </cell>
        </row>
        <row r="12582">
          <cell r="A12582" t="str">
            <v>05</v>
          </cell>
        </row>
        <row r="12583">
          <cell r="A12583" t="str">
            <v>05</v>
          </cell>
        </row>
        <row r="12584">
          <cell r="A12584" t="str">
            <v>05</v>
          </cell>
        </row>
        <row r="12585">
          <cell r="A12585" t="str">
            <v>05</v>
          </cell>
        </row>
        <row r="12586">
          <cell r="A12586" t="str">
            <v>05</v>
          </cell>
        </row>
        <row r="12587">
          <cell r="A12587" t="str">
            <v>05</v>
          </cell>
        </row>
        <row r="12588">
          <cell r="A12588" t="str">
            <v>05</v>
          </cell>
        </row>
        <row r="12589">
          <cell r="A12589" t="str">
            <v>05</v>
          </cell>
        </row>
        <row r="12590">
          <cell r="A12590" t="str">
            <v>05</v>
          </cell>
        </row>
        <row r="12591">
          <cell r="A12591" t="str">
            <v>05</v>
          </cell>
        </row>
        <row r="12592">
          <cell r="A12592" t="str">
            <v>05</v>
          </cell>
        </row>
        <row r="12593">
          <cell r="A12593" t="str">
            <v>05</v>
          </cell>
        </row>
        <row r="12594">
          <cell r="A12594" t="str">
            <v>05</v>
          </cell>
        </row>
        <row r="12595">
          <cell r="A12595" t="str">
            <v>05</v>
          </cell>
        </row>
        <row r="12596">
          <cell r="A12596" t="str">
            <v>05</v>
          </cell>
        </row>
        <row r="12597">
          <cell r="A12597" t="str">
            <v>05</v>
          </cell>
        </row>
        <row r="12598">
          <cell r="A12598" t="str">
            <v>05</v>
          </cell>
        </row>
        <row r="12599">
          <cell r="A12599" t="str">
            <v>05</v>
          </cell>
        </row>
        <row r="12600">
          <cell r="A12600" t="str">
            <v>05</v>
          </cell>
        </row>
        <row r="12601">
          <cell r="A12601" t="str">
            <v>05</v>
          </cell>
        </row>
        <row r="12602">
          <cell r="A12602" t="str">
            <v>05</v>
          </cell>
        </row>
        <row r="12603">
          <cell r="A12603" t="str">
            <v>05</v>
          </cell>
        </row>
        <row r="12604">
          <cell r="A12604" t="str">
            <v>05</v>
          </cell>
        </row>
        <row r="12605">
          <cell r="A12605" t="str">
            <v>05</v>
          </cell>
        </row>
        <row r="12606">
          <cell r="A12606" t="str">
            <v>05</v>
          </cell>
        </row>
        <row r="12607">
          <cell r="A12607" t="str">
            <v>05</v>
          </cell>
        </row>
        <row r="12608">
          <cell r="A12608" t="str">
            <v>05</v>
          </cell>
        </row>
        <row r="12609">
          <cell r="A12609" t="str">
            <v>05</v>
          </cell>
        </row>
        <row r="12610">
          <cell r="A12610" t="str">
            <v>05</v>
          </cell>
        </row>
        <row r="12611">
          <cell r="A12611" t="str">
            <v>05</v>
          </cell>
        </row>
        <row r="12612">
          <cell r="A12612" t="str">
            <v>05</v>
          </cell>
        </row>
        <row r="12613">
          <cell r="A12613" t="str">
            <v>05</v>
          </cell>
        </row>
        <row r="12614">
          <cell r="A12614" t="str">
            <v>05</v>
          </cell>
        </row>
        <row r="12615">
          <cell r="A12615" t="str">
            <v>05</v>
          </cell>
        </row>
        <row r="12616">
          <cell r="A12616" t="str">
            <v>05</v>
          </cell>
        </row>
        <row r="12617">
          <cell r="A12617" t="str">
            <v>05</v>
          </cell>
        </row>
        <row r="12618">
          <cell r="A12618" t="str">
            <v>05</v>
          </cell>
        </row>
        <row r="12619">
          <cell r="A12619" t="str">
            <v>05</v>
          </cell>
        </row>
        <row r="12620">
          <cell r="A12620" t="str">
            <v>05</v>
          </cell>
        </row>
        <row r="12621">
          <cell r="A12621" t="str">
            <v>05</v>
          </cell>
        </row>
        <row r="12622">
          <cell r="A12622" t="str">
            <v>05</v>
          </cell>
        </row>
        <row r="12623">
          <cell r="A12623" t="str">
            <v>05</v>
          </cell>
        </row>
        <row r="12624">
          <cell r="A12624" t="str">
            <v>05</v>
          </cell>
        </row>
        <row r="12625">
          <cell r="A12625" t="str">
            <v>05</v>
          </cell>
        </row>
        <row r="12626">
          <cell r="A12626" t="str">
            <v>05</v>
          </cell>
        </row>
        <row r="12627">
          <cell r="A12627" t="str">
            <v>05</v>
          </cell>
        </row>
        <row r="12628">
          <cell r="A12628" t="str">
            <v>05</v>
          </cell>
        </row>
        <row r="12629">
          <cell r="A12629" t="str">
            <v>05</v>
          </cell>
        </row>
        <row r="12630">
          <cell r="A12630" t="str">
            <v>05</v>
          </cell>
        </row>
        <row r="12631">
          <cell r="A12631" t="str">
            <v>05</v>
          </cell>
        </row>
        <row r="12632">
          <cell r="A12632" t="str">
            <v>05</v>
          </cell>
        </row>
        <row r="12633">
          <cell r="A12633" t="str">
            <v>05</v>
          </cell>
        </row>
        <row r="12634">
          <cell r="A12634" t="str">
            <v>05</v>
          </cell>
        </row>
        <row r="12635">
          <cell r="A12635" t="str">
            <v>05</v>
          </cell>
        </row>
        <row r="12636">
          <cell r="A12636" t="str">
            <v>05</v>
          </cell>
        </row>
        <row r="12637">
          <cell r="A12637" t="str">
            <v>05</v>
          </cell>
        </row>
        <row r="12638">
          <cell r="A12638" t="str">
            <v>05</v>
          </cell>
        </row>
        <row r="12639">
          <cell r="A12639" t="str">
            <v>05</v>
          </cell>
        </row>
        <row r="12640">
          <cell r="A12640" t="str">
            <v>05</v>
          </cell>
        </row>
        <row r="12641">
          <cell r="A12641" t="str">
            <v>05</v>
          </cell>
        </row>
        <row r="12642">
          <cell r="A12642" t="str">
            <v>05</v>
          </cell>
        </row>
        <row r="12643">
          <cell r="A12643" t="str">
            <v>05</v>
          </cell>
        </row>
        <row r="12644">
          <cell r="A12644" t="str">
            <v>05</v>
          </cell>
        </row>
        <row r="12645">
          <cell r="A12645" t="str">
            <v>05</v>
          </cell>
        </row>
        <row r="12646">
          <cell r="A12646" t="str">
            <v>05</v>
          </cell>
        </row>
        <row r="12647">
          <cell r="A12647" t="str">
            <v>05</v>
          </cell>
        </row>
        <row r="12648">
          <cell r="A12648" t="str">
            <v>05</v>
          </cell>
        </row>
        <row r="12649">
          <cell r="A12649" t="str">
            <v>05</v>
          </cell>
        </row>
        <row r="12650">
          <cell r="A12650" t="str">
            <v>05</v>
          </cell>
        </row>
        <row r="12651">
          <cell r="A12651" t="str">
            <v>05</v>
          </cell>
        </row>
        <row r="12652">
          <cell r="A12652" t="str">
            <v>05</v>
          </cell>
        </row>
        <row r="12653">
          <cell r="A12653" t="str">
            <v>05</v>
          </cell>
        </row>
        <row r="12654">
          <cell r="A12654" t="str">
            <v>05</v>
          </cell>
        </row>
        <row r="12655">
          <cell r="A12655" t="str">
            <v>05</v>
          </cell>
        </row>
        <row r="12656">
          <cell r="A12656" t="str">
            <v>05</v>
          </cell>
        </row>
        <row r="12657">
          <cell r="A12657" t="str">
            <v>05</v>
          </cell>
        </row>
        <row r="12658">
          <cell r="A12658" t="str">
            <v>05</v>
          </cell>
        </row>
        <row r="12659">
          <cell r="A12659" t="str">
            <v>05</v>
          </cell>
        </row>
        <row r="12660">
          <cell r="A12660" t="str">
            <v>05</v>
          </cell>
        </row>
        <row r="12661">
          <cell r="A12661" t="str">
            <v>05</v>
          </cell>
        </row>
        <row r="12662">
          <cell r="A12662" t="str">
            <v>05</v>
          </cell>
        </row>
        <row r="12663">
          <cell r="A12663" t="str">
            <v>05</v>
          </cell>
        </row>
        <row r="12664">
          <cell r="A12664" t="str">
            <v>05</v>
          </cell>
        </row>
        <row r="12665">
          <cell r="A12665" t="str">
            <v>05</v>
          </cell>
        </row>
        <row r="12666">
          <cell r="A12666" t="str">
            <v>05</v>
          </cell>
        </row>
        <row r="12667">
          <cell r="A12667" t="str">
            <v>05</v>
          </cell>
        </row>
        <row r="12668">
          <cell r="A12668" t="str">
            <v>05</v>
          </cell>
        </row>
        <row r="12669">
          <cell r="A12669" t="str">
            <v>05</v>
          </cell>
        </row>
        <row r="12670">
          <cell r="A12670" t="str">
            <v>05</v>
          </cell>
        </row>
        <row r="12671">
          <cell r="A12671" t="str">
            <v>05</v>
          </cell>
        </row>
        <row r="12672">
          <cell r="A12672" t="str">
            <v>05</v>
          </cell>
        </row>
        <row r="12673">
          <cell r="A12673" t="str">
            <v>05</v>
          </cell>
        </row>
        <row r="12674">
          <cell r="A12674" t="str">
            <v>05</v>
          </cell>
        </row>
        <row r="12675">
          <cell r="A12675" t="str">
            <v>05</v>
          </cell>
        </row>
        <row r="12676">
          <cell r="A12676" t="str">
            <v>05</v>
          </cell>
        </row>
        <row r="12677">
          <cell r="A12677" t="str">
            <v>05</v>
          </cell>
        </row>
        <row r="12678">
          <cell r="A12678" t="str">
            <v>05</v>
          </cell>
        </row>
        <row r="12679">
          <cell r="A12679" t="str">
            <v>05</v>
          </cell>
        </row>
        <row r="12680">
          <cell r="A12680" t="str">
            <v>05</v>
          </cell>
        </row>
        <row r="12681">
          <cell r="A12681" t="str">
            <v>05</v>
          </cell>
        </row>
        <row r="12682">
          <cell r="A12682" t="str">
            <v>05</v>
          </cell>
        </row>
        <row r="12683">
          <cell r="A12683" t="str">
            <v>05</v>
          </cell>
        </row>
        <row r="12684">
          <cell r="A12684" t="str">
            <v>05</v>
          </cell>
        </row>
        <row r="12685">
          <cell r="A12685" t="str">
            <v>05</v>
          </cell>
        </row>
        <row r="12686">
          <cell r="A12686" t="str">
            <v>05</v>
          </cell>
        </row>
        <row r="12687">
          <cell r="A12687" t="str">
            <v>05</v>
          </cell>
        </row>
        <row r="12688">
          <cell r="A12688" t="str">
            <v>05</v>
          </cell>
        </row>
        <row r="12689">
          <cell r="A12689" t="str">
            <v>05</v>
          </cell>
        </row>
        <row r="12690">
          <cell r="A12690" t="str">
            <v>05</v>
          </cell>
        </row>
        <row r="12691">
          <cell r="A12691" t="str">
            <v>05</v>
          </cell>
        </row>
        <row r="12692">
          <cell r="A12692" t="str">
            <v>05</v>
          </cell>
        </row>
        <row r="12693">
          <cell r="A12693" t="str">
            <v>05</v>
          </cell>
        </row>
        <row r="12694">
          <cell r="A12694" t="str">
            <v>05</v>
          </cell>
        </row>
        <row r="12695">
          <cell r="A12695" t="str">
            <v>05</v>
          </cell>
        </row>
        <row r="12696">
          <cell r="A12696" t="str">
            <v>05</v>
          </cell>
        </row>
        <row r="12697">
          <cell r="A12697" t="str">
            <v>05</v>
          </cell>
        </row>
        <row r="12698">
          <cell r="A12698" t="str">
            <v>05</v>
          </cell>
        </row>
        <row r="12699">
          <cell r="A12699" t="str">
            <v>05</v>
          </cell>
        </row>
        <row r="12700">
          <cell r="A12700" t="str">
            <v>05</v>
          </cell>
        </row>
        <row r="12701">
          <cell r="A12701" t="str">
            <v>05</v>
          </cell>
        </row>
        <row r="12702">
          <cell r="A12702" t="str">
            <v>05</v>
          </cell>
        </row>
        <row r="12703">
          <cell r="A12703" t="str">
            <v>05</v>
          </cell>
        </row>
        <row r="12704">
          <cell r="A12704" t="str">
            <v>05</v>
          </cell>
        </row>
        <row r="12705">
          <cell r="A12705" t="str">
            <v>05</v>
          </cell>
        </row>
        <row r="12706">
          <cell r="A12706" t="str">
            <v>05</v>
          </cell>
        </row>
        <row r="12707">
          <cell r="A12707" t="str">
            <v>05</v>
          </cell>
        </row>
        <row r="12708">
          <cell r="A12708" t="str">
            <v>05</v>
          </cell>
        </row>
        <row r="12709">
          <cell r="A12709" t="str">
            <v>05</v>
          </cell>
        </row>
        <row r="12710">
          <cell r="A12710" t="str">
            <v>05</v>
          </cell>
        </row>
        <row r="12711">
          <cell r="A12711" t="str">
            <v>05</v>
          </cell>
        </row>
        <row r="12712">
          <cell r="A12712" t="str">
            <v>05</v>
          </cell>
        </row>
        <row r="12713">
          <cell r="A12713" t="str">
            <v>05</v>
          </cell>
        </row>
        <row r="12714">
          <cell r="A12714" t="str">
            <v>05</v>
          </cell>
        </row>
        <row r="12715">
          <cell r="A12715" t="str">
            <v>05</v>
          </cell>
        </row>
        <row r="12716">
          <cell r="A12716" t="str">
            <v>05</v>
          </cell>
        </row>
        <row r="12717">
          <cell r="A12717" t="str">
            <v>05</v>
          </cell>
        </row>
        <row r="12718">
          <cell r="A12718" t="str">
            <v>05</v>
          </cell>
        </row>
        <row r="12719">
          <cell r="A12719" t="str">
            <v>05</v>
          </cell>
        </row>
        <row r="12720">
          <cell r="A12720" t="str">
            <v>05</v>
          </cell>
        </row>
        <row r="12721">
          <cell r="A12721" t="str">
            <v>05</v>
          </cell>
        </row>
        <row r="12722">
          <cell r="A12722" t="str">
            <v>05</v>
          </cell>
        </row>
        <row r="12723">
          <cell r="A12723" t="str">
            <v>05</v>
          </cell>
        </row>
        <row r="12724">
          <cell r="A12724" t="str">
            <v>05</v>
          </cell>
        </row>
        <row r="12725">
          <cell r="A12725" t="str">
            <v>05</v>
          </cell>
        </row>
        <row r="12726">
          <cell r="A12726" t="str">
            <v>05</v>
          </cell>
        </row>
        <row r="12727">
          <cell r="A12727" t="str">
            <v>05</v>
          </cell>
        </row>
        <row r="12728">
          <cell r="A12728" t="str">
            <v>05</v>
          </cell>
        </row>
        <row r="12729">
          <cell r="A12729" t="str">
            <v>05</v>
          </cell>
        </row>
        <row r="12730">
          <cell r="A12730" t="str">
            <v>05</v>
          </cell>
        </row>
        <row r="12731">
          <cell r="A12731" t="str">
            <v>05</v>
          </cell>
        </row>
        <row r="12732">
          <cell r="A12732" t="str">
            <v>05</v>
          </cell>
        </row>
        <row r="12733">
          <cell r="A12733" t="str">
            <v>05</v>
          </cell>
        </row>
        <row r="12734">
          <cell r="A12734" t="str">
            <v>05</v>
          </cell>
        </row>
        <row r="12735">
          <cell r="A12735" t="str">
            <v>05</v>
          </cell>
        </row>
        <row r="12736">
          <cell r="A12736" t="str">
            <v>05</v>
          </cell>
        </row>
        <row r="12737">
          <cell r="A12737" t="str">
            <v>05</v>
          </cell>
        </row>
        <row r="12738">
          <cell r="A12738" t="str">
            <v>05</v>
          </cell>
        </row>
        <row r="12739">
          <cell r="A12739" t="str">
            <v>05</v>
          </cell>
        </row>
        <row r="12740">
          <cell r="A12740" t="str">
            <v>05</v>
          </cell>
        </row>
        <row r="12741">
          <cell r="A12741" t="str">
            <v>05</v>
          </cell>
        </row>
        <row r="12742">
          <cell r="A12742" t="str">
            <v>05</v>
          </cell>
        </row>
        <row r="12743">
          <cell r="A12743" t="str">
            <v>05</v>
          </cell>
        </row>
        <row r="12744">
          <cell r="A12744" t="str">
            <v>05</v>
          </cell>
        </row>
        <row r="12745">
          <cell r="A12745" t="str">
            <v>05</v>
          </cell>
        </row>
        <row r="12746">
          <cell r="A12746" t="str">
            <v>05</v>
          </cell>
        </row>
        <row r="12747">
          <cell r="A12747" t="str">
            <v>05</v>
          </cell>
        </row>
        <row r="12748">
          <cell r="A12748" t="str">
            <v>05</v>
          </cell>
        </row>
        <row r="12749">
          <cell r="A12749" t="str">
            <v>05</v>
          </cell>
        </row>
        <row r="12750">
          <cell r="A12750" t="str">
            <v>05</v>
          </cell>
        </row>
        <row r="12751">
          <cell r="A12751" t="str">
            <v>05</v>
          </cell>
        </row>
        <row r="12752">
          <cell r="A12752" t="str">
            <v>05</v>
          </cell>
        </row>
        <row r="12753">
          <cell r="A12753" t="str">
            <v>05</v>
          </cell>
        </row>
        <row r="12754">
          <cell r="A12754" t="str">
            <v>05</v>
          </cell>
        </row>
        <row r="12755">
          <cell r="A12755" t="str">
            <v>05</v>
          </cell>
        </row>
        <row r="12756">
          <cell r="A12756" t="str">
            <v>05</v>
          </cell>
        </row>
        <row r="12757">
          <cell r="A12757" t="str">
            <v>05</v>
          </cell>
        </row>
        <row r="12758">
          <cell r="A12758" t="str">
            <v>05</v>
          </cell>
        </row>
        <row r="12759">
          <cell r="A12759" t="str">
            <v>05</v>
          </cell>
        </row>
        <row r="12760">
          <cell r="A12760" t="str">
            <v>05</v>
          </cell>
        </row>
        <row r="12761">
          <cell r="A12761" t="str">
            <v>05</v>
          </cell>
        </row>
        <row r="12762">
          <cell r="A12762" t="str">
            <v>05</v>
          </cell>
        </row>
        <row r="12763">
          <cell r="A12763" t="str">
            <v>05</v>
          </cell>
        </row>
        <row r="12764">
          <cell r="A12764" t="str">
            <v>05</v>
          </cell>
        </row>
        <row r="12765">
          <cell r="A12765" t="str">
            <v>05</v>
          </cell>
        </row>
        <row r="12766">
          <cell r="A12766" t="str">
            <v>05</v>
          </cell>
        </row>
        <row r="12767">
          <cell r="A12767" t="str">
            <v>05</v>
          </cell>
        </row>
        <row r="12768">
          <cell r="A12768" t="str">
            <v>05</v>
          </cell>
        </row>
        <row r="12769">
          <cell r="A12769" t="str">
            <v>05</v>
          </cell>
        </row>
        <row r="12770">
          <cell r="A12770" t="str">
            <v>05</v>
          </cell>
        </row>
        <row r="12771">
          <cell r="A12771" t="str">
            <v>05</v>
          </cell>
        </row>
        <row r="12772">
          <cell r="A12772" t="str">
            <v>05</v>
          </cell>
        </row>
        <row r="12773">
          <cell r="A12773" t="str">
            <v>05</v>
          </cell>
        </row>
        <row r="12774">
          <cell r="A12774" t="str">
            <v>05</v>
          </cell>
        </row>
        <row r="12775">
          <cell r="A12775" t="str">
            <v>05</v>
          </cell>
        </row>
        <row r="12776">
          <cell r="A12776" t="str">
            <v>05</v>
          </cell>
        </row>
        <row r="12777">
          <cell r="A12777" t="str">
            <v>05</v>
          </cell>
        </row>
        <row r="12778">
          <cell r="A12778" t="str">
            <v>05</v>
          </cell>
        </row>
        <row r="12779">
          <cell r="A12779" t="str">
            <v>05</v>
          </cell>
        </row>
        <row r="12780">
          <cell r="A12780" t="str">
            <v>05</v>
          </cell>
        </row>
        <row r="12781">
          <cell r="A12781" t="str">
            <v>05</v>
          </cell>
        </row>
        <row r="12782">
          <cell r="A12782" t="str">
            <v>05</v>
          </cell>
        </row>
        <row r="12783">
          <cell r="A12783" t="str">
            <v>05</v>
          </cell>
        </row>
        <row r="12784">
          <cell r="A12784" t="str">
            <v>05</v>
          </cell>
        </row>
        <row r="12785">
          <cell r="A12785" t="str">
            <v>05</v>
          </cell>
        </row>
        <row r="12786">
          <cell r="A12786" t="str">
            <v>05</v>
          </cell>
        </row>
        <row r="12787">
          <cell r="A12787" t="str">
            <v>05</v>
          </cell>
        </row>
        <row r="12788">
          <cell r="A12788" t="str">
            <v>05</v>
          </cell>
        </row>
        <row r="12789">
          <cell r="A12789" t="str">
            <v>05</v>
          </cell>
        </row>
        <row r="12790">
          <cell r="A12790" t="str">
            <v>05</v>
          </cell>
        </row>
        <row r="12791">
          <cell r="A12791" t="str">
            <v>05</v>
          </cell>
        </row>
        <row r="12792">
          <cell r="A12792" t="str">
            <v>05</v>
          </cell>
        </row>
        <row r="12793">
          <cell r="A12793" t="str">
            <v>05</v>
          </cell>
        </row>
        <row r="12794">
          <cell r="A12794" t="str">
            <v>05</v>
          </cell>
        </row>
        <row r="12795">
          <cell r="A12795" t="str">
            <v>05</v>
          </cell>
        </row>
        <row r="12796">
          <cell r="A12796" t="str">
            <v>05</v>
          </cell>
        </row>
        <row r="12797">
          <cell r="A12797" t="str">
            <v>05</v>
          </cell>
        </row>
        <row r="12798">
          <cell r="A12798" t="str">
            <v>05</v>
          </cell>
        </row>
        <row r="12799">
          <cell r="A12799" t="str">
            <v>05</v>
          </cell>
        </row>
        <row r="12800">
          <cell r="A12800" t="str">
            <v>05</v>
          </cell>
        </row>
        <row r="12801">
          <cell r="A12801" t="str">
            <v>05</v>
          </cell>
        </row>
        <row r="12802">
          <cell r="A12802" t="str">
            <v>05</v>
          </cell>
        </row>
        <row r="12803">
          <cell r="A12803" t="str">
            <v>05</v>
          </cell>
        </row>
        <row r="12804">
          <cell r="A12804" t="str">
            <v>05</v>
          </cell>
        </row>
        <row r="12805">
          <cell r="A12805" t="str">
            <v>05</v>
          </cell>
        </row>
        <row r="12806">
          <cell r="A12806" t="str">
            <v>05</v>
          </cell>
        </row>
        <row r="12807">
          <cell r="A12807" t="str">
            <v>05</v>
          </cell>
        </row>
        <row r="12808">
          <cell r="A12808" t="str">
            <v>05</v>
          </cell>
        </row>
        <row r="12809">
          <cell r="A12809" t="str">
            <v>05</v>
          </cell>
        </row>
        <row r="12810">
          <cell r="A12810" t="str">
            <v>05</v>
          </cell>
        </row>
        <row r="12811">
          <cell r="A12811" t="str">
            <v>05</v>
          </cell>
        </row>
        <row r="12812">
          <cell r="A12812" t="str">
            <v>05</v>
          </cell>
        </row>
        <row r="12813">
          <cell r="A12813" t="str">
            <v>05</v>
          </cell>
        </row>
        <row r="12814">
          <cell r="A12814" t="str">
            <v>05</v>
          </cell>
        </row>
        <row r="12815">
          <cell r="A12815" t="str">
            <v>05</v>
          </cell>
        </row>
        <row r="12816">
          <cell r="A12816" t="str">
            <v>05</v>
          </cell>
        </row>
        <row r="12817">
          <cell r="A12817" t="str">
            <v>05</v>
          </cell>
        </row>
        <row r="12818">
          <cell r="A12818" t="str">
            <v>05</v>
          </cell>
        </row>
        <row r="12819">
          <cell r="A12819" t="str">
            <v>05</v>
          </cell>
        </row>
        <row r="12820">
          <cell r="A12820" t="str">
            <v>05</v>
          </cell>
        </row>
        <row r="12821">
          <cell r="A12821" t="str">
            <v>05</v>
          </cell>
        </row>
        <row r="12822">
          <cell r="A12822" t="str">
            <v>05</v>
          </cell>
        </row>
        <row r="12823">
          <cell r="A12823" t="str">
            <v>05</v>
          </cell>
        </row>
        <row r="12824">
          <cell r="A12824" t="str">
            <v>05</v>
          </cell>
        </row>
        <row r="12825">
          <cell r="A12825" t="str">
            <v>05</v>
          </cell>
        </row>
        <row r="12826">
          <cell r="A12826" t="str">
            <v>05</v>
          </cell>
        </row>
        <row r="12827">
          <cell r="A12827" t="str">
            <v>05</v>
          </cell>
        </row>
        <row r="12828">
          <cell r="A12828" t="str">
            <v>05</v>
          </cell>
        </row>
        <row r="12829">
          <cell r="A12829" t="str">
            <v>05</v>
          </cell>
        </row>
        <row r="12830">
          <cell r="A12830" t="str">
            <v>05</v>
          </cell>
        </row>
        <row r="12831">
          <cell r="A12831" t="str">
            <v>05</v>
          </cell>
        </row>
        <row r="12832">
          <cell r="A12832" t="str">
            <v>05</v>
          </cell>
        </row>
        <row r="12833">
          <cell r="A12833" t="str">
            <v>05</v>
          </cell>
        </row>
        <row r="12834">
          <cell r="A12834" t="str">
            <v>05</v>
          </cell>
        </row>
        <row r="12835">
          <cell r="A12835" t="str">
            <v>05</v>
          </cell>
        </row>
        <row r="12836">
          <cell r="A12836" t="str">
            <v>05</v>
          </cell>
        </row>
        <row r="12837">
          <cell r="A12837" t="str">
            <v>05</v>
          </cell>
        </row>
        <row r="12838">
          <cell r="A12838" t="str">
            <v>05</v>
          </cell>
        </row>
        <row r="12839">
          <cell r="A12839" t="str">
            <v>05</v>
          </cell>
        </row>
        <row r="12840">
          <cell r="A12840" t="str">
            <v>05</v>
          </cell>
        </row>
        <row r="12841">
          <cell r="A12841" t="str">
            <v>05</v>
          </cell>
        </row>
        <row r="12842">
          <cell r="A12842" t="str">
            <v>05</v>
          </cell>
        </row>
        <row r="12843">
          <cell r="A12843" t="str">
            <v>05</v>
          </cell>
        </row>
        <row r="12844">
          <cell r="A12844" t="str">
            <v>05</v>
          </cell>
        </row>
        <row r="12845">
          <cell r="A12845" t="str">
            <v>05</v>
          </cell>
        </row>
        <row r="12846">
          <cell r="A12846" t="str">
            <v>05</v>
          </cell>
        </row>
        <row r="12847">
          <cell r="A12847" t="str">
            <v>05</v>
          </cell>
        </row>
        <row r="12848">
          <cell r="A12848" t="str">
            <v>05</v>
          </cell>
        </row>
        <row r="12849">
          <cell r="A12849" t="str">
            <v>05</v>
          </cell>
        </row>
        <row r="12850">
          <cell r="A12850" t="str">
            <v>05</v>
          </cell>
        </row>
        <row r="12851">
          <cell r="A12851" t="str">
            <v>05</v>
          </cell>
        </row>
        <row r="12852">
          <cell r="A12852" t="str">
            <v>05</v>
          </cell>
        </row>
        <row r="12853">
          <cell r="A12853" t="str">
            <v>05</v>
          </cell>
        </row>
        <row r="12854">
          <cell r="A12854" t="str">
            <v>05</v>
          </cell>
        </row>
        <row r="12855">
          <cell r="A12855" t="str">
            <v>05</v>
          </cell>
        </row>
        <row r="12856">
          <cell r="A12856" t="str">
            <v>05</v>
          </cell>
        </row>
        <row r="12857">
          <cell r="A12857" t="str">
            <v>05</v>
          </cell>
        </row>
        <row r="12858">
          <cell r="A12858" t="str">
            <v>05</v>
          </cell>
        </row>
        <row r="12859">
          <cell r="A12859" t="str">
            <v>05</v>
          </cell>
        </row>
        <row r="12860">
          <cell r="A12860" t="str">
            <v>05</v>
          </cell>
        </row>
        <row r="12861">
          <cell r="A12861" t="str">
            <v>05</v>
          </cell>
        </row>
        <row r="12862">
          <cell r="A12862" t="str">
            <v>05</v>
          </cell>
        </row>
        <row r="12863">
          <cell r="A12863" t="str">
            <v>05</v>
          </cell>
        </row>
        <row r="12864">
          <cell r="A12864" t="str">
            <v>05</v>
          </cell>
        </row>
        <row r="12865">
          <cell r="A12865" t="str">
            <v>05</v>
          </cell>
        </row>
        <row r="12866">
          <cell r="A12866" t="str">
            <v>05</v>
          </cell>
        </row>
        <row r="12867">
          <cell r="A12867" t="str">
            <v>05</v>
          </cell>
        </row>
        <row r="12868">
          <cell r="A12868" t="str">
            <v>05</v>
          </cell>
        </row>
        <row r="12869">
          <cell r="A12869" t="str">
            <v>05</v>
          </cell>
        </row>
        <row r="12870">
          <cell r="A12870" t="str">
            <v>05</v>
          </cell>
        </row>
        <row r="12871">
          <cell r="A12871" t="str">
            <v>05</v>
          </cell>
        </row>
        <row r="12872">
          <cell r="A12872" t="str">
            <v>05</v>
          </cell>
        </row>
        <row r="12873">
          <cell r="A12873" t="str">
            <v>05</v>
          </cell>
        </row>
        <row r="12874">
          <cell r="A12874" t="str">
            <v>05</v>
          </cell>
        </row>
        <row r="12875">
          <cell r="A12875" t="str">
            <v>05</v>
          </cell>
        </row>
        <row r="12876">
          <cell r="A12876" t="str">
            <v>05</v>
          </cell>
        </row>
        <row r="12877">
          <cell r="A12877" t="str">
            <v>05</v>
          </cell>
        </row>
        <row r="12878">
          <cell r="A12878" t="str">
            <v>05</v>
          </cell>
        </row>
        <row r="12879">
          <cell r="A12879" t="str">
            <v>05</v>
          </cell>
        </row>
        <row r="12880">
          <cell r="A12880" t="str">
            <v>05</v>
          </cell>
        </row>
        <row r="12881">
          <cell r="A12881" t="str">
            <v>05</v>
          </cell>
        </row>
        <row r="12882">
          <cell r="A12882" t="str">
            <v>05</v>
          </cell>
        </row>
        <row r="12883">
          <cell r="A12883" t="str">
            <v>05</v>
          </cell>
        </row>
        <row r="12884">
          <cell r="A12884" t="str">
            <v>05</v>
          </cell>
        </row>
        <row r="12885">
          <cell r="A12885" t="str">
            <v>05</v>
          </cell>
        </row>
        <row r="12886">
          <cell r="A12886" t="str">
            <v>05</v>
          </cell>
        </row>
        <row r="12887">
          <cell r="A12887" t="str">
            <v>05</v>
          </cell>
        </row>
        <row r="12888">
          <cell r="A12888" t="str">
            <v>05</v>
          </cell>
        </row>
        <row r="12889">
          <cell r="A12889" t="str">
            <v>05</v>
          </cell>
        </row>
        <row r="12890">
          <cell r="A12890" t="str">
            <v>05</v>
          </cell>
        </row>
        <row r="12891">
          <cell r="A12891" t="str">
            <v>05</v>
          </cell>
        </row>
        <row r="12892">
          <cell r="A12892" t="str">
            <v>05</v>
          </cell>
        </row>
        <row r="12893">
          <cell r="A12893" t="str">
            <v>05</v>
          </cell>
        </row>
        <row r="12894">
          <cell r="A12894" t="str">
            <v>05</v>
          </cell>
        </row>
        <row r="12895">
          <cell r="A12895" t="str">
            <v>05</v>
          </cell>
        </row>
        <row r="12896">
          <cell r="A12896" t="str">
            <v>05</v>
          </cell>
        </row>
        <row r="12897">
          <cell r="A12897" t="str">
            <v>05</v>
          </cell>
        </row>
        <row r="12898">
          <cell r="A12898" t="str">
            <v>05</v>
          </cell>
        </row>
        <row r="12899">
          <cell r="A12899" t="str">
            <v>05</v>
          </cell>
        </row>
        <row r="12900">
          <cell r="A12900" t="str">
            <v>05</v>
          </cell>
        </row>
        <row r="12901">
          <cell r="A12901" t="str">
            <v>05</v>
          </cell>
        </row>
        <row r="12902">
          <cell r="A12902" t="str">
            <v>05</v>
          </cell>
        </row>
        <row r="12903">
          <cell r="A12903" t="str">
            <v>05</v>
          </cell>
        </row>
        <row r="12904">
          <cell r="A12904" t="str">
            <v>05</v>
          </cell>
        </row>
        <row r="12905">
          <cell r="A12905" t="str">
            <v>05</v>
          </cell>
        </row>
        <row r="12906">
          <cell r="A12906" t="str">
            <v>05</v>
          </cell>
        </row>
        <row r="12907">
          <cell r="A12907" t="str">
            <v>05</v>
          </cell>
        </row>
        <row r="12908">
          <cell r="A12908" t="str">
            <v>05</v>
          </cell>
        </row>
        <row r="12909">
          <cell r="A12909" t="str">
            <v>05</v>
          </cell>
        </row>
        <row r="12910">
          <cell r="A12910" t="str">
            <v>05</v>
          </cell>
        </row>
        <row r="12911">
          <cell r="A12911" t="str">
            <v>05</v>
          </cell>
        </row>
        <row r="12912">
          <cell r="A12912" t="str">
            <v>05</v>
          </cell>
        </row>
        <row r="12913">
          <cell r="A12913" t="str">
            <v>05</v>
          </cell>
        </row>
        <row r="12914">
          <cell r="A12914" t="str">
            <v>05</v>
          </cell>
        </row>
        <row r="12915">
          <cell r="A12915" t="str">
            <v>05</v>
          </cell>
        </row>
        <row r="12916">
          <cell r="A12916" t="str">
            <v>05</v>
          </cell>
        </row>
        <row r="12917">
          <cell r="A12917" t="str">
            <v>05</v>
          </cell>
        </row>
        <row r="12918">
          <cell r="A12918" t="str">
            <v>05</v>
          </cell>
        </row>
        <row r="12919">
          <cell r="A12919" t="str">
            <v>05</v>
          </cell>
        </row>
        <row r="12920">
          <cell r="A12920" t="str">
            <v>05</v>
          </cell>
        </row>
        <row r="12921">
          <cell r="A12921" t="str">
            <v>05</v>
          </cell>
        </row>
        <row r="12922">
          <cell r="A12922" t="str">
            <v>05</v>
          </cell>
        </row>
        <row r="12923">
          <cell r="A12923" t="str">
            <v>05</v>
          </cell>
        </row>
        <row r="12924">
          <cell r="A12924" t="str">
            <v>05</v>
          </cell>
        </row>
        <row r="12925">
          <cell r="A12925" t="str">
            <v>05</v>
          </cell>
        </row>
        <row r="12926">
          <cell r="A12926" t="str">
            <v>05</v>
          </cell>
        </row>
        <row r="12927">
          <cell r="A12927" t="str">
            <v>05</v>
          </cell>
        </row>
        <row r="12928">
          <cell r="A12928" t="str">
            <v>05</v>
          </cell>
        </row>
        <row r="12929">
          <cell r="A12929" t="str">
            <v>05</v>
          </cell>
        </row>
        <row r="12930">
          <cell r="A12930" t="str">
            <v>05</v>
          </cell>
        </row>
        <row r="12931">
          <cell r="A12931" t="str">
            <v>05</v>
          </cell>
        </row>
        <row r="12932">
          <cell r="A12932" t="str">
            <v>05</v>
          </cell>
        </row>
        <row r="12933">
          <cell r="A12933" t="str">
            <v>05</v>
          </cell>
        </row>
        <row r="12934">
          <cell r="A12934" t="str">
            <v>05</v>
          </cell>
        </row>
        <row r="12935">
          <cell r="A12935" t="str">
            <v>05</v>
          </cell>
        </row>
        <row r="12936">
          <cell r="A12936" t="str">
            <v>05</v>
          </cell>
        </row>
        <row r="12937">
          <cell r="A12937" t="str">
            <v>05</v>
          </cell>
        </row>
        <row r="12938">
          <cell r="A12938" t="str">
            <v>05</v>
          </cell>
        </row>
        <row r="12939">
          <cell r="A12939" t="str">
            <v>05</v>
          </cell>
        </row>
        <row r="12940">
          <cell r="A12940" t="str">
            <v>05</v>
          </cell>
        </row>
        <row r="12941">
          <cell r="A12941" t="str">
            <v>05</v>
          </cell>
        </row>
        <row r="12942">
          <cell r="A12942" t="str">
            <v>05</v>
          </cell>
        </row>
        <row r="12943">
          <cell r="A12943" t="str">
            <v>05</v>
          </cell>
        </row>
        <row r="12944">
          <cell r="A12944" t="str">
            <v>05</v>
          </cell>
        </row>
        <row r="12945">
          <cell r="A12945" t="str">
            <v>05</v>
          </cell>
        </row>
        <row r="12946">
          <cell r="A12946" t="str">
            <v>05</v>
          </cell>
        </row>
        <row r="12947">
          <cell r="A12947" t="str">
            <v>05</v>
          </cell>
        </row>
        <row r="12948">
          <cell r="A12948" t="str">
            <v>05</v>
          </cell>
        </row>
        <row r="12949">
          <cell r="A12949" t="str">
            <v>05</v>
          </cell>
        </row>
        <row r="12950">
          <cell r="A12950" t="str">
            <v>05</v>
          </cell>
        </row>
        <row r="12951">
          <cell r="A12951" t="str">
            <v>05</v>
          </cell>
        </row>
        <row r="12952">
          <cell r="A12952" t="str">
            <v>05</v>
          </cell>
        </row>
        <row r="12953">
          <cell r="A12953" t="str">
            <v>05</v>
          </cell>
        </row>
        <row r="12954">
          <cell r="A12954" t="str">
            <v>05</v>
          </cell>
        </row>
        <row r="12955">
          <cell r="A12955" t="str">
            <v>05</v>
          </cell>
        </row>
        <row r="12956">
          <cell r="A12956" t="str">
            <v>06</v>
          </cell>
        </row>
        <row r="12957">
          <cell r="A12957" t="str">
            <v>06</v>
          </cell>
        </row>
        <row r="12958">
          <cell r="A12958" t="str">
            <v>06</v>
          </cell>
        </row>
        <row r="12959">
          <cell r="A12959" t="str">
            <v>06</v>
          </cell>
        </row>
        <row r="12960">
          <cell r="A12960" t="str">
            <v>06</v>
          </cell>
        </row>
        <row r="12961">
          <cell r="A12961" t="str">
            <v>06</v>
          </cell>
        </row>
        <row r="12962">
          <cell r="A12962" t="str">
            <v>06</v>
          </cell>
        </row>
        <row r="12963">
          <cell r="A12963" t="str">
            <v>06</v>
          </cell>
        </row>
        <row r="12964">
          <cell r="A12964" t="str">
            <v>06</v>
          </cell>
        </row>
        <row r="12965">
          <cell r="A12965" t="str">
            <v>06</v>
          </cell>
        </row>
        <row r="12966">
          <cell r="A12966" t="str">
            <v>06</v>
          </cell>
        </row>
        <row r="12967">
          <cell r="A12967" t="str">
            <v>06</v>
          </cell>
        </row>
        <row r="12968">
          <cell r="A12968" t="str">
            <v>06</v>
          </cell>
        </row>
        <row r="12969">
          <cell r="A12969" t="str">
            <v>06</v>
          </cell>
        </row>
        <row r="12970">
          <cell r="A12970" t="str">
            <v>06</v>
          </cell>
        </row>
        <row r="12971">
          <cell r="A12971" t="str">
            <v>06</v>
          </cell>
        </row>
        <row r="12972">
          <cell r="A12972" t="str">
            <v>06</v>
          </cell>
        </row>
        <row r="12973">
          <cell r="A12973" t="str">
            <v>06</v>
          </cell>
        </row>
        <row r="12974">
          <cell r="A12974" t="str">
            <v>06</v>
          </cell>
        </row>
        <row r="12975">
          <cell r="A12975" t="str">
            <v>06</v>
          </cell>
        </row>
        <row r="12976">
          <cell r="A12976" t="str">
            <v>06</v>
          </cell>
        </row>
        <row r="12977">
          <cell r="A12977" t="str">
            <v>06</v>
          </cell>
        </row>
        <row r="12978">
          <cell r="A12978" t="str">
            <v>06</v>
          </cell>
        </row>
        <row r="12979">
          <cell r="A12979" t="str">
            <v>06</v>
          </cell>
        </row>
        <row r="12980">
          <cell r="A12980" t="str">
            <v>06</v>
          </cell>
        </row>
        <row r="12981">
          <cell r="A12981" t="str">
            <v>06</v>
          </cell>
        </row>
        <row r="12982">
          <cell r="A12982" t="str">
            <v>06</v>
          </cell>
        </row>
        <row r="12983">
          <cell r="A12983" t="str">
            <v>06</v>
          </cell>
        </row>
        <row r="12984">
          <cell r="A12984" t="str">
            <v>06</v>
          </cell>
        </row>
        <row r="12985">
          <cell r="A12985" t="str">
            <v>06</v>
          </cell>
        </row>
        <row r="12986">
          <cell r="A12986" t="str">
            <v>06</v>
          </cell>
        </row>
        <row r="12987">
          <cell r="A12987" t="str">
            <v>06</v>
          </cell>
        </row>
        <row r="12988">
          <cell r="A12988" t="str">
            <v>06</v>
          </cell>
        </row>
        <row r="12989">
          <cell r="A12989" t="str">
            <v>06</v>
          </cell>
        </row>
        <row r="12990">
          <cell r="A12990" t="str">
            <v>06</v>
          </cell>
        </row>
        <row r="12991">
          <cell r="A12991" t="str">
            <v>06</v>
          </cell>
        </row>
        <row r="12992">
          <cell r="A12992" t="str">
            <v>06</v>
          </cell>
        </row>
        <row r="12993">
          <cell r="A12993" t="str">
            <v>06</v>
          </cell>
        </row>
        <row r="12994">
          <cell r="A12994" t="str">
            <v>06</v>
          </cell>
        </row>
        <row r="12995">
          <cell r="A12995" t="str">
            <v>06</v>
          </cell>
        </row>
        <row r="12996">
          <cell r="A12996" t="str">
            <v>06</v>
          </cell>
        </row>
        <row r="12997">
          <cell r="A12997" t="str">
            <v>06</v>
          </cell>
        </row>
        <row r="12998">
          <cell r="A12998" t="str">
            <v>06</v>
          </cell>
        </row>
        <row r="12999">
          <cell r="A12999" t="str">
            <v>06</v>
          </cell>
        </row>
        <row r="13000">
          <cell r="A13000" t="str">
            <v>06</v>
          </cell>
        </row>
        <row r="13001">
          <cell r="A13001" t="str">
            <v>06</v>
          </cell>
        </row>
        <row r="13002">
          <cell r="A13002" t="str">
            <v>06</v>
          </cell>
        </row>
        <row r="13003">
          <cell r="A13003" t="str">
            <v>06</v>
          </cell>
        </row>
        <row r="13004">
          <cell r="A13004" t="str">
            <v>06</v>
          </cell>
        </row>
        <row r="13005">
          <cell r="A13005" t="str">
            <v>06</v>
          </cell>
        </row>
        <row r="13006">
          <cell r="A13006" t="str">
            <v>06</v>
          </cell>
        </row>
        <row r="13007">
          <cell r="A13007" t="str">
            <v>06</v>
          </cell>
        </row>
        <row r="13008">
          <cell r="A13008" t="str">
            <v>06</v>
          </cell>
        </row>
        <row r="13009">
          <cell r="A13009" t="str">
            <v>06</v>
          </cell>
        </row>
        <row r="13010">
          <cell r="A13010" t="str">
            <v>06</v>
          </cell>
        </row>
        <row r="13011">
          <cell r="A13011" t="str">
            <v>06</v>
          </cell>
        </row>
        <row r="13012">
          <cell r="A13012" t="str">
            <v>06</v>
          </cell>
        </row>
        <row r="13013">
          <cell r="A13013" t="str">
            <v>06</v>
          </cell>
        </row>
        <row r="13014">
          <cell r="A13014" t="str">
            <v>06</v>
          </cell>
        </row>
        <row r="13015">
          <cell r="A13015" t="str">
            <v>06</v>
          </cell>
        </row>
        <row r="13016">
          <cell r="A13016" t="str">
            <v>06</v>
          </cell>
        </row>
        <row r="13017">
          <cell r="A13017" t="str">
            <v>06</v>
          </cell>
        </row>
        <row r="13018">
          <cell r="A13018" t="str">
            <v>06</v>
          </cell>
        </row>
        <row r="13019">
          <cell r="A13019" t="str">
            <v>06</v>
          </cell>
        </row>
        <row r="13020">
          <cell r="A13020" t="str">
            <v>06</v>
          </cell>
        </row>
        <row r="13021">
          <cell r="A13021" t="str">
            <v>06</v>
          </cell>
        </row>
        <row r="13022">
          <cell r="A13022" t="str">
            <v>06</v>
          </cell>
        </row>
        <row r="13023">
          <cell r="A13023" t="str">
            <v>06</v>
          </cell>
        </row>
        <row r="13024">
          <cell r="A13024" t="str">
            <v>06</v>
          </cell>
        </row>
        <row r="13025">
          <cell r="A13025" t="str">
            <v>06</v>
          </cell>
        </row>
        <row r="13026">
          <cell r="A13026" t="str">
            <v>06</v>
          </cell>
        </row>
        <row r="13027">
          <cell r="A13027" t="str">
            <v>06</v>
          </cell>
        </row>
        <row r="13028">
          <cell r="A13028" t="str">
            <v>06</v>
          </cell>
        </row>
        <row r="13029">
          <cell r="A13029" t="str">
            <v>06</v>
          </cell>
        </row>
        <row r="13030">
          <cell r="A13030" t="str">
            <v>06</v>
          </cell>
        </row>
        <row r="13031">
          <cell r="A13031" t="str">
            <v>06</v>
          </cell>
        </row>
        <row r="13032">
          <cell r="A13032" t="str">
            <v>06</v>
          </cell>
        </row>
        <row r="13033">
          <cell r="A13033" t="str">
            <v>06</v>
          </cell>
        </row>
        <row r="13034">
          <cell r="A13034" t="str">
            <v>06</v>
          </cell>
        </row>
        <row r="13035">
          <cell r="A13035" t="str">
            <v>06</v>
          </cell>
        </row>
        <row r="13036">
          <cell r="A13036" t="str">
            <v>06</v>
          </cell>
        </row>
        <row r="13037">
          <cell r="A13037" t="str">
            <v>06</v>
          </cell>
        </row>
        <row r="13038">
          <cell r="A13038" t="str">
            <v>06</v>
          </cell>
        </row>
        <row r="13039">
          <cell r="A13039" t="str">
            <v>06</v>
          </cell>
        </row>
        <row r="13040">
          <cell r="A13040" t="str">
            <v>06</v>
          </cell>
        </row>
        <row r="13041">
          <cell r="A13041" t="str">
            <v>06</v>
          </cell>
        </row>
        <row r="13042">
          <cell r="A13042" t="str">
            <v>06</v>
          </cell>
        </row>
        <row r="13043">
          <cell r="A13043" t="str">
            <v>06</v>
          </cell>
        </row>
        <row r="13044">
          <cell r="A13044" t="str">
            <v>06</v>
          </cell>
        </row>
        <row r="13045">
          <cell r="A13045" t="str">
            <v>06</v>
          </cell>
        </row>
        <row r="13046">
          <cell r="A13046" t="str">
            <v>06</v>
          </cell>
        </row>
        <row r="13047">
          <cell r="A13047" t="str">
            <v>06</v>
          </cell>
        </row>
        <row r="13048">
          <cell r="A13048" t="str">
            <v>06</v>
          </cell>
        </row>
        <row r="13049">
          <cell r="A13049" t="str">
            <v>06</v>
          </cell>
        </row>
        <row r="13050">
          <cell r="A13050" t="str">
            <v>06</v>
          </cell>
        </row>
        <row r="13051">
          <cell r="A13051" t="str">
            <v>06</v>
          </cell>
        </row>
        <row r="13052">
          <cell r="A13052" t="str">
            <v>06</v>
          </cell>
        </row>
        <row r="13053">
          <cell r="A13053" t="str">
            <v>06</v>
          </cell>
        </row>
        <row r="13054">
          <cell r="A13054" t="str">
            <v>06</v>
          </cell>
        </row>
        <row r="13055">
          <cell r="A13055" t="str">
            <v>06</v>
          </cell>
        </row>
        <row r="13056">
          <cell r="A13056" t="str">
            <v>06</v>
          </cell>
        </row>
        <row r="13057">
          <cell r="A13057" t="str">
            <v>06</v>
          </cell>
        </row>
        <row r="13058">
          <cell r="A13058" t="str">
            <v>06</v>
          </cell>
        </row>
        <row r="13059">
          <cell r="A13059" t="str">
            <v>06</v>
          </cell>
        </row>
        <row r="13060">
          <cell r="A13060" t="str">
            <v>06</v>
          </cell>
        </row>
        <row r="13061">
          <cell r="A13061" t="str">
            <v>06</v>
          </cell>
        </row>
        <row r="13062">
          <cell r="A13062" t="str">
            <v>06</v>
          </cell>
        </row>
        <row r="13063">
          <cell r="A13063" t="str">
            <v>06</v>
          </cell>
        </row>
        <row r="13064">
          <cell r="A13064" t="str">
            <v>06</v>
          </cell>
        </row>
        <row r="13065">
          <cell r="A13065" t="str">
            <v>06</v>
          </cell>
        </row>
        <row r="13066">
          <cell r="A13066" t="str">
            <v>06</v>
          </cell>
        </row>
        <row r="13067">
          <cell r="A13067" t="str">
            <v>06</v>
          </cell>
        </row>
        <row r="13068">
          <cell r="A13068" t="str">
            <v>06</v>
          </cell>
        </row>
        <row r="13069">
          <cell r="A13069" t="str">
            <v>06</v>
          </cell>
        </row>
        <row r="13070">
          <cell r="A13070" t="str">
            <v>06</v>
          </cell>
        </row>
        <row r="13071">
          <cell r="A13071" t="str">
            <v>06</v>
          </cell>
        </row>
        <row r="13072">
          <cell r="A13072" t="str">
            <v>06</v>
          </cell>
        </row>
        <row r="13073">
          <cell r="A13073" t="str">
            <v>06</v>
          </cell>
        </row>
        <row r="13074">
          <cell r="A13074" t="str">
            <v>06</v>
          </cell>
        </row>
        <row r="13075">
          <cell r="A13075" t="str">
            <v>06</v>
          </cell>
        </row>
        <row r="13076">
          <cell r="A13076" t="str">
            <v>06</v>
          </cell>
        </row>
        <row r="13077">
          <cell r="A13077" t="str">
            <v>06</v>
          </cell>
        </row>
        <row r="13078">
          <cell r="A13078" t="str">
            <v>06</v>
          </cell>
        </row>
        <row r="13079">
          <cell r="A13079" t="str">
            <v>06</v>
          </cell>
        </row>
        <row r="13080">
          <cell r="A13080" t="str">
            <v>06</v>
          </cell>
        </row>
        <row r="13081">
          <cell r="A13081" t="str">
            <v>06</v>
          </cell>
        </row>
        <row r="13082">
          <cell r="A13082" t="str">
            <v>06</v>
          </cell>
        </row>
        <row r="13083">
          <cell r="A13083" t="str">
            <v>06</v>
          </cell>
        </row>
        <row r="13084">
          <cell r="A13084" t="str">
            <v>06</v>
          </cell>
        </row>
        <row r="13085">
          <cell r="A13085" t="str">
            <v>06</v>
          </cell>
        </row>
        <row r="13086">
          <cell r="A13086" t="str">
            <v>06</v>
          </cell>
        </row>
        <row r="13087">
          <cell r="A13087" t="str">
            <v>06</v>
          </cell>
        </row>
        <row r="13088">
          <cell r="A13088" t="str">
            <v>06</v>
          </cell>
        </row>
        <row r="13089">
          <cell r="A13089" t="str">
            <v>06</v>
          </cell>
        </row>
        <row r="13090">
          <cell r="A13090" t="str">
            <v>06</v>
          </cell>
        </row>
        <row r="13091">
          <cell r="A13091" t="str">
            <v>06</v>
          </cell>
        </row>
        <row r="13092">
          <cell r="A13092" t="str">
            <v>06</v>
          </cell>
        </row>
        <row r="13093">
          <cell r="A13093" t="str">
            <v>06</v>
          </cell>
        </row>
        <row r="13094">
          <cell r="A13094" t="str">
            <v>06</v>
          </cell>
        </row>
        <row r="13095">
          <cell r="A13095" t="str">
            <v>06</v>
          </cell>
        </row>
        <row r="13096">
          <cell r="A13096" t="str">
            <v>06</v>
          </cell>
        </row>
        <row r="13097">
          <cell r="A13097" t="str">
            <v>06</v>
          </cell>
        </row>
        <row r="13098">
          <cell r="A13098" t="str">
            <v>06</v>
          </cell>
        </row>
        <row r="13099">
          <cell r="A13099" t="str">
            <v>06</v>
          </cell>
        </row>
        <row r="13100">
          <cell r="A13100" t="str">
            <v>06</v>
          </cell>
        </row>
        <row r="13101">
          <cell r="A13101" t="str">
            <v>06</v>
          </cell>
        </row>
        <row r="13102">
          <cell r="A13102" t="str">
            <v>06</v>
          </cell>
        </row>
        <row r="13103">
          <cell r="A13103" t="str">
            <v>06</v>
          </cell>
        </row>
        <row r="13104">
          <cell r="A13104" t="str">
            <v>06</v>
          </cell>
        </row>
        <row r="13105">
          <cell r="A13105" t="str">
            <v>06</v>
          </cell>
        </row>
        <row r="13106">
          <cell r="A13106" t="str">
            <v>06</v>
          </cell>
        </row>
        <row r="13107">
          <cell r="A13107" t="str">
            <v>06</v>
          </cell>
        </row>
        <row r="13108">
          <cell r="A13108" t="str">
            <v>06</v>
          </cell>
        </row>
        <row r="13109">
          <cell r="A13109" t="str">
            <v>06</v>
          </cell>
        </row>
        <row r="13110">
          <cell r="A13110" t="str">
            <v>06</v>
          </cell>
        </row>
        <row r="13111">
          <cell r="A13111" t="str">
            <v>06</v>
          </cell>
        </row>
        <row r="13112">
          <cell r="A13112" t="str">
            <v>06</v>
          </cell>
        </row>
        <row r="13113">
          <cell r="A13113" t="str">
            <v>06</v>
          </cell>
        </row>
        <row r="13114">
          <cell r="A13114" t="str">
            <v>06</v>
          </cell>
        </row>
        <row r="13115">
          <cell r="A13115" t="str">
            <v>06</v>
          </cell>
        </row>
        <row r="13116">
          <cell r="A13116" t="str">
            <v>06</v>
          </cell>
        </row>
        <row r="13117">
          <cell r="A13117" t="str">
            <v>06</v>
          </cell>
        </row>
        <row r="13118">
          <cell r="A13118" t="str">
            <v>06</v>
          </cell>
        </row>
        <row r="13119">
          <cell r="A13119" t="str">
            <v>06</v>
          </cell>
        </row>
        <row r="13120">
          <cell r="A13120" t="str">
            <v>06</v>
          </cell>
        </row>
        <row r="13121">
          <cell r="A13121" t="str">
            <v>06</v>
          </cell>
        </row>
        <row r="13122">
          <cell r="A13122" t="str">
            <v>06</v>
          </cell>
        </row>
        <row r="13123">
          <cell r="A13123" t="str">
            <v>06</v>
          </cell>
        </row>
        <row r="13124">
          <cell r="A13124" t="str">
            <v>06</v>
          </cell>
        </row>
        <row r="13125">
          <cell r="A13125" t="str">
            <v>06</v>
          </cell>
        </row>
        <row r="13126">
          <cell r="A13126" t="str">
            <v>06</v>
          </cell>
        </row>
        <row r="13127">
          <cell r="A13127" t="str">
            <v>06</v>
          </cell>
        </row>
        <row r="13128">
          <cell r="A13128" t="str">
            <v>06</v>
          </cell>
        </row>
        <row r="13129">
          <cell r="A13129" t="str">
            <v>06</v>
          </cell>
        </row>
        <row r="13130">
          <cell r="A13130" t="str">
            <v>06</v>
          </cell>
        </row>
        <row r="13131">
          <cell r="A13131" t="str">
            <v>06</v>
          </cell>
        </row>
        <row r="13132">
          <cell r="A13132" t="str">
            <v>06</v>
          </cell>
        </row>
        <row r="13133">
          <cell r="A13133" t="str">
            <v>06</v>
          </cell>
        </row>
        <row r="13134">
          <cell r="A13134" t="str">
            <v>06</v>
          </cell>
        </row>
        <row r="13135">
          <cell r="A13135" t="str">
            <v>06</v>
          </cell>
        </row>
        <row r="13136">
          <cell r="A13136" t="str">
            <v>06</v>
          </cell>
        </row>
        <row r="13137">
          <cell r="A13137" t="str">
            <v>06</v>
          </cell>
        </row>
        <row r="13138">
          <cell r="A13138" t="str">
            <v>06</v>
          </cell>
        </row>
        <row r="13139">
          <cell r="A13139" t="str">
            <v>06</v>
          </cell>
        </row>
        <row r="13140">
          <cell r="A13140" t="str">
            <v>06</v>
          </cell>
        </row>
        <row r="13141">
          <cell r="A13141" t="str">
            <v>06</v>
          </cell>
        </row>
        <row r="13142">
          <cell r="A13142" t="str">
            <v>06</v>
          </cell>
        </row>
        <row r="13143">
          <cell r="A13143" t="str">
            <v>06</v>
          </cell>
        </row>
        <row r="13144">
          <cell r="A13144" t="str">
            <v>06</v>
          </cell>
        </row>
        <row r="13145">
          <cell r="A13145" t="str">
            <v>06</v>
          </cell>
        </row>
        <row r="13146">
          <cell r="A13146" t="str">
            <v>06</v>
          </cell>
        </row>
        <row r="13147">
          <cell r="A13147" t="str">
            <v>06</v>
          </cell>
        </row>
        <row r="13148">
          <cell r="A13148" t="str">
            <v>06</v>
          </cell>
        </row>
        <row r="13149">
          <cell r="A13149" t="str">
            <v>06</v>
          </cell>
        </row>
        <row r="13150">
          <cell r="A13150" t="str">
            <v>06</v>
          </cell>
        </row>
        <row r="13151">
          <cell r="A13151" t="str">
            <v>06</v>
          </cell>
        </row>
        <row r="13152">
          <cell r="A13152" t="str">
            <v>06</v>
          </cell>
        </row>
        <row r="13153">
          <cell r="A13153" t="str">
            <v>06</v>
          </cell>
        </row>
        <row r="13154">
          <cell r="A13154" t="str">
            <v>06</v>
          </cell>
        </row>
        <row r="13155">
          <cell r="A13155" t="str">
            <v>06</v>
          </cell>
        </row>
        <row r="13156">
          <cell r="A13156" t="str">
            <v>06</v>
          </cell>
        </row>
        <row r="13157">
          <cell r="A13157" t="str">
            <v>06</v>
          </cell>
        </row>
        <row r="13158">
          <cell r="A13158" t="str">
            <v>06</v>
          </cell>
        </row>
        <row r="13159">
          <cell r="A13159" t="str">
            <v>06</v>
          </cell>
        </row>
        <row r="13160">
          <cell r="A13160" t="str">
            <v>06</v>
          </cell>
        </row>
        <row r="13161">
          <cell r="A13161" t="str">
            <v>06</v>
          </cell>
        </row>
        <row r="13162">
          <cell r="A13162" t="str">
            <v>06</v>
          </cell>
        </row>
        <row r="13163">
          <cell r="A13163" t="str">
            <v>06</v>
          </cell>
        </row>
        <row r="13164">
          <cell r="A13164" t="str">
            <v>06</v>
          </cell>
        </row>
        <row r="13165">
          <cell r="A13165" t="str">
            <v>06</v>
          </cell>
        </row>
        <row r="13166">
          <cell r="A13166" t="str">
            <v>06</v>
          </cell>
        </row>
        <row r="13167">
          <cell r="A13167" t="str">
            <v>06</v>
          </cell>
        </row>
        <row r="13168">
          <cell r="A13168" t="str">
            <v>06</v>
          </cell>
        </row>
        <row r="13169">
          <cell r="A13169" t="str">
            <v>06</v>
          </cell>
        </row>
        <row r="13170">
          <cell r="A13170" t="str">
            <v>06</v>
          </cell>
        </row>
        <row r="13171">
          <cell r="A13171" t="str">
            <v>06</v>
          </cell>
        </row>
        <row r="13172">
          <cell r="A13172" t="str">
            <v>06</v>
          </cell>
        </row>
        <row r="13173">
          <cell r="A13173" t="str">
            <v>06</v>
          </cell>
        </row>
        <row r="13174">
          <cell r="A13174" t="str">
            <v>06</v>
          </cell>
        </row>
        <row r="13175">
          <cell r="A13175" t="str">
            <v>06</v>
          </cell>
        </row>
        <row r="13176">
          <cell r="A13176" t="str">
            <v>06</v>
          </cell>
        </row>
        <row r="13177">
          <cell r="A13177" t="str">
            <v>06</v>
          </cell>
        </row>
        <row r="13178">
          <cell r="A13178" t="str">
            <v>06</v>
          </cell>
        </row>
        <row r="13179">
          <cell r="A13179" t="str">
            <v>06</v>
          </cell>
        </row>
        <row r="13180">
          <cell r="A13180" t="str">
            <v>06</v>
          </cell>
        </row>
        <row r="13181">
          <cell r="A13181" t="str">
            <v>06</v>
          </cell>
        </row>
        <row r="13182">
          <cell r="A13182" t="str">
            <v>06</v>
          </cell>
        </row>
        <row r="13183">
          <cell r="A13183" t="str">
            <v>06</v>
          </cell>
        </row>
        <row r="13184">
          <cell r="A13184" t="str">
            <v>06</v>
          </cell>
        </row>
        <row r="13185">
          <cell r="A13185" t="str">
            <v>06</v>
          </cell>
        </row>
        <row r="13186">
          <cell r="A13186" t="str">
            <v>06</v>
          </cell>
        </row>
        <row r="13187">
          <cell r="A13187" t="str">
            <v>06</v>
          </cell>
        </row>
        <row r="13188">
          <cell r="A13188" t="str">
            <v>06</v>
          </cell>
        </row>
        <row r="13189">
          <cell r="A13189" t="str">
            <v>06</v>
          </cell>
        </row>
        <row r="13190">
          <cell r="A13190" t="str">
            <v>06</v>
          </cell>
        </row>
        <row r="13191">
          <cell r="A13191" t="str">
            <v>06</v>
          </cell>
        </row>
        <row r="13192">
          <cell r="A13192" t="str">
            <v>06</v>
          </cell>
        </row>
        <row r="13193">
          <cell r="A13193" t="str">
            <v>06</v>
          </cell>
        </row>
        <row r="13194">
          <cell r="A13194" t="str">
            <v>06</v>
          </cell>
        </row>
        <row r="13195">
          <cell r="A13195" t="str">
            <v>06</v>
          </cell>
        </row>
        <row r="13196">
          <cell r="A13196" t="str">
            <v>06</v>
          </cell>
        </row>
        <row r="13197">
          <cell r="A13197" t="str">
            <v>06</v>
          </cell>
        </row>
        <row r="13198">
          <cell r="A13198" t="str">
            <v>06</v>
          </cell>
        </row>
        <row r="13199">
          <cell r="A13199" t="str">
            <v>06</v>
          </cell>
        </row>
        <row r="13200">
          <cell r="A13200" t="str">
            <v>06</v>
          </cell>
        </row>
        <row r="13201">
          <cell r="A13201" t="str">
            <v>06</v>
          </cell>
        </row>
        <row r="13202">
          <cell r="A13202" t="str">
            <v>06</v>
          </cell>
        </row>
        <row r="13203">
          <cell r="A13203" t="str">
            <v>06</v>
          </cell>
        </row>
        <row r="13204">
          <cell r="A13204" t="str">
            <v>06</v>
          </cell>
        </row>
        <row r="13205">
          <cell r="A13205" t="str">
            <v>06</v>
          </cell>
        </row>
        <row r="13206">
          <cell r="A13206" t="str">
            <v>06</v>
          </cell>
        </row>
        <row r="13207">
          <cell r="A13207" t="str">
            <v>06</v>
          </cell>
        </row>
        <row r="13208">
          <cell r="A13208" t="str">
            <v>06</v>
          </cell>
        </row>
        <row r="13209">
          <cell r="A13209" t="str">
            <v>06</v>
          </cell>
        </row>
        <row r="13210">
          <cell r="A13210" t="str">
            <v>06</v>
          </cell>
        </row>
        <row r="13211">
          <cell r="A13211" t="str">
            <v>06</v>
          </cell>
        </row>
        <row r="13212">
          <cell r="A13212" t="str">
            <v>06</v>
          </cell>
        </row>
        <row r="13213">
          <cell r="A13213" t="str">
            <v>06</v>
          </cell>
        </row>
        <row r="13214">
          <cell r="A13214" t="str">
            <v>06</v>
          </cell>
        </row>
        <row r="13215">
          <cell r="A13215" t="str">
            <v>06</v>
          </cell>
        </row>
        <row r="13216">
          <cell r="A13216" t="str">
            <v>06</v>
          </cell>
        </row>
        <row r="13217">
          <cell r="A13217" t="str">
            <v>06</v>
          </cell>
        </row>
        <row r="13218">
          <cell r="A13218" t="str">
            <v>06</v>
          </cell>
        </row>
        <row r="13219">
          <cell r="A13219" t="str">
            <v>06</v>
          </cell>
        </row>
        <row r="13220">
          <cell r="A13220" t="str">
            <v>06</v>
          </cell>
        </row>
        <row r="13221">
          <cell r="A13221" t="str">
            <v>06</v>
          </cell>
        </row>
        <row r="13222">
          <cell r="A13222" t="str">
            <v>06</v>
          </cell>
        </row>
        <row r="13223">
          <cell r="A13223" t="str">
            <v>06</v>
          </cell>
        </row>
        <row r="13224">
          <cell r="A13224" t="str">
            <v>06</v>
          </cell>
        </row>
        <row r="13225">
          <cell r="A13225" t="str">
            <v>06</v>
          </cell>
        </row>
        <row r="13226">
          <cell r="A13226" t="str">
            <v>06</v>
          </cell>
        </row>
        <row r="13227">
          <cell r="A13227" t="str">
            <v>06</v>
          </cell>
        </row>
        <row r="13228">
          <cell r="A13228" t="str">
            <v>06</v>
          </cell>
        </row>
        <row r="13229">
          <cell r="A13229" t="str">
            <v>06</v>
          </cell>
        </row>
        <row r="13230">
          <cell r="A13230" t="str">
            <v>06</v>
          </cell>
        </row>
        <row r="13231">
          <cell r="A13231" t="str">
            <v>06</v>
          </cell>
        </row>
        <row r="13232">
          <cell r="A13232" t="str">
            <v>06</v>
          </cell>
        </row>
        <row r="13233">
          <cell r="A13233" t="str">
            <v>06</v>
          </cell>
        </row>
        <row r="13234">
          <cell r="A13234" t="str">
            <v>06</v>
          </cell>
        </row>
        <row r="13235">
          <cell r="A13235" t="str">
            <v>06</v>
          </cell>
        </row>
        <row r="13236">
          <cell r="A13236" t="str">
            <v>06</v>
          </cell>
        </row>
        <row r="13237">
          <cell r="A13237" t="str">
            <v>06</v>
          </cell>
        </row>
        <row r="13238">
          <cell r="A13238" t="str">
            <v>06</v>
          </cell>
        </row>
        <row r="13239">
          <cell r="A13239" t="str">
            <v>06</v>
          </cell>
        </row>
        <row r="13240">
          <cell r="A13240" t="str">
            <v>06</v>
          </cell>
        </row>
        <row r="13241">
          <cell r="A13241" t="str">
            <v>06</v>
          </cell>
        </row>
        <row r="13242">
          <cell r="A13242" t="str">
            <v>06</v>
          </cell>
        </row>
        <row r="13243">
          <cell r="A13243" t="str">
            <v>06</v>
          </cell>
        </row>
        <row r="13244">
          <cell r="A13244" t="str">
            <v>06</v>
          </cell>
        </row>
        <row r="13245">
          <cell r="A13245" t="str">
            <v>06</v>
          </cell>
        </row>
        <row r="13246">
          <cell r="A13246" t="str">
            <v>06</v>
          </cell>
        </row>
        <row r="13247">
          <cell r="A13247" t="str">
            <v>06</v>
          </cell>
        </row>
        <row r="13248">
          <cell r="A13248" t="str">
            <v>06</v>
          </cell>
        </row>
        <row r="13249">
          <cell r="A13249" t="str">
            <v>06</v>
          </cell>
        </row>
        <row r="13250">
          <cell r="A13250" t="str">
            <v>06</v>
          </cell>
        </row>
        <row r="13251">
          <cell r="A13251" t="str">
            <v>06</v>
          </cell>
        </row>
        <row r="13252">
          <cell r="A13252" t="str">
            <v>06</v>
          </cell>
        </row>
        <row r="13253">
          <cell r="A13253" t="str">
            <v>06</v>
          </cell>
        </row>
        <row r="13254">
          <cell r="A13254" t="str">
            <v>06</v>
          </cell>
        </row>
        <row r="13255">
          <cell r="A13255" t="str">
            <v>06</v>
          </cell>
        </row>
        <row r="13256">
          <cell r="A13256" t="str">
            <v>06</v>
          </cell>
        </row>
        <row r="13257">
          <cell r="A13257" t="str">
            <v>06</v>
          </cell>
        </row>
        <row r="13258">
          <cell r="A13258" t="str">
            <v>06</v>
          </cell>
        </row>
        <row r="13259">
          <cell r="A13259" t="str">
            <v>06</v>
          </cell>
        </row>
        <row r="13260">
          <cell r="A13260" t="str">
            <v>06</v>
          </cell>
        </row>
        <row r="13261">
          <cell r="A13261" t="str">
            <v>06</v>
          </cell>
        </row>
        <row r="13262">
          <cell r="A13262" t="str">
            <v>06</v>
          </cell>
        </row>
        <row r="13263">
          <cell r="A13263" t="str">
            <v>06</v>
          </cell>
        </row>
        <row r="13264">
          <cell r="A13264" t="str">
            <v>06</v>
          </cell>
        </row>
        <row r="13265">
          <cell r="A13265" t="str">
            <v>06</v>
          </cell>
        </row>
        <row r="13266">
          <cell r="A13266" t="str">
            <v>06</v>
          </cell>
        </row>
        <row r="13267">
          <cell r="A13267" t="str">
            <v>06</v>
          </cell>
        </row>
        <row r="13268">
          <cell r="A13268" t="str">
            <v>06</v>
          </cell>
        </row>
        <row r="13269">
          <cell r="A13269" t="str">
            <v>06</v>
          </cell>
        </row>
        <row r="13270">
          <cell r="A13270" t="str">
            <v>06</v>
          </cell>
        </row>
        <row r="13271">
          <cell r="A13271" t="str">
            <v>06</v>
          </cell>
        </row>
        <row r="13272">
          <cell r="A13272" t="str">
            <v>06</v>
          </cell>
        </row>
        <row r="13273">
          <cell r="A13273" t="str">
            <v>06</v>
          </cell>
        </row>
        <row r="13274">
          <cell r="A13274" t="str">
            <v>06</v>
          </cell>
        </row>
        <row r="13275">
          <cell r="A13275" t="str">
            <v>06</v>
          </cell>
        </row>
        <row r="13276">
          <cell r="A13276" t="str">
            <v>06</v>
          </cell>
        </row>
        <row r="13277">
          <cell r="A13277" t="str">
            <v>06</v>
          </cell>
        </row>
        <row r="13278">
          <cell r="A13278" t="str">
            <v>06</v>
          </cell>
        </row>
        <row r="13279">
          <cell r="A13279" t="str">
            <v>06</v>
          </cell>
        </row>
        <row r="13280">
          <cell r="A13280" t="str">
            <v>06</v>
          </cell>
        </row>
        <row r="13281">
          <cell r="A13281" t="str">
            <v>06</v>
          </cell>
        </row>
        <row r="13282">
          <cell r="A13282" t="str">
            <v>06</v>
          </cell>
        </row>
        <row r="13283">
          <cell r="A13283" t="str">
            <v>06</v>
          </cell>
        </row>
        <row r="13284">
          <cell r="A13284" t="str">
            <v>06</v>
          </cell>
        </row>
        <row r="13285">
          <cell r="A13285" t="str">
            <v>06</v>
          </cell>
        </row>
        <row r="13286">
          <cell r="A13286" t="str">
            <v>06</v>
          </cell>
        </row>
        <row r="13287">
          <cell r="A13287" t="str">
            <v>06</v>
          </cell>
        </row>
        <row r="13288">
          <cell r="A13288" t="str">
            <v>06</v>
          </cell>
        </row>
        <row r="13289">
          <cell r="A13289" t="str">
            <v>06</v>
          </cell>
        </row>
        <row r="13290">
          <cell r="A13290" t="str">
            <v>06</v>
          </cell>
        </row>
        <row r="13291">
          <cell r="A13291" t="str">
            <v>06</v>
          </cell>
        </row>
        <row r="13292">
          <cell r="A13292" t="str">
            <v>06</v>
          </cell>
        </row>
        <row r="13293">
          <cell r="A13293" t="str">
            <v>06</v>
          </cell>
        </row>
        <row r="13294">
          <cell r="A13294" t="str">
            <v>06</v>
          </cell>
        </row>
        <row r="13295">
          <cell r="A13295" t="str">
            <v>06</v>
          </cell>
        </row>
        <row r="13296">
          <cell r="A13296" t="str">
            <v>06</v>
          </cell>
        </row>
        <row r="13297">
          <cell r="A13297" t="str">
            <v>06</v>
          </cell>
        </row>
        <row r="13298">
          <cell r="A13298" t="str">
            <v>06</v>
          </cell>
        </row>
        <row r="13299">
          <cell r="A13299" t="str">
            <v>06</v>
          </cell>
        </row>
        <row r="13300">
          <cell r="A13300" t="str">
            <v>06</v>
          </cell>
        </row>
        <row r="13301">
          <cell r="A13301" t="str">
            <v>06</v>
          </cell>
        </row>
        <row r="13302">
          <cell r="A13302" t="str">
            <v>06</v>
          </cell>
        </row>
        <row r="13303">
          <cell r="A13303" t="str">
            <v>06</v>
          </cell>
        </row>
        <row r="13304">
          <cell r="A13304" t="str">
            <v>06</v>
          </cell>
        </row>
        <row r="13305">
          <cell r="A13305" t="str">
            <v>06</v>
          </cell>
        </row>
        <row r="13306">
          <cell r="A13306" t="str">
            <v>06</v>
          </cell>
        </row>
        <row r="13307">
          <cell r="A13307" t="str">
            <v>06</v>
          </cell>
        </row>
        <row r="13308">
          <cell r="A13308" t="str">
            <v>06</v>
          </cell>
        </row>
        <row r="13309">
          <cell r="A13309" t="str">
            <v>06</v>
          </cell>
        </row>
        <row r="13310">
          <cell r="A13310" t="str">
            <v>06</v>
          </cell>
        </row>
        <row r="13311">
          <cell r="A13311" t="str">
            <v>06</v>
          </cell>
        </row>
        <row r="13312">
          <cell r="A13312" t="str">
            <v>06</v>
          </cell>
        </row>
        <row r="13313">
          <cell r="A13313" t="str">
            <v>06</v>
          </cell>
        </row>
        <row r="13314">
          <cell r="A13314" t="str">
            <v>06</v>
          </cell>
        </row>
        <row r="13315">
          <cell r="A13315" t="str">
            <v>06</v>
          </cell>
        </row>
        <row r="13316">
          <cell r="A13316" t="str">
            <v>06</v>
          </cell>
        </row>
        <row r="13317">
          <cell r="A13317" t="str">
            <v>06</v>
          </cell>
        </row>
        <row r="13318">
          <cell r="A13318" t="str">
            <v>06</v>
          </cell>
        </row>
        <row r="13319">
          <cell r="A13319" t="str">
            <v>06</v>
          </cell>
        </row>
        <row r="13320">
          <cell r="A13320" t="str">
            <v>06</v>
          </cell>
        </row>
        <row r="13321">
          <cell r="A13321" t="str">
            <v>06</v>
          </cell>
        </row>
        <row r="13322">
          <cell r="A13322" t="str">
            <v>06</v>
          </cell>
        </row>
        <row r="13323">
          <cell r="A13323" t="str">
            <v>06</v>
          </cell>
        </row>
        <row r="13324">
          <cell r="A13324" t="str">
            <v>06</v>
          </cell>
        </row>
        <row r="13325">
          <cell r="A13325" t="str">
            <v>06</v>
          </cell>
        </row>
        <row r="13326">
          <cell r="A13326" t="str">
            <v>06</v>
          </cell>
        </row>
        <row r="13327">
          <cell r="A13327" t="str">
            <v>06</v>
          </cell>
        </row>
        <row r="13328">
          <cell r="A13328" t="str">
            <v>06</v>
          </cell>
        </row>
        <row r="13329">
          <cell r="A13329" t="str">
            <v>06</v>
          </cell>
        </row>
        <row r="13330">
          <cell r="A13330" t="str">
            <v>06</v>
          </cell>
        </row>
        <row r="13331">
          <cell r="A13331" t="str">
            <v>06</v>
          </cell>
        </row>
        <row r="13332">
          <cell r="A13332" t="str">
            <v>06</v>
          </cell>
        </row>
        <row r="13333">
          <cell r="A13333" t="str">
            <v>06</v>
          </cell>
        </row>
        <row r="13334">
          <cell r="A13334" t="str">
            <v>06</v>
          </cell>
        </row>
        <row r="13335">
          <cell r="A13335" t="str">
            <v>06</v>
          </cell>
        </row>
        <row r="13336">
          <cell r="A13336" t="str">
            <v>06</v>
          </cell>
        </row>
        <row r="13337">
          <cell r="A13337" t="str">
            <v>06</v>
          </cell>
        </row>
        <row r="13338">
          <cell r="A13338" t="str">
            <v>06</v>
          </cell>
        </row>
        <row r="13339">
          <cell r="A13339" t="str">
            <v>06</v>
          </cell>
        </row>
        <row r="13340">
          <cell r="A13340" t="str">
            <v>06</v>
          </cell>
        </row>
        <row r="13341">
          <cell r="A13341" t="str">
            <v>06</v>
          </cell>
        </row>
        <row r="13342">
          <cell r="A13342" t="str">
            <v>06</v>
          </cell>
        </row>
        <row r="13343">
          <cell r="A13343" t="str">
            <v>06</v>
          </cell>
        </row>
        <row r="13344">
          <cell r="A13344" t="str">
            <v>06</v>
          </cell>
        </row>
        <row r="13345">
          <cell r="A13345" t="str">
            <v>06</v>
          </cell>
        </row>
        <row r="13346">
          <cell r="A13346" t="str">
            <v>06</v>
          </cell>
        </row>
        <row r="13347">
          <cell r="A13347" t="str">
            <v>06</v>
          </cell>
        </row>
        <row r="13348">
          <cell r="A13348" t="str">
            <v>06</v>
          </cell>
        </row>
        <row r="13349">
          <cell r="A13349" t="str">
            <v>06</v>
          </cell>
        </row>
        <row r="13350">
          <cell r="A13350" t="str">
            <v>06</v>
          </cell>
        </row>
        <row r="13351">
          <cell r="A13351" t="str">
            <v>06</v>
          </cell>
        </row>
        <row r="13352">
          <cell r="A13352" t="str">
            <v>06</v>
          </cell>
        </row>
        <row r="13353">
          <cell r="A13353" t="str">
            <v>06</v>
          </cell>
        </row>
        <row r="13354">
          <cell r="A13354" t="str">
            <v>06</v>
          </cell>
        </row>
        <row r="13355">
          <cell r="A13355" t="str">
            <v>06</v>
          </cell>
        </row>
        <row r="13356">
          <cell r="A13356" t="str">
            <v>06</v>
          </cell>
        </row>
        <row r="13357">
          <cell r="A13357" t="str">
            <v>06</v>
          </cell>
        </row>
        <row r="13358">
          <cell r="A13358" t="str">
            <v>06</v>
          </cell>
        </row>
        <row r="13359">
          <cell r="A13359" t="str">
            <v>06</v>
          </cell>
        </row>
        <row r="13360">
          <cell r="A13360" t="str">
            <v>06</v>
          </cell>
        </row>
        <row r="13361">
          <cell r="A13361" t="str">
            <v>06</v>
          </cell>
        </row>
        <row r="13362">
          <cell r="A13362" t="str">
            <v>06</v>
          </cell>
        </row>
        <row r="13363">
          <cell r="A13363" t="str">
            <v>06</v>
          </cell>
        </row>
        <row r="13364">
          <cell r="A13364" t="str">
            <v>06</v>
          </cell>
        </row>
        <row r="13365">
          <cell r="A13365" t="str">
            <v>06</v>
          </cell>
        </row>
        <row r="13366">
          <cell r="A13366" t="str">
            <v>06</v>
          </cell>
        </row>
        <row r="13367">
          <cell r="A13367" t="str">
            <v>06</v>
          </cell>
        </row>
        <row r="13368">
          <cell r="A13368" t="str">
            <v>06</v>
          </cell>
        </row>
        <row r="13369">
          <cell r="A13369" t="str">
            <v>06</v>
          </cell>
        </row>
        <row r="13370">
          <cell r="A13370" t="str">
            <v>06</v>
          </cell>
        </row>
        <row r="13371">
          <cell r="A13371" t="str">
            <v>06</v>
          </cell>
        </row>
        <row r="13372">
          <cell r="A13372" t="str">
            <v>06</v>
          </cell>
        </row>
        <row r="13373">
          <cell r="A13373" t="str">
            <v>06</v>
          </cell>
        </row>
        <row r="13374">
          <cell r="A13374" t="str">
            <v>06</v>
          </cell>
        </row>
        <row r="13375">
          <cell r="A13375" t="str">
            <v>06</v>
          </cell>
        </row>
        <row r="13376">
          <cell r="A13376" t="str">
            <v>06</v>
          </cell>
        </row>
        <row r="13377">
          <cell r="A13377" t="str">
            <v>06</v>
          </cell>
        </row>
        <row r="13378">
          <cell r="A13378" t="str">
            <v>06</v>
          </cell>
        </row>
        <row r="13379">
          <cell r="A13379" t="str">
            <v>06</v>
          </cell>
        </row>
        <row r="13380">
          <cell r="A13380" t="str">
            <v>06</v>
          </cell>
        </row>
        <row r="13381">
          <cell r="A13381" t="str">
            <v>06</v>
          </cell>
        </row>
        <row r="13382">
          <cell r="A13382" t="str">
            <v>06</v>
          </cell>
        </row>
        <row r="13383">
          <cell r="A13383" t="str">
            <v>06</v>
          </cell>
        </row>
        <row r="13384">
          <cell r="A13384" t="str">
            <v>06</v>
          </cell>
        </row>
        <row r="13385">
          <cell r="A13385" t="str">
            <v>06</v>
          </cell>
        </row>
        <row r="13386">
          <cell r="A13386" t="str">
            <v>06</v>
          </cell>
        </row>
        <row r="13387">
          <cell r="A13387" t="str">
            <v>06</v>
          </cell>
        </row>
        <row r="13388">
          <cell r="A13388" t="str">
            <v>06</v>
          </cell>
        </row>
        <row r="13389">
          <cell r="A13389" t="str">
            <v>06</v>
          </cell>
        </row>
        <row r="13390">
          <cell r="A13390" t="str">
            <v>06</v>
          </cell>
        </row>
        <row r="13391">
          <cell r="A13391" t="str">
            <v>06</v>
          </cell>
        </row>
        <row r="13392">
          <cell r="A13392" t="str">
            <v>06</v>
          </cell>
        </row>
        <row r="13393">
          <cell r="A13393" t="str">
            <v>06</v>
          </cell>
        </row>
        <row r="13394">
          <cell r="A13394" t="str">
            <v>06</v>
          </cell>
        </row>
        <row r="13395">
          <cell r="A13395" t="str">
            <v>06</v>
          </cell>
        </row>
        <row r="13396">
          <cell r="A13396" t="str">
            <v>06</v>
          </cell>
        </row>
        <row r="13397">
          <cell r="A13397" t="str">
            <v>06</v>
          </cell>
        </row>
        <row r="13398">
          <cell r="A13398" t="str">
            <v>06</v>
          </cell>
        </row>
        <row r="13399">
          <cell r="A13399" t="str">
            <v>06</v>
          </cell>
        </row>
        <row r="13400">
          <cell r="A13400" t="str">
            <v>06</v>
          </cell>
        </row>
        <row r="13401">
          <cell r="A13401" t="str">
            <v>06</v>
          </cell>
        </row>
        <row r="13402">
          <cell r="A13402" t="str">
            <v>06</v>
          </cell>
        </row>
        <row r="13403">
          <cell r="A13403" t="str">
            <v>06</v>
          </cell>
        </row>
        <row r="13404">
          <cell r="A13404" t="str">
            <v>06</v>
          </cell>
        </row>
        <row r="13405">
          <cell r="A13405" t="str">
            <v>06</v>
          </cell>
        </row>
        <row r="13406">
          <cell r="A13406" t="str">
            <v>06</v>
          </cell>
        </row>
        <row r="13407">
          <cell r="A13407" t="str">
            <v>06</v>
          </cell>
        </row>
        <row r="13408">
          <cell r="A13408" t="str">
            <v>06</v>
          </cell>
        </row>
        <row r="13409">
          <cell r="A13409" t="str">
            <v>06</v>
          </cell>
        </row>
        <row r="13410">
          <cell r="A13410" t="str">
            <v>06</v>
          </cell>
        </row>
        <row r="13411">
          <cell r="A13411" t="str">
            <v>06</v>
          </cell>
        </row>
        <row r="13412">
          <cell r="A13412" t="str">
            <v>06</v>
          </cell>
        </row>
        <row r="13413">
          <cell r="A13413" t="str">
            <v>06</v>
          </cell>
        </row>
        <row r="13414">
          <cell r="A13414" t="str">
            <v>06</v>
          </cell>
        </row>
        <row r="13415">
          <cell r="A13415" t="str">
            <v>06</v>
          </cell>
        </row>
        <row r="13416">
          <cell r="A13416" t="str">
            <v>06</v>
          </cell>
        </row>
        <row r="13417">
          <cell r="A13417" t="str">
            <v>06</v>
          </cell>
        </row>
        <row r="13418">
          <cell r="A13418" t="str">
            <v>06</v>
          </cell>
        </row>
        <row r="13419">
          <cell r="A13419" t="str">
            <v>06</v>
          </cell>
        </row>
        <row r="13420">
          <cell r="A13420" t="str">
            <v>06</v>
          </cell>
        </row>
        <row r="13421">
          <cell r="A13421" t="str">
            <v>06</v>
          </cell>
        </row>
        <row r="13422">
          <cell r="A13422" t="str">
            <v>06</v>
          </cell>
        </row>
        <row r="13423">
          <cell r="A13423" t="str">
            <v>06</v>
          </cell>
        </row>
        <row r="13424">
          <cell r="A13424" t="str">
            <v>06</v>
          </cell>
        </row>
        <row r="13425">
          <cell r="A13425" t="str">
            <v>06</v>
          </cell>
        </row>
        <row r="13426">
          <cell r="A13426" t="str">
            <v>06</v>
          </cell>
        </row>
        <row r="13427">
          <cell r="A13427" t="str">
            <v>06</v>
          </cell>
        </row>
        <row r="13428">
          <cell r="A13428" t="str">
            <v>06</v>
          </cell>
        </row>
        <row r="13429">
          <cell r="A13429" t="str">
            <v>06</v>
          </cell>
        </row>
        <row r="13430">
          <cell r="A13430" t="str">
            <v>06</v>
          </cell>
        </row>
        <row r="13431">
          <cell r="A13431" t="str">
            <v>06</v>
          </cell>
        </row>
        <row r="13432">
          <cell r="A13432" t="str">
            <v>06</v>
          </cell>
        </row>
        <row r="13433">
          <cell r="A13433" t="str">
            <v>06</v>
          </cell>
        </row>
        <row r="13434">
          <cell r="A13434" t="str">
            <v>06</v>
          </cell>
        </row>
        <row r="13435">
          <cell r="A13435" t="str">
            <v>06</v>
          </cell>
        </row>
        <row r="13436">
          <cell r="A13436" t="str">
            <v>06</v>
          </cell>
        </row>
        <row r="13437">
          <cell r="A13437" t="str">
            <v>06</v>
          </cell>
        </row>
        <row r="13438">
          <cell r="A13438" t="str">
            <v>06</v>
          </cell>
        </row>
        <row r="13439">
          <cell r="A13439" t="str">
            <v>06</v>
          </cell>
        </row>
        <row r="13440">
          <cell r="A13440" t="str">
            <v>06</v>
          </cell>
        </row>
        <row r="13441">
          <cell r="A13441" t="str">
            <v>06</v>
          </cell>
        </row>
        <row r="13442">
          <cell r="A13442" t="str">
            <v>06</v>
          </cell>
        </row>
        <row r="13443">
          <cell r="A13443" t="str">
            <v>06</v>
          </cell>
        </row>
        <row r="13444">
          <cell r="A13444" t="str">
            <v>06</v>
          </cell>
        </row>
        <row r="13445">
          <cell r="A13445" t="str">
            <v>06</v>
          </cell>
        </row>
        <row r="13446">
          <cell r="A13446" t="str">
            <v>06</v>
          </cell>
        </row>
        <row r="13447">
          <cell r="A13447" t="str">
            <v>06</v>
          </cell>
        </row>
        <row r="13448">
          <cell r="A13448" t="str">
            <v>06</v>
          </cell>
        </row>
        <row r="13449">
          <cell r="A13449" t="str">
            <v>06</v>
          </cell>
        </row>
        <row r="13450">
          <cell r="A13450" t="str">
            <v>06</v>
          </cell>
        </row>
        <row r="13451">
          <cell r="A13451" t="str">
            <v>06</v>
          </cell>
        </row>
        <row r="13452">
          <cell r="A13452" t="str">
            <v>06</v>
          </cell>
        </row>
        <row r="13453">
          <cell r="A13453" t="str">
            <v>06</v>
          </cell>
        </row>
        <row r="13454">
          <cell r="A13454" t="str">
            <v>06</v>
          </cell>
        </row>
        <row r="13455">
          <cell r="A13455" t="str">
            <v>06</v>
          </cell>
        </row>
        <row r="13456">
          <cell r="A13456" t="str">
            <v>06</v>
          </cell>
        </row>
        <row r="13457">
          <cell r="A13457" t="str">
            <v>06</v>
          </cell>
        </row>
        <row r="13458">
          <cell r="A13458" t="str">
            <v>06</v>
          </cell>
        </row>
        <row r="13459">
          <cell r="A13459" t="str">
            <v>06</v>
          </cell>
        </row>
        <row r="13460">
          <cell r="A13460" t="str">
            <v>06</v>
          </cell>
        </row>
        <row r="13461">
          <cell r="A13461" t="str">
            <v>06</v>
          </cell>
        </row>
        <row r="13462">
          <cell r="A13462" t="str">
            <v>06</v>
          </cell>
        </row>
        <row r="13463">
          <cell r="A13463" t="str">
            <v>06</v>
          </cell>
        </row>
        <row r="13464">
          <cell r="A13464" t="str">
            <v>06</v>
          </cell>
        </row>
        <row r="13465">
          <cell r="A13465" t="str">
            <v>06</v>
          </cell>
        </row>
        <row r="13466">
          <cell r="A13466" t="str">
            <v>06</v>
          </cell>
        </row>
        <row r="13467">
          <cell r="A13467" t="str">
            <v>06</v>
          </cell>
        </row>
        <row r="13468">
          <cell r="A13468" t="str">
            <v>06</v>
          </cell>
        </row>
        <row r="13469">
          <cell r="A13469" t="str">
            <v>06</v>
          </cell>
        </row>
        <row r="13470">
          <cell r="A13470" t="str">
            <v>06</v>
          </cell>
        </row>
        <row r="13471">
          <cell r="A13471" t="str">
            <v>06</v>
          </cell>
        </row>
        <row r="13472">
          <cell r="A13472" t="str">
            <v>06</v>
          </cell>
        </row>
        <row r="13473">
          <cell r="A13473" t="str">
            <v>06</v>
          </cell>
        </row>
        <row r="13474">
          <cell r="A13474" t="str">
            <v>06</v>
          </cell>
        </row>
        <row r="13475">
          <cell r="A13475" t="str">
            <v>06</v>
          </cell>
        </row>
        <row r="13476">
          <cell r="A13476" t="str">
            <v>06</v>
          </cell>
        </row>
        <row r="13477">
          <cell r="A13477" t="str">
            <v>06</v>
          </cell>
        </row>
        <row r="13478">
          <cell r="A13478" t="str">
            <v>06</v>
          </cell>
        </row>
        <row r="13479">
          <cell r="A13479" t="str">
            <v>06</v>
          </cell>
        </row>
        <row r="13480">
          <cell r="A13480" t="str">
            <v>06</v>
          </cell>
        </row>
        <row r="13481">
          <cell r="A13481" t="str">
            <v>06</v>
          </cell>
        </row>
        <row r="13482">
          <cell r="A13482" t="str">
            <v>06</v>
          </cell>
        </row>
        <row r="13483">
          <cell r="A13483" t="str">
            <v>06</v>
          </cell>
        </row>
        <row r="13484">
          <cell r="A13484" t="str">
            <v>06</v>
          </cell>
        </row>
        <row r="13485">
          <cell r="A13485" t="str">
            <v>06</v>
          </cell>
        </row>
        <row r="13486">
          <cell r="A13486" t="str">
            <v>06</v>
          </cell>
        </row>
        <row r="13487">
          <cell r="A13487" t="str">
            <v>06</v>
          </cell>
        </row>
        <row r="13488">
          <cell r="A13488" t="str">
            <v>06</v>
          </cell>
        </row>
        <row r="13489">
          <cell r="A13489" t="str">
            <v>06</v>
          </cell>
        </row>
        <row r="13490">
          <cell r="A13490" t="str">
            <v>06</v>
          </cell>
        </row>
        <row r="13491">
          <cell r="A13491" t="str">
            <v>06</v>
          </cell>
        </row>
        <row r="13492">
          <cell r="A13492" t="str">
            <v>06</v>
          </cell>
        </row>
        <row r="13493">
          <cell r="A13493" t="str">
            <v>06</v>
          </cell>
        </row>
        <row r="13494">
          <cell r="A13494" t="str">
            <v>06</v>
          </cell>
        </row>
        <row r="13495">
          <cell r="A13495" t="str">
            <v>06</v>
          </cell>
        </row>
        <row r="13496">
          <cell r="A13496" t="str">
            <v>06</v>
          </cell>
        </row>
        <row r="13497">
          <cell r="A13497" t="str">
            <v>06</v>
          </cell>
        </row>
        <row r="13498">
          <cell r="A13498" t="str">
            <v>06</v>
          </cell>
        </row>
        <row r="13499">
          <cell r="A13499" t="str">
            <v>06</v>
          </cell>
        </row>
        <row r="13500">
          <cell r="A13500" t="str">
            <v>06</v>
          </cell>
        </row>
        <row r="13501">
          <cell r="A13501" t="str">
            <v>06</v>
          </cell>
        </row>
        <row r="13502">
          <cell r="A13502" t="str">
            <v>06</v>
          </cell>
        </row>
        <row r="13503">
          <cell r="A13503" t="str">
            <v>06</v>
          </cell>
        </row>
        <row r="13504">
          <cell r="A13504" t="str">
            <v>06</v>
          </cell>
        </row>
        <row r="13505">
          <cell r="A13505" t="str">
            <v>06</v>
          </cell>
        </row>
        <row r="13506">
          <cell r="A13506" t="str">
            <v>06</v>
          </cell>
        </row>
        <row r="13507">
          <cell r="A13507" t="str">
            <v>06</v>
          </cell>
        </row>
        <row r="13508">
          <cell r="A13508" t="str">
            <v>06</v>
          </cell>
        </row>
        <row r="13509">
          <cell r="A13509" t="str">
            <v>06</v>
          </cell>
        </row>
        <row r="13510">
          <cell r="A13510" t="str">
            <v>06</v>
          </cell>
        </row>
        <row r="13511">
          <cell r="A13511" t="str">
            <v>06</v>
          </cell>
        </row>
        <row r="13512">
          <cell r="A13512" t="str">
            <v>06</v>
          </cell>
        </row>
        <row r="13513">
          <cell r="A13513" t="str">
            <v>06</v>
          </cell>
        </row>
        <row r="13514">
          <cell r="A13514" t="str">
            <v>06</v>
          </cell>
        </row>
        <row r="13515">
          <cell r="A13515" t="str">
            <v>06</v>
          </cell>
        </row>
        <row r="13516">
          <cell r="A13516" t="str">
            <v>06</v>
          </cell>
        </row>
        <row r="13517">
          <cell r="A13517" t="str">
            <v>06</v>
          </cell>
        </row>
        <row r="13518">
          <cell r="A13518" t="str">
            <v>06</v>
          </cell>
        </row>
        <row r="13519">
          <cell r="A13519" t="str">
            <v>06</v>
          </cell>
        </row>
        <row r="13520">
          <cell r="A13520" t="str">
            <v>06</v>
          </cell>
        </row>
        <row r="13521">
          <cell r="A13521" t="str">
            <v>06</v>
          </cell>
        </row>
        <row r="13522">
          <cell r="A13522" t="str">
            <v>06</v>
          </cell>
        </row>
        <row r="13523">
          <cell r="A13523" t="str">
            <v>06</v>
          </cell>
        </row>
        <row r="13524">
          <cell r="A13524" t="str">
            <v>06</v>
          </cell>
        </row>
        <row r="13525">
          <cell r="A13525" t="str">
            <v>06</v>
          </cell>
        </row>
        <row r="13526">
          <cell r="A13526" t="str">
            <v>06</v>
          </cell>
        </row>
        <row r="13527">
          <cell r="A13527" t="str">
            <v>06</v>
          </cell>
        </row>
        <row r="13528">
          <cell r="A13528" t="str">
            <v>06</v>
          </cell>
        </row>
        <row r="13529">
          <cell r="A13529" t="str">
            <v>06</v>
          </cell>
        </row>
        <row r="13530">
          <cell r="A13530" t="str">
            <v>06</v>
          </cell>
        </row>
        <row r="13531">
          <cell r="A13531" t="str">
            <v>06</v>
          </cell>
        </row>
        <row r="13532">
          <cell r="A13532" t="str">
            <v>06</v>
          </cell>
        </row>
        <row r="13533">
          <cell r="A13533" t="str">
            <v>06</v>
          </cell>
        </row>
        <row r="13534">
          <cell r="A13534" t="str">
            <v>06</v>
          </cell>
        </row>
        <row r="13535">
          <cell r="A13535" t="str">
            <v>06</v>
          </cell>
        </row>
        <row r="13536">
          <cell r="A13536" t="str">
            <v>06</v>
          </cell>
        </row>
        <row r="13537">
          <cell r="A13537" t="str">
            <v>06</v>
          </cell>
        </row>
        <row r="13538">
          <cell r="A13538" t="str">
            <v>06</v>
          </cell>
        </row>
        <row r="13539">
          <cell r="A13539" t="str">
            <v>06</v>
          </cell>
        </row>
        <row r="13540">
          <cell r="A13540" t="str">
            <v>06</v>
          </cell>
        </row>
        <row r="13541">
          <cell r="A13541" t="str">
            <v>06</v>
          </cell>
        </row>
        <row r="13542">
          <cell r="A13542" t="str">
            <v>06</v>
          </cell>
        </row>
        <row r="13543">
          <cell r="A13543" t="str">
            <v>06</v>
          </cell>
        </row>
        <row r="13544">
          <cell r="A13544" t="str">
            <v>06</v>
          </cell>
        </row>
        <row r="13545">
          <cell r="A13545" t="str">
            <v>06</v>
          </cell>
        </row>
        <row r="13546">
          <cell r="A13546" t="str">
            <v>06</v>
          </cell>
        </row>
        <row r="13547">
          <cell r="A13547" t="str">
            <v>06</v>
          </cell>
        </row>
        <row r="13548">
          <cell r="A13548" t="str">
            <v>06</v>
          </cell>
        </row>
        <row r="13549">
          <cell r="A13549" t="str">
            <v>06</v>
          </cell>
        </row>
        <row r="13550">
          <cell r="A13550" t="str">
            <v>06</v>
          </cell>
        </row>
        <row r="13551">
          <cell r="A13551" t="str">
            <v>06</v>
          </cell>
        </row>
        <row r="13552">
          <cell r="A13552" t="str">
            <v>06</v>
          </cell>
        </row>
        <row r="13553">
          <cell r="A13553" t="str">
            <v>06</v>
          </cell>
        </row>
        <row r="13554">
          <cell r="A13554" t="str">
            <v>06</v>
          </cell>
        </row>
        <row r="13555">
          <cell r="A13555" t="str">
            <v>06</v>
          </cell>
        </row>
        <row r="13556">
          <cell r="A13556" t="str">
            <v>06</v>
          </cell>
        </row>
        <row r="13557">
          <cell r="A13557" t="str">
            <v>06</v>
          </cell>
        </row>
        <row r="13558">
          <cell r="A13558" t="str">
            <v>06</v>
          </cell>
        </row>
        <row r="13559">
          <cell r="A13559" t="str">
            <v>06</v>
          </cell>
        </row>
        <row r="13560">
          <cell r="A13560" t="str">
            <v>06</v>
          </cell>
        </row>
        <row r="13561">
          <cell r="A13561" t="str">
            <v>06</v>
          </cell>
        </row>
        <row r="13562">
          <cell r="A13562" t="str">
            <v>06</v>
          </cell>
        </row>
        <row r="13563">
          <cell r="A13563" t="str">
            <v>06</v>
          </cell>
        </row>
        <row r="13564">
          <cell r="A13564" t="str">
            <v>06</v>
          </cell>
        </row>
        <row r="13565">
          <cell r="A13565" t="str">
            <v>06</v>
          </cell>
        </row>
        <row r="13566">
          <cell r="A13566" t="str">
            <v>06</v>
          </cell>
        </row>
        <row r="13567">
          <cell r="A13567" t="str">
            <v>06</v>
          </cell>
        </row>
        <row r="13568">
          <cell r="A13568" t="str">
            <v>06</v>
          </cell>
        </row>
        <row r="13569">
          <cell r="A13569" t="str">
            <v>06</v>
          </cell>
        </row>
        <row r="13570">
          <cell r="A13570" t="str">
            <v>06</v>
          </cell>
        </row>
        <row r="13571">
          <cell r="A13571" t="str">
            <v>06</v>
          </cell>
        </row>
        <row r="13572">
          <cell r="A13572" t="str">
            <v>06</v>
          </cell>
        </row>
        <row r="13573">
          <cell r="A13573" t="str">
            <v>06</v>
          </cell>
        </row>
        <row r="13574">
          <cell r="A13574" t="str">
            <v>06</v>
          </cell>
        </row>
        <row r="13575">
          <cell r="A13575" t="str">
            <v>06</v>
          </cell>
        </row>
        <row r="13576">
          <cell r="A13576" t="str">
            <v>06</v>
          </cell>
        </row>
        <row r="13577">
          <cell r="A13577" t="str">
            <v>06</v>
          </cell>
        </row>
        <row r="13578">
          <cell r="A13578" t="str">
            <v>06</v>
          </cell>
        </row>
        <row r="13579">
          <cell r="A13579" t="str">
            <v>06</v>
          </cell>
        </row>
        <row r="13580">
          <cell r="A13580" t="str">
            <v>06</v>
          </cell>
        </row>
        <row r="13581">
          <cell r="A13581" t="str">
            <v>06</v>
          </cell>
        </row>
        <row r="13582">
          <cell r="A13582" t="str">
            <v>06</v>
          </cell>
        </row>
        <row r="13583">
          <cell r="A13583" t="str">
            <v>06</v>
          </cell>
        </row>
        <row r="13584">
          <cell r="A13584" t="str">
            <v>06</v>
          </cell>
        </row>
        <row r="13585">
          <cell r="A13585" t="str">
            <v>06</v>
          </cell>
        </row>
        <row r="13586">
          <cell r="A13586" t="str">
            <v>06</v>
          </cell>
        </row>
        <row r="13587">
          <cell r="A13587" t="str">
            <v>06</v>
          </cell>
        </row>
        <row r="13588">
          <cell r="A13588" t="str">
            <v>06</v>
          </cell>
        </row>
        <row r="13589">
          <cell r="A13589" t="str">
            <v>06</v>
          </cell>
        </row>
        <row r="13590">
          <cell r="A13590" t="str">
            <v>06</v>
          </cell>
        </row>
        <row r="13591">
          <cell r="A13591" t="str">
            <v>06</v>
          </cell>
        </row>
        <row r="13592">
          <cell r="A13592" t="str">
            <v>06</v>
          </cell>
        </row>
        <row r="13593">
          <cell r="A13593" t="str">
            <v>06</v>
          </cell>
        </row>
        <row r="13594">
          <cell r="A13594" t="str">
            <v>06</v>
          </cell>
        </row>
        <row r="13595">
          <cell r="A13595" t="str">
            <v>06</v>
          </cell>
        </row>
        <row r="13596">
          <cell r="A13596" t="str">
            <v>06</v>
          </cell>
        </row>
        <row r="13597">
          <cell r="A13597" t="str">
            <v>06</v>
          </cell>
        </row>
        <row r="13598">
          <cell r="A13598" t="str">
            <v>06</v>
          </cell>
        </row>
        <row r="13599">
          <cell r="A13599" t="str">
            <v>06</v>
          </cell>
        </row>
        <row r="13600">
          <cell r="A13600" t="str">
            <v>06</v>
          </cell>
        </row>
        <row r="13601">
          <cell r="A13601" t="str">
            <v>06</v>
          </cell>
        </row>
        <row r="13602">
          <cell r="A13602" t="str">
            <v>06</v>
          </cell>
        </row>
        <row r="13603">
          <cell r="A13603" t="str">
            <v>06</v>
          </cell>
        </row>
        <row r="13604">
          <cell r="A13604" t="str">
            <v>06</v>
          </cell>
        </row>
        <row r="13605">
          <cell r="A13605" t="str">
            <v>06</v>
          </cell>
        </row>
        <row r="13606">
          <cell r="A13606" t="str">
            <v>06</v>
          </cell>
        </row>
        <row r="13607">
          <cell r="A13607" t="str">
            <v>06</v>
          </cell>
        </row>
        <row r="13608">
          <cell r="A13608" t="str">
            <v>06</v>
          </cell>
        </row>
        <row r="13609">
          <cell r="A13609" t="str">
            <v>06</v>
          </cell>
        </row>
        <row r="13610">
          <cell r="A13610" t="str">
            <v>06</v>
          </cell>
        </row>
        <row r="13611">
          <cell r="A13611" t="str">
            <v>06</v>
          </cell>
        </row>
        <row r="13612">
          <cell r="A13612" t="str">
            <v>06</v>
          </cell>
        </row>
        <row r="13613">
          <cell r="A13613" t="str">
            <v>06</v>
          </cell>
        </row>
        <row r="13614">
          <cell r="A13614" t="str">
            <v>06</v>
          </cell>
        </row>
        <row r="13615">
          <cell r="A13615" t="str">
            <v>06</v>
          </cell>
        </row>
        <row r="13616">
          <cell r="A13616" t="str">
            <v>06</v>
          </cell>
        </row>
        <row r="13617">
          <cell r="A13617" t="str">
            <v>06</v>
          </cell>
        </row>
        <row r="13618">
          <cell r="A13618" t="str">
            <v>06</v>
          </cell>
        </row>
        <row r="13619">
          <cell r="A13619" t="str">
            <v>06</v>
          </cell>
        </row>
        <row r="13620">
          <cell r="A13620" t="str">
            <v>06</v>
          </cell>
        </row>
        <row r="13621">
          <cell r="A13621" t="str">
            <v>06</v>
          </cell>
        </row>
        <row r="13622">
          <cell r="A13622" t="str">
            <v>06</v>
          </cell>
        </row>
        <row r="13623">
          <cell r="A13623" t="str">
            <v>06</v>
          </cell>
        </row>
        <row r="13624">
          <cell r="A13624" t="str">
            <v>06</v>
          </cell>
        </row>
        <row r="13625">
          <cell r="A13625" t="str">
            <v>06</v>
          </cell>
        </row>
        <row r="13626">
          <cell r="A13626" t="str">
            <v>06</v>
          </cell>
        </row>
        <row r="13627">
          <cell r="A13627" t="str">
            <v>06</v>
          </cell>
        </row>
        <row r="13628">
          <cell r="A13628" t="str">
            <v>06</v>
          </cell>
        </row>
        <row r="13629">
          <cell r="A13629" t="str">
            <v>06</v>
          </cell>
        </row>
        <row r="13630">
          <cell r="A13630" t="str">
            <v>06</v>
          </cell>
        </row>
        <row r="13631">
          <cell r="A13631" t="str">
            <v>06</v>
          </cell>
        </row>
        <row r="13632">
          <cell r="A13632" t="str">
            <v>06</v>
          </cell>
        </row>
        <row r="13633">
          <cell r="A13633" t="str">
            <v>06</v>
          </cell>
        </row>
        <row r="13634">
          <cell r="A13634" t="str">
            <v>06</v>
          </cell>
        </row>
        <row r="13635">
          <cell r="A13635" t="str">
            <v>06</v>
          </cell>
        </row>
        <row r="13636">
          <cell r="A13636" t="str">
            <v>06</v>
          </cell>
        </row>
        <row r="13637">
          <cell r="A13637" t="str">
            <v>06</v>
          </cell>
        </row>
        <row r="13638">
          <cell r="A13638" t="str">
            <v>06</v>
          </cell>
        </row>
        <row r="13639">
          <cell r="A13639" t="str">
            <v>06</v>
          </cell>
        </row>
        <row r="13640">
          <cell r="A13640" t="str">
            <v>06</v>
          </cell>
        </row>
        <row r="13641">
          <cell r="A13641" t="str">
            <v>06</v>
          </cell>
        </row>
        <row r="13642">
          <cell r="A13642" t="str">
            <v>06</v>
          </cell>
        </row>
        <row r="13643">
          <cell r="A13643" t="str">
            <v>06</v>
          </cell>
        </row>
        <row r="13644">
          <cell r="A13644" t="str">
            <v>06</v>
          </cell>
        </row>
        <row r="13645">
          <cell r="A13645" t="str">
            <v>06</v>
          </cell>
        </row>
        <row r="13646">
          <cell r="A13646" t="str">
            <v>06</v>
          </cell>
        </row>
        <row r="13647">
          <cell r="A13647" t="str">
            <v>06</v>
          </cell>
        </row>
        <row r="13648">
          <cell r="A13648" t="str">
            <v>06</v>
          </cell>
        </row>
        <row r="13649">
          <cell r="A13649" t="str">
            <v>06</v>
          </cell>
        </row>
        <row r="13650">
          <cell r="A13650" t="str">
            <v>06</v>
          </cell>
        </row>
        <row r="13651">
          <cell r="A13651" t="str">
            <v>06</v>
          </cell>
        </row>
        <row r="13652">
          <cell r="A13652" t="str">
            <v>06</v>
          </cell>
        </row>
        <row r="13653">
          <cell r="A13653" t="str">
            <v>06</v>
          </cell>
        </row>
        <row r="13654">
          <cell r="A13654" t="str">
            <v>06</v>
          </cell>
        </row>
        <row r="13655">
          <cell r="A13655" t="str">
            <v>06</v>
          </cell>
        </row>
        <row r="13656">
          <cell r="A13656" t="str">
            <v>06</v>
          </cell>
        </row>
        <row r="13657">
          <cell r="A13657" t="str">
            <v>06</v>
          </cell>
        </row>
        <row r="13658">
          <cell r="A13658" t="str">
            <v>06</v>
          </cell>
        </row>
        <row r="13659">
          <cell r="A13659" t="str">
            <v>06</v>
          </cell>
        </row>
        <row r="13660">
          <cell r="A13660" t="str">
            <v>06</v>
          </cell>
        </row>
        <row r="13661">
          <cell r="A13661" t="str">
            <v>06</v>
          </cell>
        </row>
        <row r="13662">
          <cell r="A13662" t="str">
            <v>06</v>
          </cell>
        </row>
        <row r="13663">
          <cell r="A13663" t="str">
            <v>06</v>
          </cell>
        </row>
        <row r="13664">
          <cell r="A13664" t="str">
            <v>06</v>
          </cell>
        </row>
        <row r="13665">
          <cell r="A13665" t="str">
            <v>06</v>
          </cell>
        </row>
        <row r="13666">
          <cell r="A13666" t="str">
            <v>06</v>
          </cell>
        </row>
        <row r="13667">
          <cell r="A13667" t="str">
            <v>06</v>
          </cell>
        </row>
        <row r="13668">
          <cell r="A13668" t="str">
            <v>06</v>
          </cell>
        </row>
        <row r="13669">
          <cell r="A13669" t="str">
            <v>06</v>
          </cell>
        </row>
        <row r="13670">
          <cell r="A13670" t="str">
            <v>06</v>
          </cell>
        </row>
        <row r="13671">
          <cell r="A13671" t="str">
            <v>06</v>
          </cell>
        </row>
        <row r="13672">
          <cell r="A13672" t="str">
            <v>06</v>
          </cell>
        </row>
        <row r="13673">
          <cell r="A13673" t="str">
            <v>06</v>
          </cell>
        </row>
        <row r="13674">
          <cell r="A13674" t="str">
            <v>06</v>
          </cell>
        </row>
        <row r="13675">
          <cell r="A13675" t="str">
            <v>06</v>
          </cell>
        </row>
        <row r="13676">
          <cell r="A13676" t="str">
            <v>06</v>
          </cell>
        </row>
        <row r="13677">
          <cell r="A13677" t="str">
            <v>06</v>
          </cell>
        </row>
        <row r="13678">
          <cell r="A13678" t="str">
            <v>06</v>
          </cell>
        </row>
        <row r="13679">
          <cell r="A13679" t="str">
            <v>06</v>
          </cell>
        </row>
        <row r="13680">
          <cell r="A13680" t="str">
            <v>06</v>
          </cell>
        </row>
        <row r="13681">
          <cell r="A13681" t="str">
            <v>06</v>
          </cell>
        </row>
        <row r="13682">
          <cell r="A13682" t="str">
            <v>06</v>
          </cell>
        </row>
        <row r="13683">
          <cell r="A13683" t="str">
            <v>06</v>
          </cell>
        </row>
        <row r="13684">
          <cell r="A13684" t="str">
            <v>06</v>
          </cell>
        </row>
        <row r="13685">
          <cell r="A13685" t="str">
            <v>06</v>
          </cell>
        </row>
        <row r="13686">
          <cell r="A13686" t="str">
            <v>06</v>
          </cell>
        </row>
        <row r="13687">
          <cell r="A13687" t="str">
            <v>06</v>
          </cell>
        </row>
        <row r="13688">
          <cell r="A13688" t="str">
            <v>06</v>
          </cell>
        </row>
        <row r="13689">
          <cell r="A13689" t="str">
            <v>06</v>
          </cell>
        </row>
        <row r="13690">
          <cell r="A13690" t="str">
            <v>06</v>
          </cell>
        </row>
        <row r="13691">
          <cell r="A13691" t="str">
            <v>06</v>
          </cell>
        </row>
        <row r="13692">
          <cell r="A13692" t="str">
            <v>06</v>
          </cell>
        </row>
        <row r="13693">
          <cell r="A13693" t="str">
            <v>06</v>
          </cell>
        </row>
        <row r="13694">
          <cell r="A13694" t="str">
            <v>06</v>
          </cell>
        </row>
        <row r="13695">
          <cell r="A13695" t="str">
            <v>06</v>
          </cell>
        </row>
        <row r="13696">
          <cell r="A13696" t="str">
            <v>06</v>
          </cell>
        </row>
        <row r="13697">
          <cell r="A13697" t="str">
            <v>06</v>
          </cell>
        </row>
        <row r="13698">
          <cell r="A13698" t="str">
            <v>06</v>
          </cell>
        </row>
        <row r="13699">
          <cell r="A13699" t="str">
            <v>06</v>
          </cell>
        </row>
        <row r="13700">
          <cell r="A13700" t="str">
            <v>06</v>
          </cell>
        </row>
        <row r="13701">
          <cell r="A13701" t="str">
            <v>06</v>
          </cell>
        </row>
        <row r="13702">
          <cell r="A13702" t="str">
            <v>06</v>
          </cell>
        </row>
        <row r="13703">
          <cell r="A13703" t="str">
            <v>06</v>
          </cell>
        </row>
        <row r="13704">
          <cell r="A13704" t="str">
            <v>06</v>
          </cell>
        </row>
        <row r="13705">
          <cell r="A13705" t="str">
            <v>06</v>
          </cell>
        </row>
        <row r="13706">
          <cell r="A13706" t="str">
            <v>06</v>
          </cell>
        </row>
        <row r="13707">
          <cell r="A13707" t="str">
            <v>06</v>
          </cell>
        </row>
        <row r="13708">
          <cell r="A13708" t="str">
            <v>06</v>
          </cell>
        </row>
        <row r="13709">
          <cell r="A13709" t="str">
            <v>06</v>
          </cell>
        </row>
        <row r="13710">
          <cell r="A13710" t="str">
            <v>06</v>
          </cell>
        </row>
        <row r="13711">
          <cell r="A13711" t="str">
            <v>06</v>
          </cell>
        </row>
        <row r="13712">
          <cell r="A13712" t="str">
            <v>06</v>
          </cell>
        </row>
        <row r="13713">
          <cell r="A13713" t="str">
            <v>06</v>
          </cell>
        </row>
        <row r="13714">
          <cell r="A13714" t="str">
            <v>06</v>
          </cell>
        </row>
        <row r="13715">
          <cell r="A13715" t="str">
            <v>06</v>
          </cell>
        </row>
        <row r="13716">
          <cell r="A13716" t="str">
            <v>06</v>
          </cell>
        </row>
        <row r="13717">
          <cell r="A13717" t="str">
            <v>06</v>
          </cell>
        </row>
        <row r="13718">
          <cell r="A13718" t="str">
            <v>06</v>
          </cell>
        </row>
        <row r="13719">
          <cell r="A13719" t="str">
            <v>06</v>
          </cell>
        </row>
        <row r="13720">
          <cell r="A13720" t="str">
            <v>06</v>
          </cell>
        </row>
        <row r="13721">
          <cell r="A13721" t="str">
            <v>06</v>
          </cell>
        </row>
        <row r="13722">
          <cell r="A13722" t="str">
            <v>06</v>
          </cell>
        </row>
        <row r="13723">
          <cell r="A13723" t="str">
            <v>06</v>
          </cell>
        </row>
        <row r="13724">
          <cell r="A13724" t="str">
            <v>06</v>
          </cell>
        </row>
        <row r="13725">
          <cell r="A13725" t="str">
            <v>06</v>
          </cell>
        </row>
        <row r="13726">
          <cell r="A13726" t="str">
            <v>06</v>
          </cell>
        </row>
        <row r="13727">
          <cell r="A13727" t="str">
            <v>06</v>
          </cell>
        </row>
        <row r="13728">
          <cell r="A13728" t="str">
            <v>06</v>
          </cell>
        </row>
        <row r="13729">
          <cell r="A13729" t="str">
            <v>06</v>
          </cell>
        </row>
        <row r="13730">
          <cell r="A13730" t="str">
            <v>06</v>
          </cell>
        </row>
        <row r="13731">
          <cell r="A13731" t="str">
            <v>06</v>
          </cell>
        </row>
        <row r="13732">
          <cell r="A13732" t="str">
            <v>06</v>
          </cell>
        </row>
        <row r="13733">
          <cell r="A13733" t="str">
            <v>06</v>
          </cell>
        </row>
        <row r="13734">
          <cell r="A13734" t="str">
            <v>06</v>
          </cell>
        </row>
        <row r="13735">
          <cell r="A13735" t="str">
            <v>06</v>
          </cell>
        </row>
        <row r="13736">
          <cell r="A13736" t="str">
            <v>06</v>
          </cell>
        </row>
        <row r="13737">
          <cell r="A13737" t="str">
            <v>06</v>
          </cell>
        </row>
        <row r="13738">
          <cell r="A13738" t="str">
            <v>06</v>
          </cell>
        </row>
        <row r="13739">
          <cell r="A13739" t="str">
            <v>06</v>
          </cell>
        </row>
        <row r="13740">
          <cell r="A13740" t="str">
            <v>06</v>
          </cell>
        </row>
        <row r="13741">
          <cell r="A13741" t="str">
            <v>06</v>
          </cell>
        </row>
        <row r="13742">
          <cell r="A13742" t="str">
            <v>06</v>
          </cell>
        </row>
        <row r="13743">
          <cell r="A13743" t="str">
            <v>06</v>
          </cell>
        </row>
        <row r="13744">
          <cell r="A13744" t="str">
            <v>06</v>
          </cell>
        </row>
        <row r="13745">
          <cell r="A13745" t="str">
            <v>06</v>
          </cell>
        </row>
        <row r="13746">
          <cell r="A13746" t="str">
            <v>06</v>
          </cell>
        </row>
        <row r="13747">
          <cell r="A13747" t="str">
            <v>06</v>
          </cell>
        </row>
        <row r="13748">
          <cell r="A13748" t="str">
            <v>06</v>
          </cell>
        </row>
        <row r="13749">
          <cell r="A13749" t="str">
            <v>06</v>
          </cell>
        </row>
        <row r="13750">
          <cell r="A13750" t="str">
            <v>06</v>
          </cell>
        </row>
        <row r="13751">
          <cell r="A13751" t="str">
            <v>06</v>
          </cell>
        </row>
        <row r="13752">
          <cell r="A13752" t="str">
            <v>06</v>
          </cell>
        </row>
        <row r="13753">
          <cell r="A13753" t="str">
            <v>06</v>
          </cell>
        </row>
        <row r="13754">
          <cell r="A13754" t="str">
            <v>06</v>
          </cell>
        </row>
        <row r="13755">
          <cell r="A13755" t="str">
            <v>06</v>
          </cell>
        </row>
        <row r="13756">
          <cell r="A13756" t="str">
            <v>06</v>
          </cell>
        </row>
        <row r="13757">
          <cell r="A13757" t="str">
            <v>06</v>
          </cell>
        </row>
        <row r="13758">
          <cell r="A13758" t="str">
            <v>06</v>
          </cell>
        </row>
        <row r="13759">
          <cell r="A13759" t="str">
            <v>06</v>
          </cell>
        </row>
        <row r="13760">
          <cell r="A13760" t="str">
            <v>06</v>
          </cell>
        </row>
        <row r="13761">
          <cell r="A13761" t="str">
            <v>06</v>
          </cell>
        </row>
        <row r="13762">
          <cell r="A13762" t="str">
            <v>06</v>
          </cell>
        </row>
        <row r="13763">
          <cell r="A13763" t="str">
            <v>06</v>
          </cell>
        </row>
        <row r="13764">
          <cell r="A13764" t="str">
            <v>06</v>
          </cell>
        </row>
        <row r="13765">
          <cell r="A13765" t="str">
            <v>06</v>
          </cell>
        </row>
        <row r="13766">
          <cell r="A13766" t="str">
            <v>06</v>
          </cell>
        </row>
        <row r="13767">
          <cell r="A13767" t="str">
            <v>06</v>
          </cell>
        </row>
        <row r="13768">
          <cell r="A13768" t="str">
            <v>06</v>
          </cell>
        </row>
        <row r="13769">
          <cell r="A13769" t="str">
            <v>06</v>
          </cell>
        </row>
        <row r="13770">
          <cell r="A13770" t="str">
            <v>06</v>
          </cell>
        </row>
        <row r="13771">
          <cell r="A13771" t="str">
            <v>06</v>
          </cell>
        </row>
        <row r="13772">
          <cell r="A13772" t="str">
            <v>06</v>
          </cell>
        </row>
        <row r="13773">
          <cell r="A13773" t="str">
            <v>06</v>
          </cell>
        </row>
        <row r="13774">
          <cell r="A13774" t="str">
            <v>06</v>
          </cell>
        </row>
        <row r="13775">
          <cell r="A13775" t="str">
            <v>06</v>
          </cell>
        </row>
        <row r="13776">
          <cell r="A13776" t="str">
            <v>06</v>
          </cell>
        </row>
        <row r="13777">
          <cell r="A13777" t="str">
            <v>06</v>
          </cell>
        </row>
        <row r="13778">
          <cell r="A13778" t="str">
            <v>06</v>
          </cell>
        </row>
        <row r="13779">
          <cell r="A13779" t="str">
            <v>06</v>
          </cell>
        </row>
        <row r="13780">
          <cell r="A13780" t="str">
            <v>06</v>
          </cell>
        </row>
        <row r="13781">
          <cell r="A13781" t="str">
            <v>06</v>
          </cell>
        </row>
        <row r="13782">
          <cell r="A13782" t="str">
            <v>06</v>
          </cell>
        </row>
        <row r="13783">
          <cell r="A13783" t="str">
            <v>06</v>
          </cell>
        </row>
        <row r="13784">
          <cell r="A13784" t="str">
            <v>06</v>
          </cell>
        </row>
        <row r="13785">
          <cell r="A13785" t="str">
            <v>06</v>
          </cell>
        </row>
        <row r="13786">
          <cell r="A13786" t="str">
            <v>06</v>
          </cell>
        </row>
        <row r="13787">
          <cell r="A13787" t="str">
            <v>06</v>
          </cell>
        </row>
        <row r="13788">
          <cell r="A13788" t="str">
            <v>06</v>
          </cell>
        </row>
        <row r="13789">
          <cell r="A13789" t="str">
            <v>06</v>
          </cell>
        </row>
        <row r="13790">
          <cell r="A13790" t="str">
            <v>06</v>
          </cell>
        </row>
        <row r="13791">
          <cell r="A13791" t="str">
            <v>06</v>
          </cell>
        </row>
        <row r="13792">
          <cell r="A13792" t="str">
            <v>06</v>
          </cell>
        </row>
        <row r="13793">
          <cell r="A13793" t="str">
            <v>06</v>
          </cell>
        </row>
        <row r="13794">
          <cell r="A13794" t="str">
            <v>06</v>
          </cell>
        </row>
        <row r="13795">
          <cell r="A13795" t="str">
            <v>06</v>
          </cell>
        </row>
        <row r="13796">
          <cell r="A13796" t="str">
            <v>06</v>
          </cell>
        </row>
        <row r="13797">
          <cell r="A13797" t="str">
            <v>06</v>
          </cell>
        </row>
        <row r="13798">
          <cell r="A13798" t="str">
            <v>06</v>
          </cell>
        </row>
        <row r="13799">
          <cell r="A13799" t="str">
            <v>06</v>
          </cell>
        </row>
        <row r="13800">
          <cell r="A13800" t="str">
            <v>06</v>
          </cell>
        </row>
        <row r="13801">
          <cell r="A13801" t="str">
            <v>06</v>
          </cell>
        </row>
        <row r="13802">
          <cell r="A13802" t="str">
            <v>06</v>
          </cell>
        </row>
        <row r="13803">
          <cell r="A13803" t="str">
            <v>06</v>
          </cell>
        </row>
        <row r="13804">
          <cell r="A13804" t="str">
            <v>06</v>
          </cell>
        </row>
        <row r="13805">
          <cell r="A13805" t="str">
            <v>06</v>
          </cell>
        </row>
        <row r="13806">
          <cell r="A13806" t="str">
            <v>06</v>
          </cell>
        </row>
        <row r="13807">
          <cell r="A13807" t="str">
            <v>06</v>
          </cell>
        </row>
        <row r="13808">
          <cell r="A13808" t="str">
            <v>06</v>
          </cell>
        </row>
        <row r="13809">
          <cell r="A13809" t="str">
            <v>06</v>
          </cell>
        </row>
        <row r="13810">
          <cell r="A13810" t="str">
            <v>06</v>
          </cell>
        </row>
        <row r="13811">
          <cell r="A13811" t="str">
            <v>06</v>
          </cell>
        </row>
        <row r="13812">
          <cell r="A13812" t="str">
            <v>06</v>
          </cell>
        </row>
        <row r="13813">
          <cell r="A13813" t="str">
            <v>06</v>
          </cell>
        </row>
        <row r="13814">
          <cell r="A13814" t="str">
            <v>06</v>
          </cell>
        </row>
        <row r="13815">
          <cell r="A13815" t="str">
            <v>06</v>
          </cell>
        </row>
        <row r="13816">
          <cell r="A13816" t="str">
            <v>06</v>
          </cell>
        </row>
        <row r="13817">
          <cell r="A13817" t="str">
            <v>06</v>
          </cell>
        </row>
        <row r="13818">
          <cell r="A13818" t="str">
            <v>06</v>
          </cell>
        </row>
        <row r="13819">
          <cell r="A13819" t="str">
            <v>06</v>
          </cell>
        </row>
        <row r="13820">
          <cell r="A13820" t="str">
            <v>06</v>
          </cell>
        </row>
        <row r="13821">
          <cell r="A13821" t="str">
            <v>06</v>
          </cell>
        </row>
        <row r="13822">
          <cell r="A13822" t="str">
            <v>06</v>
          </cell>
        </row>
        <row r="13823">
          <cell r="A13823" t="str">
            <v>06</v>
          </cell>
        </row>
        <row r="13824">
          <cell r="A13824" t="str">
            <v>06</v>
          </cell>
        </row>
        <row r="13825">
          <cell r="A13825" t="str">
            <v>06</v>
          </cell>
        </row>
        <row r="13826">
          <cell r="A13826" t="str">
            <v>06</v>
          </cell>
        </row>
        <row r="13827">
          <cell r="A13827" t="str">
            <v>06</v>
          </cell>
        </row>
        <row r="13828">
          <cell r="A13828" t="str">
            <v>06</v>
          </cell>
        </row>
        <row r="13829">
          <cell r="A13829" t="str">
            <v>06</v>
          </cell>
        </row>
        <row r="13830">
          <cell r="A13830" t="str">
            <v>06</v>
          </cell>
        </row>
        <row r="13831">
          <cell r="A13831" t="str">
            <v>06</v>
          </cell>
        </row>
        <row r="13832">
          <cell r="A13832" t="str">
            <v>06</v>
          </cell>
        </row>
        <row r="13833">
          <cell r="A13833" t="str">
            <v>06</v>
          </cell>
        </row>
        <row r="13834">
          <cell r="A13834" t="str">
            <v>06</v>
          </cell>
        </row>
        <row r="13835">
          <cell r="A13835" t="str">
            <v>06</v>
          </cell>
        </row>
        <row r="13836">
          <cell r="A13836" t="str">
            <v>06</v>
          </cell>
        </row>
        <row r="13837">
          <cell r="A13837" t="str">
            <v>06</v>
          </cell>
        </row>
        <row r="13838">
          <cell r="A13838" t="str">
            <v>06</v>
          </cell>
        </row>
        <row r="13839">
          <cell r="A13839" t="str">
            <v>06</v>
          </cell>
        </row>
        <row r="13840">
          <cell r="A13840" t="str">
            <v>06</v>
          </cell>
        </row>
        <row r="13841">
          <cell r="A13841" t="str">
            <v>06</v>
          </cell>
        </row>
        <row r="13842">
          <cell r="A13842" t="str">
            <v>06</v>
          </cell>
        </row>
        <row r="13843">
          <cell r="A13843" t="str">
            <v>06</v>
          </cell>
        </row>
        <row r="13844">
          <cell r="A13844" t="str">
            <v>06</v>
          </cell>
        </row>
        <row r="13845">
          <cell r="A13845" t="str">
            <v>06</v>
          </cell>
        </row>
        <row r="13846">
          <cell r="A13846" t="str">
            <v>06</v>
          </cell>
        </row>
        <row r="13847">
          <cell r="A13847" t="str">
            <v>06</v>
          </cell>
        </row>
        <row r="13848">
          <cell r="A13848" t="str">
            <v>06</v>
          </cell>
        </row>
        <row r="13849">
          <cell r="A13849" t="str">
            <v>06</v>
          </cell>
        </row>
        <row r="13850">
          <cell r="A13850" t="str">
            <v>06</v>
          </cell>
        </row>
        <row r="13851">
          <cell r="A13851" t="str">
            <v>06</v>
          </cell>
        </row>
        <row r="13852">
          <cell r="A13852" t="str">
            <v>06</v>
          </cell>
        </row>
        <row r="13853">
          <cell r="A13853" t="str">
            <v>06</v>
          </cell>
        </row>
        <row r="13854">
          <cell r="A13854" t="str">
            <v>06</v>
          </cell>
        </row>
        <row r="13855">
          <cell r="A13855" t="str">
            <v>06</v>
          </cell>
        </row>
        <row r="13856">
          <cell r="A13856" t="str">
            <v>06</v>
          </cell>
        </row>
        <row r="13857">
          <cell r="A13857" t="str">
            <v>06</v>
          </cell>
        </row>
        <row r="13858">
          <cell r="A13858" t="str">
            <v>06</v>
          </cell>
        </row>
        <row r="13859">
          <cell r="A13859" t="str">
            <v>06</v>
          </cell>
        </row>
        <row r="13860">
          <cell r="A13860" t="str">
            <v>06</v>
          </cell>
        </row>
        <row r="13861">
          <cell r="A13861" t="str">
            <v>06</v>
          </cell>
        </row>
        <row r="13862">
          <cell r="A13862" t="str">
            <v>06</v>
          </cell>
        </row>
        <row r="13863">
          <cell r="A13863" t="str">
            <v>06</v>
          </cell>
        </row>
        <row r="13864">
          <cell r="A13864" t="str">
            <v>06</v>
          </cell>
        </row>
        <row r="13865">
          <cell r="A13865" t="str">
            <v>06</v>
          </cell>
        </row>
        <row r="13866">
          <cell r="A13866" t="str">
            <v>06</v>
          </cell>
        </row>
        <row r="13867">
          <cell r="A13867" t="str">
            <v>06</v>
          </cell>
        </row>
        <row r="13868">
          <cell r="A13868" t="str">
            <v>06</v>
          </cell>
        </row>
        <row r="13869">
          <cell r="A13869" t="str">
            <v>06</v>
          </cell>
        </row>
        <row r="13870">
          <cell r="A13870" t="str">
            <v>06</v>
          </cell>
        </row>
        <row r="13871">
          <cell r="A13871" t="str">
            <v>06</v>
          </cell>
        </row>
        <row r="13872">
          <cell r="A13872" t="str">
            <v>06</v>
          </cell>
        </row>
        <row r="13873">
          <cell r="A13873" t="str">
            <v>06</v>
          </cell>
        </row>
        <row r="13874">
          <cell r="A13874" t="str">
            <v>06</v>
          </cell>
        </row>
        <row r="13875">
          <cell r="A13875" t="str">
            <v>06</v>
          </cell>
        </row>
        <row r="13876">
          <cell r="A13876" t="str">
            <v>06</v>
          </cell>
        </row>
        <row r="13877">
          <cell r="A13877" t="str">
            <v>06</v>
          </cell>
        </row>
        <row r="13878">
          <cell r="A13878" t="str">
            <v>06</v>
          </cell>
        </row>
        <row r="13879">
          <cell r="A13879" t="str">
            <v>06</v>
          </cell>
        </row>
        <row r="13880">
          <cell r="A13880" t="str">
            <v>06</v>
          </cell>
        </row>
        <row r="13881">
          <cell r="A13881" t="str">
            <v>06</v>
          </cell>
        </row>
        <row r="13882">
          <cell r="A13882" t="str">
            <v>06</v>
          </cell>
        </row>
        <row r="13883">
          <cell r="A13883" t="str">
            <v>06</v>
          </cell>
        </row>
        <row r="13884">
          <cell r="A13884" t="str">
            <v>06</v>
          </cell>
        </row>
        <row r="13885">
          <cell r="A13885" t="str">
            <v>06</v>
          </cell>
        </row>
        <row r="13886">
          <cell r="A13886" t="str">
            <v>06</v>
          </cell>
        </row>
        <row r="13887">
          <cell r="A13887" t="str">
            <v>06</v>
          </cell>
        </row>
        <row r="13888">
          <cell r="A13888" t="str">
            <v>06</v>
          </cell>
        </row>
        <row r="13889">
          <cell r="A13889" t="str">
            <v>06</v>
          </cell>
        </row>
        <row r="13890">
          <cell r="A13890" t="str">
            <v>06</v>
          </cell>
        </row>
        <row r="13891">
          <cell r="A13891" t="str">
            <v>06</v>
          </cell>
        </row>
        <row r="13892">
          <cell r="A13892" t="str">
            <v>06</v>
          </cell>
        </row>
        <row r="13893">
          <cell r="A13893" t="str">
            <v>06</v>
          </cell>
        </row>
        <row r="13894">
          <cell r="A13894" t="str">
            <v>06</v>
          </cell>
        </row>
        <row r="13895">
          <cell r="A13895" t="str">
            <v>06</v>
          </cell>
        </row>
        <row r="13896">
          <cell r="A13896" t="str">
            <v>06</v>
          </cell>
        </row>
        <row r="13897">
          <cell r="A13897" t="str">
            <v>06</v>
          </cell>
        </row>
        <row r="13898">
          <cell r="A13898" t="str">
            <v>06</v>
          </cell>
        </row>
        <row r="13899">
          <cell r="A13899" t="str">
            <v>06</v>
          </cell>
        </row>
        <row r="13900">
          <cell r="A13900" t="str">
            <v>06</v>
          </cell>
        </row>
        <row r="13901">
          <cell r="A13901" t="str">
            <v>06</v>
          </cell>
        </row>
        <row r="13902">
          <cell r="A13902" t="str">
            <v>06</v>
          </cell>
        </row>
        <row r="13903">
          <cell r="A13903" t="str">
            <v>06</v>
          </cell>
        </row>
        <row r="13904">
          <cell r="A13904" t="str">
            <v>06</v>
          </cell>
        </row>
        <row r="13905">
          <cell r="A13905" t="str">
            <v>06</v>
          </cell>
        </row>
        <row r="13906">
          <cell r="A13906" t="str">
            <v>06</v>
          </cell>
        </row>
        <row r="13907">
          <cell r="A13907" t="str">
            <v>06</v>
          </cell>
        </row>
        <row r="13908">
          <cell r="A13908" t="str">
            <v>06</v>
          </cell>
        </row>
        <row r="13909">
          <cell r="A13909" t="str">
            <v>06</v>
          </cell>
        </row>
        <row r="13910">
          <cell r="A13910" t="str">
            <v>06</v>
          </cell>
        </row>
        <row r="13911">
          <cell r="A13911" t="str">
            <v>06</v>
          </cell>
        </row>
        <row r="13912">
          <cell r="A13912" t="str">
            <v>06</v>
          </cell>
        </row>
        <row r="13913">
          <cell r="A13913" t="str">
            <v>06</v>
          </cell>
        </row>
        <row r="13914">
          <cell r="A13914" t="str">
            <v>06</v>
          </cell>
        </row>
        <row r="13915">
          <cell r="A13915" t="str">
            <v>06</v>
          </cell>
        </row>
        <row r="13916">
          <cell r="A13916" t="str">
            <v>06</v>
          </cell>
        </row>
        <row r="13917">
          <cell r="A13917" t="str">
            <v>06</v>
          </cell>
        </row>
        <row r="13918">
          <cell r="A13918" t="str">
            <v>06</v>
          </cell>
        </row>
        <row r="13919">
          <cell r="A13919" t="str">
            <v>06</v>
          </cell>
        </row>
        <row r="13920">
          <cell r="A13920" t="str">
            <v>06</v>
          </cell>
        </row>
        <row r="13921">
          <cell r="A13921" t="str">
            <v>06</v>
          </cell>
        </row>
        <row r="13922">
          <cell r="A13922" t="str">
            <v>06</v>
          </cell>
        </row>
        <row r="13923">
          <cell r="A13923" t="str">
            <v>06</v>
          </cell>
        </row>
        <row r="13924">
          <cell r="A13924" t="str">
            <v>06</v>
          </cell>
        </row>
        <row r="13925">
          <cell r="A13925" t="str">
            <v>06</v>
          </cell>
        </row>
        <row r="13926">
          <cell r="A13926" t="str">
            <v>06</v>
          </cell>
        </row>
        <row r="13927">
          <cell r="A13927" t="str">
            <v>06</v>
          </cell>
        </row>
        <row r="13928">
          <cell r="A13928" t="str">
            <v>06</v>
          </cell>
        </row>
        <row r="13929">
          <cell r="A13929" t="str">
            <v>06</v>
          </cell>
        </row>
        <row r="13930">
          <cell r="A13930" t="str">
            <v>06</v>
          </cell>
        </row>
        <row r="13931">
          <cell r="A13931" t="str">
            <v>06</v>
          </cell>
        </row>
        <row r="13932">
          <cell r="A13932" t="str">
            <v>06</v>
          </cell>
        </row>
        <row r="13933">
          <cell r="A13933" t="str">
            <v>06</v>
          </cell>
        </row>
        <row r="13934">
          <cell r="A13934" t="str">
            <v>06</v>
          </cell>
        </row>
        <row r="13935">
          <cell r="A13935" t="str">
            <v>06</v>
          </cell>
        </row>
        <row r="13936">
          <cell r="A13936" t="str">
            <v>06</v>
          </cell>
        </row>
        <row r="13937">
          <cell r="A13937" t="str">
            <v>06</v>
          </cell>
        </row>
        <row r="13938">
          <cell r="A13938" t="str">
            <v>06</v>
          </cell>
        </row>
        <row r="13939">
          <cell r="A13939" t="str">
            <v>06</v>
          </cell>
        </row>
        <row r="13940">
          <cell r="A13940" t="str">
            <v>06</v>
          </cell>
        </row>
        <row r="13941">
          <cell r="A13941" t="str">
            <v>06</v>
          </cell>
        </row>
        <row r="13942">
          <cell r="A13942" t="str">
            <v>06</v>
          </cell>
        </row>
        <row r="13943">
          <cell r="A13943" t="str">
            <v>06</v>
          </cell>
        </row>
        <row r="13944">
          <cell r="A13944" t="str">
            <v>06</v>
          </cell>
        </row>
        <row r="13945">
          <cell r="A13945" t="str">
            <v>06</v>
          </cell>
        </row>
        <row r="13946">
          <cell r="A13946" t="str">
            <v>06</v>
          </cell>
        </row>
        <row r="13947">
          <cell r="A13947" t="str">
            <v>06</v>
          </cell>
        </row>
        <row r="13948">
          <cell r="A13948" t="str">
            <v>06</v>
          </cell>
        </row>
        <row r="13949">
          <cell r="A13949" t="str">
            <v>06</v>
          </cell>
        </row>
        <row r="13950">
          <cell r="A13950" t="str">
            <v>06</v>
          </cell>
        </row>
        <row r="13951">
          <cell r="A13951" t="str">
            <v>06</v>
          </cell>
        </row>
        <row r="13952">
          <cell r="A13952" t="str">
            <v>06</v>
          </cell>
        </row>
        <row r="13953">
          <cell r="A13953" t="str">
            <v>06</v>
          </cell>
        </row>
        <row r="13954">
          <cell r="A13954" t="str">
            <v>06</v>
          </cell>
        </row>
        <row r="13955">
          <cell r="A13955" t="str">
            <v>06</v>
          </cell>
        </row>
        <row r="13956">
          <cell r="A13956" t="str">
            <v>06</v>
          </cell>
        </row>
        <row r="13957">
          <cell r="A13957" t="str">
            <v>06</v>
          </cell>
        </row>
        <row r="13958">
          <cell r="A13958" t="str">
            <v>06</v>
          </cell>
        </row>
        <row r="13959">
          <cell r="A13959" t="str">
            <v>06</v>
          </cell>
        </row>
        <row r="13960">
          <cell r="A13960" t="str">
            <v>06</v>
          </cell>
        </row>
        <row r="13961">
          <cell r="A13961" t="str">
            <v>06</v>
          </cell>
        </row>
        <row r="13962">
          <cell r="A13962" t="str">
            <v>06</v>
          </cell>
        </row>
        <row r="13963">
          <cell r="A13963" t="str">
            <v>06</v>
          </cell>
        </row>
        <row r="13964">
          <cell r="A13964" t="str">
            <v>06</v>
          </cell>
        </row>
        <row r="13965">
          <cell r="A13965" t="str">
            <v>06</v>
          </cell>
        </row>
        <row r="13966">
          <cell r="A13966" t="str">
            <v>06</v>
          </cell>
        </row>
        <row r="13967">
          <cell r="A13967" t="str">
            <v>06</v>
          </cell>
        </row>
        <row r="13968">
          <cell r="A13968" t="str">
            <v>06</v>
          </cell>
        </row>
        <row r="13969">
          <cell r="A13969" t="str">
            <v>06</v>
          </cell>
        </row>
        <row r="13970">
          <cell r="A13970" t="str">
            <v>06</v>
          </cell>
        </row>
        <row r="13971">
          <cell r="A13971" t="str">
            <v>06</v>
          </cell>
        </row>
        <row r="13972">
          <cell r="A13972" t="str">
            <v>06</v>
          </cell>
        </row>
        <row r="13973">
          <cell r="A13973" t="str">
            <v>06</v>
          </cell>
        </row>
        <row r="13974">
          <cell r="A13974" t="str">
            <v>06</v>
          </cell>
        </row>
        <row r="13975">
          <cell r="A13975" t="str">
            <v>06</v>
          </cell>
        </row>
        <row r="13976">
          <cell r="A13976" t="str">
            <v>06</v>
          </cell>
        </row>
        <row r="13977">
          <cell r="A13977" t="str">
            <v>06</v>
          </cell>
        </row>
        <row r="13978">
          <cell r="A13978" t="str">
            <v>06</v>
          </cell>
        </row>
        <row r="13979">
          <cell r="A13979" t="str">
            <v>06</v>
          </cell>
        </row>
        <row r="13980">
          <cell r="A13980" t="str">
            <v>06</v>
          </cell>
        </row>
        <row r="13981">
          <cell r="A13981" t="str">
            <v>06</v>
          </cell>
        </row>
        <row r="13982">
          <cell r="A13982" t="str">
            <v>06</v>
          </cell>
        </row>
        <row r="13983">
          <cell r="A13983" t="str">
            <v>06</v>
          </cell>
        </row>
        <row r="13984">
          <cell r="A13984" t="str">
            <v>06</v>
          </cell>
        </row>
        <row r="13985">
          <cell r="A13985" t="str">
            <v>06</v>
          </cell>
        </row>
        <row r="13986">
          <cell r="A13986" t="str">
            <v>06</v>
          </cell>
        </row>
        <row r="13987">
          <cell r="A13987" t="str">
            <v>06</v>
          </cell>
        </row>
        <row r="13988">
          <cell r="A13988" t="str">
            <v>06</v>
          </cell>
        </row>
        <row r="13989">
          <cell r="A13989" t="str">
            <v>06</v>
          </cell>
        </row>
        <row r="13990">
          <cell r="A13990" t="str">
            <v>06</v>
          </cell>
        </row>
        <row r="13991">
          <cell r="A13991" t="str">
            <v>06</v>
          </cell>
        </row>
        <row r="13992">
          <cell r="A13992" t="str">
            <v>06</v>
          </cell>
        </row>
        <row r="13993">
          <cell r="A13993" t="str">
            <v>06</v>
          </cell>
        </row>
        <row r="13994">
          <cell r="A13994" t="str">
            <v>06</v>
          </cell>
        </row>
        <row r="13995">
          <cell r="A13995" t="str">
            <v>06</v>
          </cell>
        </row>
        <row r="13996">
          <cell r="A13996" t="str">
            <v>06</v>
          </cell>
        </row>
        <row r="13997">
          <cell r="A13997" t="str">
            <v>06</v>
          </cell>
        </row>
        <row r="13998">
          <cell r="A13998" t="str">
            <v>06</v>
          </cell>
        </row>
        <row r="13999">
          <cell r="A13999" t="str">
            <v>06</v>
          </cell>
        </row>
        <row r="14000">
          <cell r="A14000" t="str">
            <v>06</v>
          </cell>
        </row>
        <row r="14001">
          <cell r="A14001" t="str">
            <v>06</v>
          </cell>
        </row>
        <row r="14002">
          <cell r="A14002" t="str">
            <v>06</v>
          </cell>
        </row>
        <row r="14003">
          <cell r="A14003" t="str">
            <v>06</v>
          </cell>
        </row>
        <row r="14004">
          <cell r="A14004" t="str">
            <v>06</v>
          </cell>
        </row>
        <row r="14005">
          <cell r="A14005" t="str">
            <v>06</v>
          </cell>
        </row>
        <row r="14006">
          <cell r="A14006" t="str">
            <v>06</v>
          </cell>
        </row>
        <row r="14007">
          <cell r="A14007" t="str">
            <v>06</v>
          </cell>
        </row>
        <row r="14008">
          <cell r="A14008" t="str">
            <v>06</v>
          </cell>
        </row>
        <row r="14009">
          <cell r="A14009" t="str">
            <v>06</v>
          </cell>
        </row>
        <row r="14010">
          <cell r="A14010" t="str">
            <v>06</v>
          </cell>
        </row>
        <row r="14011">
          <cell r="A14011" t="str">
            <v>06</v>
          </cell>
        </row>
        <row r="14012">
          <cell r="A14012" t="str">
            <v>06</v>
          </cell>
        </row>
        <row r="14013">
          <cell r="A14013" t="str">
            <v>06</v>
          </cell>
        </row>
        <row r="14014">
          <cell r="A14014" t="str">
            <v>06</v>
          </cell>
        </row>
        <row r="14015">
          <cell r="A14015" t="str">
            <v>06</v>
          </cell>
        </row>
        <row r="14016">
          <cell r="A14016" t="str">
            <v>06</v>
          </cell>
        </row>
        <row r="14017">
          <cell r="A14017" t="str">
            <v>06</v>
          </cell>
        </row>
        <row r="14018">
          <cell r="A14018" t="str">
            <v>06</v>
          </cell>
        </row>
        <row r="14019">
          <cell r="A14019" t="str">
            <v>06</v>
          </cell>
        </row>
        <row r="14020">
          <cell r="A14020" t="str">
            <v>06</v>
          </cell>
        </row>
        <row r="14021">
          <cell r="A14021" t="str">
            <v>06</v>
          </cell>
        </row>
        <row r="14022">
          <cell r="A14022" t="str">
            <v>06</v>
          </cell>
        </row>
        <row r="14023">
          <cell r="A14023" t="str">
            <v>06</v>
          </cell>
        </row>
        <row r="14024">
          <cell r="A14024" t="str">
            <v>06</v>
          </cell>
        </row>
        <row r="14025">
          <cell r="A14025" t="str">
            <v>06</v>
          </cell>
        </row>
        <row r="14026">
          <cell r="A14026" t="str">
            <v>06</v>
          </cell>
        </row>
        <row r="14027">
          <cell r="A14027" t="str">
            <v>06</v>
          </cell>
        </row>
        <row r="14028">
          <cell r="A14028" t="str">
            <v>06</v>
          </cell>
        </row>
        <row r="14029">
          <cell r="A14029" t="str">
            <v>06</v>
          </cell>
        </row>
        <row r="14030">
          <cell r="A14030" t="str">
            <v>06</v>
          </cell>
        </row>
        <row r="14031">
          <cell r="A14031" t="str">
            <v>06</v>
          </cell>
        </row>
        <row r="14032">
          <cell r="A14032" t="str">
            <v>06</v>
          </cell>
        </row>
        <row r="14033">
          <cell r="A14033" t="str">
            <v>06</v>
          </cell>
        </row>
        <row r="14034">
          <cell r="A14034" t="str">
            <v>06</v>
          </cell>
        </row>
        <row r="14035">
          <cell r="A14035" t="str">
            <v>06</v>
          </cell>
        </row>
        <row r="14036">
          <cell r="A14036" t="str">
            <v>06</v>
          </cell>
        </row>
        <row r="14037">
          <cell r="A14037" t="str">
            <v>06</v>
          </cell>
        </row>
        <row r="14038">
          <cell r="A14038" t="str">
            <v>06</v>
          </cell>
        </row>
        <row r="14039">
          <cell r="A14039" t="str">
            <v>06</v>
          </cell>
        </row>
        <row r="14040">
          <cell r="A14040" t="str">
            <v>06</v>
          </cell>
        </row>
        <row r="14041">
          <cell r="A14041" t="str">
            <v>06</v>
          </cell>
        </row>
        <row r="14042">
          <cell r="A14042" t="str">
            <v>06</v>
          </cell>
        </row>
        <row r="14043">
          <cell r="A14043" t="str">
            <v>06</v>
          </cell>
        </row>
        <row r="14044">
          <cell r="A14044" t="str">
            <v>06</v>
          </cell>
        </row>
        <row r="14045">
          <cell r="A14045" t="str">
            <v>06</v>
          </cell>
        </row>
        <row r="14046">
          <cell r="A14046" t="str">
            <v>06</v>
          </cell>
        </row>
        <row r="14047">
          <cell r="A14047" t="str">
            <v>06</v>
          </cell>
        </row>
        <row r="14048">
          <cell r="A14048" t="str">
            <v>06</v>
          </cell>
        </row>
        <row r="14049">
          <cell r="A14049" t="str">
            <v>06</v>
          </cell>
        </row>
        <row r="14050">
          <cell r="A14050" t="str">
            <v>06</v>
          </cell>
        </row>
        <row r="14051">
          <cell r="A14051" t="str">
            <v>06</v>
          </cell>
        </row>
        <row r="14052">
          <cell r="A14052" t="str">
            <v>06</v>
          </cell>
        </row>
        <row r="14053">
          <cell r="A14053" t="str">
            <v>06</v>
          </cell>
        </row>
        <row r="14054">
          <cell r="A14054" t="str">
            <v>06</v>
          </cell>
        </row>
        <row r="14055">
          <cell r="A14055" t="str">
            <v>06</v>
          </cell>
        </row>
        <row r="14056">
          <cell r="A14056" t="str">
            <v>06</v>
          </cell>
        </row>
        <row r="14057">
          <cell r="A14057" t="str">
            <v>06</v>
          </cell>
        </row>
        <row r="14058">
          <cell r="A14058" t="str">
            <v>06</v>
          </cell>
        </row>
        <row r="14059">
          <cell r="A14059" t="str">
            <v>06</v>
          </cell>
        </row>
        <row r="14060">
          <cell r="A14060" t="str">
            <v>06</v>
          </cell>
        </row>
        <row r="14061">
          <cell r="A14061" t="str">
            <v>06</v>
          </cell>
        </row>
        <row r="14062">
          <cell r="A14062" t="str">
            <v>06</v>
          </cell>
        </row>
        <row r="14063">
          <cell r="A14063" t="str">
            <v>06</v>
          </cell>
        </row>
        <row r="14064">
          <cell r="A14064" t="str">
            <v>06</v>
          </cell>
        </row>
        <row r="14065">
          <cell r="A14065" t="str">
            <v>06</v>
          </cell>
        </row>
        <row r="14066">
          <cell r="A14066" t="str">
            <v>06</v>
          </cell>
        </row>
        <row r="14067">
          <cell r="A14067" t="str">
            <v>06</v>
          </cell>
        </row>
        <row r="14068">
          <cell r="A14068" t="str">
            <v>06</v>
          </cell>
        </row>
        <row r="14069">
          <cell r="A14069" t="str">
            <v>06</v>
          </cell>
        </row>
        <row r="14070">
          <cell r="A14070" t="str">
            <v>06</v>
          </cell>
        </row>
        <row r="14071">
          <cell r="A14071" t="str">
            <v>06</v>
          </cell>
        </row>
        <row r="14072">
          <cell r="A14072" t="str">
            <v>06</v>
          </cell>
        </row>
        <row r="14073">
          <cell r="A14073" t="str">
            <v>06</v>
          </cell>
        </row>
        <row r="14074">
          <cell r="A14074" t="str">
            <v>06</v>
          </cell>
        </row>
        <row r="14075">
          <cell r="A14075" t="str">
            <v>06</v>
          </cell>
        </row>
        <row r="14076">
          <cell r="A14076" t="str">
            <v>06</v>
          </cell>
        </row>
        <row r="14077">
          <cell r="A14077" t="str">
            <v>06</v>
          </cell>
        </row>
        <row r="14078">
          <cell r="A14078" t="str">
            <v>06</v>
          </cell>
        </row>
        <row r="14079">
          <cell r="A14079" t="str">
            <v>06</v>
          </cell>
        </row>
        <row r="14080">
          <cell r="A14080" t="str">
            <v>06</v>
          </cell>
        </row>
        <row r="14081">
          <cell r="A14081" t="str">
            <v>06</v>
          </cell>
        </row>
        <row r="14082">
          <cell r="A14082" t="str">
            <v>06</v>
          </cell>
        </row>
        <row r="14083">
          <cell r="A14083" t="str">
            <v>06</v>
          </cell>
        </row>
        <row r="14084">
          <cell r="A14084" t="str">
            <v>06</v>
          </cell>
        </row>
        <row r="14085">
          <cell r="A14085" t="str">
            <v>06</v>
          </cell>
        </row>
        <row r="14086">
          <cell r="A14086" t="str">
            <v>06</v>
          </cell>
        </row>
        <row r="14087">
          <cell r="A14087" t="str">
            <v>06</v>
          </cell>
        </row>
        <row r="14088">
          <cell r="A14088" t="str">
            <v>06</v>
          </cell>
        </row>
        <row r="14089">
          <cell r="A14089" t="str">
            <v>06</v>
          </cell>
        </row>
        <row r="14090">
          <cell r="A14090" t="str">
            <v>06</v>
          </cell>
        </row>
        <row r="14091">
          <cell r="A14091" t="str">
            <v>06</v>
          </cell>
        </row>
        <row r="14092">
          <cell r="A14092" t="str">
            <v>06</v>
          </cell>
        </row>
        <row r="14093">
          <cell r="A14093" t="str">
            <v>06</v>
          </cell>
        </row>
        <row r="14094">
          <cell r="A14094" t="str">
            <v>06</v>
          </cell>
        </row>
        <row r="14095">
          <cell r="A14095" t="str">
            <v>06</v>
          </cell>
        </row>
        <row r="14096">
          <cell r="A14096" t="str">
            <v>06</v>
          </cell>
        </row>
        <row r="14097">
          <cell r="A14097" t="str">
            <v>06</v>
          </cell>
        </row>
        <row r="14098">
          <cell r="A14098" t="str">
            <v>06</v>
          </cell>
        </row>
        <row r="14099">
          <cell r="A14099" t="str">
            <v>06</v>
          </cell>
        </row>
        <row r="14100">
          <cell r="A14100" t="str">
            <v>06</v>
          </cell>
        </row>
        <row r="14101">
          <cell r="A14101" t="str">
            <v>06</v>
          </cell>
        </row>
        <row r="14102">
          <cell r="A14102" t="str">
            <v>06</v>
          </cell>
        </row>
        <row r="14103">
          <cell r="A14103" t="str">
            <v>06</v>
          </cell>
        </row>
        <row r="14104">
          <cell r="A14104" t="str">
            <v>06</v>
          </cell>
        </row>
        <row r="14105">
          <cell r="A14105" t="str">
            <v>06</v>
          </cell>
        </row>
        <row r="14106">
          <cell r="A14106" t="str">
            <v>06</v>
          </cell>
        </row>
        <row r="14107">
          <cell r="A14107" t="str">
            <v>06</v>
          </cell>
        </row>
        <row r="14108">
          <cell r="A14108" t="str">
            <v>06</v>
          </cell>
        </row>
        <row r="14109">
          <cell r="A14109" t="str">
            <v>06</v>
          </cell>
        </row>
        <row r="14110">
          <cell r="A14110" t="str">
            <v>06</v>
          </cell>
        </row>
        <row r="14111">
          <cell r="A14111" t="str">
            <v>06</v>
          </cell>
        </row>
        <row r="14112">
          <cell r="A14112" t="str">
            <v>06</v>
          </cell>
        </row>
        <row r="14113">
          <cell r="A14113" t="str">
            <v>06</v>
          </cell>
        </row>
        <row r="14114">
          <cell r="A14114" t="str">
            <v>06</v>
          </cell>
        </row>
        <row r="14115">
          <cell r="A14115" t="str">
            <v>06</v>
          </cell>
        </row>
        <row r="14116">
          <cell r="A14116" t="str">
            <v>06</v>
          </cell>
        </row>
        <row r="14117">
          <cell r="A14117" t="str">
            <v>06</v>
          </cell>
        </row>
        <row r="14118">
          <cell r="A14118" t="str">
            <v>06</v>
          </cell>
        </row>
        <row r="14119">
          <cell r="A14119" t="str">
            <v>06</v>
          </cell>
        </row>
        <row r="14120">
          <cell r="A14120" t="str">
            <v>06</v>
          </cell>
        </row>
        <row r="14121">
          <cell r="A14121" t="str">
            <v>06</v>
          </cell>
        </row>
        <row r="14122">
          <cell r="A14122" t="str">
            <v>06</v>
          </cell>
        </row>
        <row r="14123">
          <cell r="A14123" t="str">
            <v>06</v>
          </cell>
        </row>
        <row r="14124">
          <cell r="A14124" t="str">
            <v>06</v>
          </cell>
        </row>
        <row r="14125">
          <cell r="A14125" t="str">
            <v>06</v>
          </cell>
        </row>
        <row r="14126">
          <cell r="A14126" t="str">
            <v>06</v>
          </cell>
        </row>
        <row r="14127">
          <cell r="A14127" t="str">
            <v>06</v>
          </cell>
        </row>
        <row r="14128">
          <cell r="A14128" t="str">
            <v>06</v>
          </cell>
        </row>
        <row r="14129">
          <cell r="A14129" t="str">
            <v>06</v>
          </cell>
        </row>
        <row r="14130">
          <cell r="A14130" t="str">
            <v>06</v>
          </cell>
        </row>
        <row r="14131">
          <cell r="A14131" t="str">
            <v>06</v>
          </cell>
        </row>
        <row r="14132">
          <cell r="A14132" t="str">
            <v>06</v>
          </cell>
        </row>
        <row r="14133">
          <cell r="A14133" t="str">
            <v>06</v>
          </cell>
        </row>
        <row r="14134">
          <cell r="A14134" t="str">
            <v>06</v>
          </cell>
        </row>
        <row r="14135">
          <cell r="A14135" t="str">
            <v>06</v>
          </cell>
        </row>
        <row r="14136">
          <cell r="A14136" t="str">
            <v>06</v>
          </cell>
        </row>
        <row r="14137">
          <cell r="A14137" t="str">
            <v>06</v>
          </cell>
        </row>
        <row r="14138">
          <cell r="A14138" t="str">
            <v>06</v>
          </cell>
        </row>
        <row r="14139">
          <cell r="A14139" t="str">
            <v>06</v>
          </cell>
        </row>
        <row r="14140">
          <cell r="A14140" t="str">
            <v>06</v>
          </cell>
        </row>
        <row r="14141">
          <cell r="A14141" t="str">
            <v>06</v>
          </cell>
        </row>
        <row r="14142">
          <cell r="A14142" t="str">
            <v>06</v>
          </cell>
        </row>
        <row r="14143">
          <cell r="A14143" t="str">
            <v>06</v>
          </cell>
        </row>
        <row r="14144">
          <cell r="A14144" t="str">
            <v>06</v>
          </cell>
        </row>
        <row r="14145">
          <cell r="A14145" t="str">
            <v>06</v>
          </cell>
        </row>
        <row r="14146">
          <cell r="A14146" t="str">
            <v>06</v>
          </cell>
        </row>
        <row r="14147">
          <cell r="A14147" t="str">
            <v>06</v>
          </cell>
        </row>
        <row r="14148">
          <cell r="A14148" t="str">
            <v>06</v>
          </cell>
        </row>
        <row r="14149">
          <cell r="A14149" t="str">
            <v>06</v>
          </cell>
        </row>
        <row r="14150">
          <cell r="A14150" t="str">
            <v>06</v>
          </cell>
        </row>
        <row r="14151">
          <cell r="A14151" t="str">
            <v>06</v>
          </cell>
        </row>
        <row r="14152">
          <cell r="A14152" t="str">
            <v>06</v>
          </cell>
        </row>
        <row r="14153">
          <cell r="A14153" t="str">
            <v>06</v>
          </cell>
        </row>
        <row r="14154">
          <cell r="A14154" t="str">
            <v>06</v>
          </cell>
        </row>
        <row r="14155">
          <cell r="A14155" t="str">
            <v>06</v>
          </cell>
        </row>
        <row r="14156">
          <cell r="A14156" t="str">
            <v>06</v>
          </cell>
        </row>
        <row r="14157">
          <cell r="A14157" t="str">
            <v>06</v>
          </cell>
        </row>
        <row r="14158">
          <cell r="A14158" t="str">
            <v>06</v>
          </cell>
        </row>
        <row r="14159">
          <cell r="A14159" t="str">
            <v>06</v>
          </cell>
        </row>
        <row r="14160">
          <cell r="A14160" t="str">
            <v>06</v>
          </cell>
        </row>
        <row r="14161">
          <cell r="A14161" t="str">
            <v>06</v>
          </cell>
        </row>
        <row r="14162">
          <cell r="A14162" t="str">
            <v>06</v>
          </cell>
        </row>
        <row r="14163">
          <cell r="A14163" t="str">
            <v>06</v>
          </cell>
        </row>
        <row r="14164">
          <cell r="A14164" t="str">
            <v>06</v>
          </cell>
        </row>
        <row r="14165">
          <cell r="A14165" t="str">
            <v>06</v>
          </cell>
        </row>
        <row r="14166">
          <cell r="A14166" t="str">
            <v>06</v>
          </cell>
        </row>
        <row r="14167">
          <cell r="A14167" t="str">
            <v>06</v>
          </cell>
        </row>
        <row r="14168">
          <cell r="A14168" t="str">
            <v>06</v>
          </cell>
        </row>
        <row r="14169">
          <cell r="A14169" t="str">
            <v>06</v>
          </cell>
        </row>
        <row r="14170">
          <cell r="A14170" t="str">
            <v>06</v>
          </cell>
        </row>
        <row r="14171">
          <cell r="A14171" t="str">
            <v>06</v>
          </cell>
        </row>
        <row r="14172">
          <cell r="A14172" t="str">
            <v>06</v>
          </cell>
        </row>
        <row r="14173">
          <cell r="A14173" t="str">
            <v>06</v>
          </cell>
        </row>
        <row r="14174">
          <cell r="A14174" t="str">
            <v>06</v>
          </cell>
        </row>
        <row r="14175">
          <cell r="A14175" t="str">
            <v>06</v>
          </cell>
        </row>
        <row r="14176">
          <cell r="A14176" t="str">
            <v>06</v>
          </cell>
        </row>
        <row r="14177">
          <cell r="A14177" t="str">
            <v>06</v>
          </cell>
        </row>
        <row r="14178">
          <cell r="A14178" t="str">
            <v>06</v>
          </cell>
        </row>
        <row r="14179">
          <cell r="A14179" t="str">
            <v>06</v>
          </cell>
        </row>
        <row r="14180">
          <cell r="A14180" t="str">
            <v>06</v>
          </cell>
        </row>
        <row r="14181">
          <cell r="A14181" t="str">
            <v>06</v>
          </cell>
        </row>
        <row r="14182">
          <cell r="A14182" t="str">
            <v>06</v>
          </cell>
        </row>
        <row r="14183">
          <cell r="A14183" t="str">
            <v>06</v>
          </cell>
        </row>
        <row r="14184">
          <cell r="A14184" t="str">
            <v>06</v>
          </cell>
        </row>
        <row r="14185">
          <cell r="A14185" t="str">
            <v>06</v>
          </cell>
        </row>
        <row r="14186">
          <cell r="A14186" t="str">
            <v>06</v>
          </cell>
        </row>
        <row r="14187">
          <cell r="A14187" t="str">
            <v>06</v>
          </cell>
        </row>
        <row r="14188">
          <cell r="A14188" t="str">
            <v>06</v>
          </cell>
        </row>
        <row r="14189">
          <cell r="A14189" t="str">
            <v>06</v>
          </cell>
        </row>
        <row r="14190">
          <cell r="A14190" t="str">
            <v>06</v>
          </cell>
        </row>
        <row r="14191">
          <cell r="A14191" t="str">
            <v>06</v>
          </cell>
        </row>
        <row r="14192">
          <cell r="A14192" t="str">
            <v>06</v>
          </cell>
        </row>
        <row r="14193">
          <cell r="A14193" t="str">
            <v>06</v>
          </cell>
        </row>
        <row r="14194">
          <cell r="A14194" t="str">
            <v>06</v>
          </cell>
        </row>
        <row r="14195">
          <cell r="A14195" t="str">
            <v>06</v>
          </cell>
        </row>
        <row r="14196">
          <cell r="A14196" t="str">
            <v>06</v>
          </cell>
        </row>
        <row r="14197">
          <cell r="A14197" t="str">
            <v>06</v>
          </cell>
        </row>
        <row r="14198">
          <cell r="A14198" t="str">
            <v>06</v>
          </cell>
        </row>
        <row r="14199">
          <cell r="A14199" t="str">
            <v>06</v>
          </cell>
        </row>
        <row r="14200">
          <cell r="A14200" t="str">
            <v>06</v>
          </cell>
        </row>
        <row r="14201">
          <cell r="A14201" t="str">
            <v>06</v>
          </cell>
        </row>
        <row r="14202">
          <cell r="A14202" t="str">
            <v>06</v>
          </cell>
        </row>
        <row r="14203">
          <cell r="A14203" t="str">
            <v>06</v>
          </cell>
        </row>
        <row r="14204">
          <cell r="A14204" t="str">
            <v>06</v>
          </cell>
        </row>
        <row r="14205">
          <cell r="A14205" t="str">
            <v>06</v>
          </cell>
        </row>
        <row r="14206">
          <cell r="A14206" t="str">
            <v>06</v>
          </cell>
        </row>
        <row r="14207">
          <cell r="A14207" t="str">
            <v>06</v>
          </cell>
        </row>
        <row r="14208">
          <cell r="A14208" t="str">
            <v>06</v>
          </cell>
        </row>
        <row r="14209">
          <cell r="A14209" t="str">
            <v>06</v>
          </cell>
        </row>
        <row r="14210">
          <cell r="A14210" t="str">
            <v>06</v>
          </cell>
        </row>
        <row r="14211">
          <cell r="A14211" t="str">
            <v>06</v>
          </cell>
        </row>
        <row r="14212">
          <cell r="A14212" t="str">
            <v>06</v>
          </cell>
        </row>
        <row r="14213">
          <cell r="A14213" t="str">
            <v>06</v>
          </cell>
        </row>
        <row r="14214">
          <cell r="A14214" t="str">
            <v>06</v>
          </cell>
        </row>
        <row r="14215">
          <cell r="A14215" t="str">
            <v>06</v>
          </cell>
        </row>
        <row r="14216">
          <cell r="A14216" t="str">
            <v>06</v>
          </cell>
        </row>
        <row r="14217">
          <cell r="A14217" t="str">
            <v>06</v>
          </cell>
        </row>
        <row r="14218">
          <cell r="A14218" t="str">
            <v>06</v>
          </cell>
        </row>
        <row r="14219">
          <cell r="A14219" t="str">
            <v>06</v>
          </cell>
        </row>
        <row r="14220">
          <cell r="A14220" t="str">
            <v>06</v>
          </cell>
        </row>
        <row r="14221">
          <cell r="A14221" t="str">
            <v>06</v>
          </cell>
        </row>
        <row r="14222">
          <cell r="A14222" t="str">
            <v>06</v>
          </cell>
        </row>
        <row r="14223">
          <cell r="A14223" t="str">
            <v>06</v>
          </cell>
        </row>
        <row r="14224">
          <cell r="A14224" t="str">
            <v>06</v>
          </cell>
        </row>
        <row r="14225">
          <cell r="A14225" t="str">
            <v>06</v>
          </cell>
        </row>
        <row r="14226">
          <cell r="A14226" t="str">
            <v>06</v>
          </cell>
        </row>
        <row r="14227">
          <cell r="A14227" t="str">
            <v>06</v>
          </cell>
        </row>
        <row r="14228">
          <cell r="A14228" t="str">
            <v>06</v>
          </cell>
        </row>
        <row r="14229">
          <cell r="A14229" t="str">
            <v>06</v>
          </cell>
        </row>
        <row r="14230">
          <cell r="A14230" t="str">
            <v>06</v>
          </cell>
        </row>
        <row r="14231">
          <cell r="A14231" t="str">
            <v>06</v>
          </cell>
        </row>
        <row r="14232">
          <cell r="A14232" t="str">
            <v>06</v>
          </cell>
        </row>
        <row r="14233">
          <cell r="A14233" t="str">
            <v>06</v>
          </cell>
        </row>
        <row r="14234">
          <cell r="A14234" t="str">
            <v>06</v>
          </cell>
        </row>
        <row r="14235">
          <cell r="A14235" t="str">
            <v>06</v>
          </cell>
        </row>
        <row r="14236">
          <cell r="A14236" t="str">
            <v>06</v>
          </cell>
        </row>
        <row r="14237">
          <cell r="A14237" t="str">
            <v>06</v>
          </cell>
        </row>
        <row r="14238">
          <cell r="A14238" t="str">
            <v>06</v>
          </cell>
        </row>
        <row r="14239">
          <cell r="A14239" t="str">
            <v>06</v>
          </cell>
        </row>
        <row r="14240">
          <cell r="A14240" t="str">
            <v>06</v>
          </cell>
        </row>
        <row r="14241">
          <cell r="A14241" t="str">
            <v>06</v>
          </cell>
        </row>
        <row r="14242">
          <cell r="A14242" t="str">
            <v>06</v>
          </cell>
        </row>
        <row r="14243">
          <cell r="A14243" t="str">
            <v>06</v>
          </cell>
        </row>
        <row r="14244">
          <cell r="A14244" t="str">
            <v>06</v>
          </cell>
        </row>
        <row r="14245">
          <cell r="A14245" t="str">
            <v>06</v>
          </cell>
        </row>
        <row r="14246">
          <cell r="A14246" t="str">
            <v>06</v>
          </cell>
        </row>
        <row r="14247">
          <cell r="A14247" t="str">
            <v>06</v>
          </cell>
        </row>
        <row r="14248">
          <cell r="A14248" t="str">
            <v>06</v>
          </cell>
        </row>
        <row r="14249">
          <cell r="A14249" t="str">
            <v>06</v>
          </cell>
        </row>
        <row r="14250">
          <cell r="A14250" t="str">
            <v>06</v>
          </cell>
        </row>
        <row r="14251">
          <cell r="A14251" t="str">
            <v>06</v>
          </cell>
        </row>
        <row r="14252">
          <cell r="A14252" t="str">
            <v>06</v>
          </cell>
        </row>
        <row r="14253">
          <cell r="A14253" t="str">
            <v>06</v>
          </cell>
        </row>
        <row r="14254">
          <cell r="A14254" t="str">
            <v>06</v>
          </cell>
        </row>
        <row r="14255">
          <cell r="A14255" t="str">
            <v>06</v>
          </cell>
        </row>
        <row r="14256">
          <cell r="A14256" t="str">
            <v>06</v>
          </cell>
        </row>
        <row r="14257">
          <cell r="A14257" t="str">
            <v>06</v>
          </cell>
        </row>
        <row r="14258">
          <cell r="A14258" t="str">
            <v>06</v>
          </cell>
        </row>
        <row r="14259">
          <cell r="A14259" t="str">
            <v>06</v>
          </cell>
        </row>
        <row r="14260">
          <cell r="A14260" t="str">
            <v>06</v>
          </cell>
        </row>
        <row r="14261">
          <cell r="A14261" t="str">
            <v>06</v>
          </cell>
        </row>
        <row r="14262">
          <cell r="A14262" t="str">
            <v>06</v>
          </cell>
        </row>
        <row r="14263">
          <cell r="A14263" t="str">
            <v>06</v>
          </cell>
        </row>
        <row r="14264">
          <cell r="A14264" t="str">
            <v>06</v>
          </cell>
        </row>
        <row r="14265">
          <cell r="A14265" t="str">
            <v>06</v>
          </cell>
        </row>
        <row r="14266">
          <cell r="A14266" t="str">
            <v>06</v>
          </cell>
        </row>
        <row r="14267">
          <cell r="A14267" t="str">
            <v>06</v>
          </cell>
        </row>
        <row r="14268">
          <cell r="A14268" t="str">
            <v>06</v>
          </cell>
        </row>
        <row r="14269">
          <cell r="A14269" t="str">
            <v>06</v>
          </cell>
        </row>
        <row r="14270">
          <cell r="A14270" t="str">
            <v>06</v>
          </cell>
        </row>
        <row r="14271">
          <cell r="A14271" t="str">
            <v>06</v>
          </cell>
        </row>
        <row r="14272">
          <cell r="A14272" t="str">
            <v>06</v>
          </cell>
        </row>
        <row r="14273">
          <cell r="A14273" t="str">
            <v>06</v>
          </cell>
        </row>
        <row r="14274">
          <cell r="A14274" t="str">
            <v>06</v>
          </cell>
        </row>
        <row r="14275">
          <cell r="A14275" t="str">
            <v>06</v>
          </cell>
        </row>
        <row r="14276">
          <cell r="A14276" t="str">
            <v>06</v>
          </cell>
        </row>
        <row r="14277">
          <cell r="A14277" t="str">
            <v>06</v>
          </cell>
        </row>
        <row r="14278">
          <cell r="A14278" t="str">
            <v>06</v>
          </cell>
        </row>
        <row r="14279">
          <cell r="A14279" t="str">
            <v>06</v>
          </cell>
        </row>
        <row r="14280">
          <cell r="A14280" t="str">
            <v>06</v>
          </cell>
        </row>
        <row r="14281">
          <cell r="A14281" t="str">
            <v>06</v>
          </cell>
        </row>
        <row r="14282">
          <cell r="A14282" t="str">
            <v>06</v>
          </cell>
        </row>
        <row r="14283">
          <cell r="A14283" t="str">
            <v>06</v>
          </cell>
        </row>
        <row r="14284">
          <cell r="A14284" t="str">
            <v>06</v>
          </cell>
        </row>
        <row r="14285">
          <cell r="A14285" t="str">
            <v>06</v>
          </cell>
        </row>
        <row r="14286">
          <cell r="A14286" t="str">
            <v>06</v>
          </cell>
        </row>
        <row r="14287">
          <cell r="A14287" t="str">
            <v>06</v>
          </cell>
        </row>
        <row r="14288">
          <cell r="A14288" t="str">
            <v>06</v>
          </cell>
        </row>
        <row r="14289">
          <cell r="A14289" t="str">
            <v>06</v>
          </cell>
        </row>
        <row r="14290">
          <cell r="A14290" t="str">
            <v>06</v>
          </cell>
        </row>
        <row r="14291">
          <cell r="A14291" t="str">
            <v>06</v>
          </cell>
        </row>
        <row r="14292">
          <cell r="A14292" t="str">
            <v>06</v>
          </cell>
        </row>
        <row r="14293">
          <cell r="A14293" t="str">
            <v>06</v>
          </cell>
        </row>
        <row r="14294">
          <cell r="A14294" t="str">
            <v>06</v>
          </cell>
        </row>
        <row r="14295">
          <cell r="A14295" t="str">
            <v>06</v>
          </cell>
        </row>
        <row r="14296">
          <cell r="A14296" t="str">
            <v>06</v>
          </cell>
        </row>
        <row r="14297">
          <cell r="A14297" t="str">
            <v>06</v>
          </cell>
        </row>
        <row r="14298">
          <cell r="A14298" t="str">
            <v>06</v>
          </cell>
        </row>
        <row r="14299">
          <cell r="A14299" t="str">
            <v>06</v>
          </cell>
        </row>
        <row r="14300">
          <cell r="A14300" t="str">
            <v>06</v>
          </cell>
        </row>
        <row r="14301">
          <cell r="A14301" t="str">
            <v>06</v>
          </cell>
        </row>
        <row r="14302">
          <cell r="A14302" t="str">
            <v>06</v>
          </cell>
        </row>
        <row r="14303">
          <cell r="A14303" t="str">
            <v>06</v>
          </cell>
        </row>
        <row r="14304">
          <cell r="A14304" t="str">
            <v>06</v>
          </cell>
        </row>
        <row r="14305">
          <cell r="A14305" t="str">
            <v>06</v>
          </cell>
        </row>
        <row r="14306">
          <cell r="A14306" t="str">
            <v>06</v>
          </cell>
        </row>
        <row r="14307">
          <cell r="A14307" t="str">
            <v>06</v>
          </cell>
        </row>
        <row r="14308">
          <cell r="A14308" t="str">
            <v>06</v>
          </cell>
        </row>
        <row r="14309">
          <cell r="A14309" t="str">
            <v>06</v>
          </cell>
        </row>
        <row r="14310">
          <cell r="A14310" t="str">
            <v>06</v>
          </cell>
        </row>
        <row r="14311">
          <cell r="A14311" t="str">
            <v>06</v>
          </cell>
        </row>
        <row r="14312">
          <cell r="A14312" t="str">
            <v>06</v>
          </cell>
        </row>
        <row r="14313">
          <cell r="A14313" t="str">
            <v>06</v>
          </cell>
        </row>
        <row r="14314">
          <cell r="A14314" t="str">
            <v>06</v>
          </cell>
        </row>
        <row r="14315">
          <cell r="A14315" t="str">
            <v>06</v>
          </cell>
        </row>
        <row r="14316">
          <cell r="A14316" t="str">
            <v>06</v>
          </cell>
        </row>
        <row r="14317">
          <cell r="A14317" t="str">
            <v>06</v>
          </cell>
        </row>
        <row r="14318">
          <cell r="A14318" t="str">
            <v>06</v>
          </cell>
        </row>
        <row r="14319">
          <cell r="A14319" t="str">
            <v>06</v>
          </cell>
        </row>
        <row r="14320">
          <cell r="A14320" t="str">
            <v>06</v>
          </cell>
        </row>
        <row r="14321">
          <cell r="A14321" t="str">
            <v>06</v>
          </cell>
        </row>
        <row r="14322">
          <cell r="A14322" t="str">
            <v>06</v>
          </cell>
        </row>
        <row r="14323">
          <cell r="A14323" t="str">
            <v>06</v>
          </cell>
        </row>
        <row r="14324">
          <cell r="A14324" t="str">
            <v>06</v>
          </cell>
        </row>
        <row r="14325">
          <cell r="A14325" t="str">
            <v>06</v>
          </cell>
        </row>
        <row r="14326">
          <cell r="A14326" t="str">
            <v>06</v>
          </cell>
        </row>
        <row r="14327">
          <cell r="A14327" t="str">
            <v>06</v>
          </cell>
        </row>
        <row r="14328">
          <cell r="A14328" t="str">
            <v>06</v>
          </cell>
        </row>
        <row r="14329">
          <cell r="A14329" t="str">
            <v>06</v>
          </cell>
        </row>
        <row r="14330">
          <cell r="A14330" t="str">
            <v>06</v>
          </cell>
        </row>
        <row r="14331">
          <cell r="A14331" t="str">
            <v>06</v>
          </cell>
        </row>
        <row r="14332">
          <cell r="A14332" t="str">
            <v>06</v>
          </cell>
        </row>
        <row r="14333">
          <cell r="A14333" t="str">
            <v>06</v>
          </cell>
        </row>
        <row r="14334">
          <cell r="A14334" t="str">
            <v>06</v>
          </cell>
        </row>
        <row r="14335">
          <cell r="A14335" t="str">
            <v>06</v>
          </cell>
        </row>
        <row r="14336">
          <cell r="A14336" t="str">
            <v>06</v>
          </cell>
        </row>
        <row r="14337">
          <cell r="A14337" t="str">
            <v>06</v>
          </cell>
        </row>
        <row r="14338">
          <cell r="A14338" t="str">
            <v>06</v>
          </cell>
        </row>
        <row r="14339">
          <cell r="A14339" t="str">
            <v>06</v>
          </cell>
        </row>
        <row r="14340">
          <cell r="A14340" t="str">
            <v>06</v>
          </cell>
        </row>
        <row r="14341">
          <cell r="A14341" t="str">
            <v>06</v>
          </cell>
        </row>
        <row r="14342">
          <cell r="A14342" t="str">
            <v>06</v>
          </cell>
        </row>
        <row r="14343">
          <cell r="A14343" t="str">
            <v>06</v>
          </cell>
        </row>
        <row r="14344">
          <cell r="A14344" t="str">
            <v>06</v>
          </cell>
        </row>
        <row r="14345">
          <cell r="A14345" t="str">
            <v>06</v>
          </cell>
        </row>
        <row r="14346">
          <cell r="A14346" t="str">
            <v>06</v>
          </cell>
        </row>
        <row r="14347">
          <cell r="A14347" t="str">
            <v>06</v>
          </cell>
        </row>
        <row r="14348">
          <cell r="A14348" t="str">
            <v>06</v>
          </cell>
        </row>
        <row r="14349">
          <cell r="A14349" t="str">
            <v>06</v>
          </cell>
        </row>
        <row r="14350">
          <cell r="A14350" t="str">
            <v>06</v>
          </cell>
        </row>
        <row r="14351">
          <cell r="A14351" t="str">
            <v>06</v>
          </cell>
        </row>
        <row r="14352">
          <cell r="A14352" t="str">
            <v>06</v>
          </cell>
        </row>
        <row r="14353">
          <cell r="A14353" t="str">
            <v>06</v>
          </cell>
        </row>
        <row r="14354">
          <cell r="A14354" t="str">
            <v>06</v>
          </cell>
        </row>
        <row r="14355">
          <cell r="A14355" t="str">
            <v>06</v>
          </cell>
        </row>
        <row r="14356">
          <cell r="A14356" t="str">
            <v>06</v>
          </cell>
        </row>
        <row r="14357">
          <cell r="A14357" t="str">
            <v>06</v>
          </cell>
        </row>
        <row r="14358">
          <cell r="A14358" t="str">
            <v>06</v>
          </cell>
        </row>
        <row r="14359">
          <cell r="A14359" t="str">
            <v>06</v>
          </cell>
        </row>
        <row r="14360">
          <cell r="A14360" t="str">
            <v>06</v>
          </cell>
        </row>
        <row r="14361">
          <cell r="A14361" t="str">
            <v>06</v>
          </cell>
        </row>
        <row r="14362">
          <cell r="A14362" t="str">
            <v>06</v>
          </cell>
        </row>
        <row r="14363">
          <cell r="A14363" t="str">
            <v>06</v>
          </cell>
        </row>
        <row r="14364">
          <cell r="A14364" t="str">
            <v>06</v>
          </cell>
        </row>
        <row r="14365">
          <cell r="A14365" t="str">
            <v>06</v>
          </cell>
        </row>
        <row r="14366">
          <cell r="A14366" t="str">
            <v>06</v>
          </cell>
        </row>
        <row r="14367">
          <cell r="A14367" t="str">
            <v>06</v>
          </cell>
        </row>
        <row r="14368">
          <cell r="A14368" t="str">
            <v>06</v>
          </cell>
        </row>
        <row r="14369">
          <cell r="A14369" t="str">
            <v>06</v>
          </cell>
        </row>
        <row r="14370">
          <cell r="A14370" t="str">
            <v>06</v>
          </cell>
        </row>
        <row r="14371">
          <cell r="A14371" t="str">
            <v>06</v>
          </cell>
        </row>
        <row r="14372">
          <cell r="A14372" t="str">
            <v>06</v>
          </cell>
        </row>
        <row r="14373">
          <cell r="A14373" t="str">
            <v>06</v>
          </cell>
        </row>
        <row r="14374">
          <cell r="A14374" t="str">
            <v>06</v>
          </cell>
        </row>
        <row r="14375">
          <cell r="A14375" t="str">
            <v>06</v>
          </cell>
        </row>
        <row r="14376">
          <cell r="A14376" t="str">
            <v>06</v>
          </cell>
        </row>
        <row r="14377">
          <cell r="A14377" t="str">
            <v>06</v>
          </cell>
        </row>
        <row r="14378">
          <cell r="A14378" t="str">
            <v>06</v>
          </cell>
        </row>
        <row r="14379">
          <cell r="A14379" t="str">
            <v>06</v>
          </cell>
        </row>
        <row r="14380">
          <cell r="A14380" t="str">
            <v>06</v>
          </cell>
        </row>
        <row r="14381">
          <cell r="A14381" t="str">
            <v>06</v>
          </cell>
        </row>
        <row r="14382">
          <cell r="A14382" t="str">
            <v>06</v>
          </cell>
        </row>
        <row r="14383">
          <cell r="A14383" t="str">
            <v>06</v>
          </cell>
        </row>
        <row r="14384">
          <cell r="A14384" t="str">
            <v>06</v>
          </cell>
        </row>
        <row r="14385">
          <cell r="A14385" t="str">
            <v>06</v>
          </cell>
        </row>
        <row r="14386">
          <cell r="A14386" t="str">
            <v>06</v>
          </cell>
        </row>
        <row r="14387">
          <cell r="A14387" t="str">
            <v>06</v>
          </cell>
        </row>
        <row r="14388">
          <cell r="A14388" t="str">
            <v>06</v>
          </cell>
        </row>
        <row r="14389">
          <cell r="A14389" t="str">
            <v>06</v>
          </cell>
        </row>
        <row r="14390">
          <cell r="A14390" t="str">
            <v>06</v>
          </cell>
        </row>
        <row r="14391">
          <cell r="A14391" t="str">
            <v>06</v>
          </cell>
        </row>
        <row r="14392">
          <cell r="A14392" t="str">
            <v>06</v>
          </cell>
        </row>
        <row r="14393">
          <cell r="A14393" t="str">
            <v>06</v>
          </cell>
        </row>
        <row r="14394">
          <cell r="A14394" t="str">
            <v>06</v>
          </cell>
        </row>
        <row r="14395">
          <cell r="A14395" t="str">
            <v>06</v>
          </cell>
        </row>
        <row r="14396">
          <cell r="A14396" t="str">
            <v>06</v>
          </cell>
        </row>
        <row r="14397">
          <cell r="A14397" t="str">
            <v>06</v>
          </cell>
        </row>
        <row r="14398">
          <cell r="A14398" t="str">
            <v>06</v>
          </cell>
        </row>
        <row r="14399">
          <cell r="A14399" t="str">
            <v>06</v>
          </cell>
        </row>
        <row r="14400">
          <cell r="A14400" t="str">
            <v>06</v>
          </cell>
        </row>
        <row r="14401">
          <cell r="A14401" t="str">
            <v>06</v>
          </cell>
        </row>
        <row r="14402">
          <cell r="A14402" t="str">
            <v>06</v>
          </cell>
        </row>
        <row r="14403">
          <cell r="A14403" t="str">
            <v>06</v>
          </cell>
        </row>
        <row r="14404">
          <cell r="A14404" t="str">
            <v>06</v>
          </cell>
        </row>
        <row r="14405">
          <cell r="A14405" t="str">
            <v>06</v>
          </cell>
        </row>
        <row r="14406">
          <cell r="A14406" t="str">
            <v>06</v>
          </cell>
        </row>
        <row r="14407">
          <cell r="A14407" t="str">
            <v>06</v>
          </cell>
        </row>
        <row r="14408">
          <cell r="A14408" t="str">
            <v>06</v>
          </cell>
        </row>
        <row r="14409">
          <cell r="A14409" t="str">
            <v>06</v>
          </cell>
        </row>
        <row r="14410">
          <cell r="A14410" t="str">
            <v>06</v>
          </cell>
        </row>
        <row r="14411">
          <cell r="A14411" t="str">
            <v>06</v>
          </cell>
        </row>
        <row r="14412">
          <cell r="A14412" t="str">
            <v>06</v>
          </cell>
        </row>
        <row r="14413">
          <cell r="A14413" t="str">
            <v>06</v>
          </cell>
        </row>
        <row r="14414">
          <cell r="A14414" t="str">
            <v>06</v>
          </cell>
        </row>
        <row r="14415">
          <cell r="A14415" t="str">
            <v>06</v>
          </cell>
        </row>
        <row r="14416">
          <cell r="A14416" t="str">
            <v>06</v>
          </cell>
        </row>
        <row r="14417">
          <cell r="A14417" t="str">
            <v>06</v>
          </cell>
        </row>
        <row r="14418">
          <cell r="A14418" t="str">
            <v>06</v>
          </cell>
        </row>
        <row r="14419">
          <cell r="A14419" t="str">
            <v>06</v>
          </cell>
        </row>
        <row r="14420">
          <cell r="A14420" t="str">
            <v>06</v>
          </cell>
        </row>
        <row r="14421">
          <cell r="A14421" t="str">
            <v>06</v>
          </cell>
        </row>
        <row r="14422">
          <cell r="A14422" t="str">
            <v>06</v>
          </cell>
        </row>
        <row r="14423">
          <cell r="A14423" t="str">
            <v>06</v>
          </cell>
        </row>
        <row r="14424">
          <cell r="A14424" t="str">
            <v>06</v>
          </cell>
        </row>
        <row r="14425">
          <cell r="A14425" t="str">
            <v>06</v>
          </cell>
        </row>
        <row r="14426">
          <cell r="A14426" t="str">
            <v>06</v>
          </cell>
        </row>
        <row r="14427">
          <cell r="A14427" t="str">
            <v>06</v>
          </cell>
        </row>
        <row r="14428">
          <cell r="A14428" t="str">
            <v>06</v>
          </cell>
        </row>
        <row r="14429">
          <cell r="A14429" t="str">
            <v>06</v>
          </cell>
        </row>
        <row r="14430">
          <cell r="A14430" t="str">
            <v>06</v>
          </cell>
        </row>
        <row r="14431">
          <cell r="A14431" t="str">
            <v>06</v>
          </cell>
        </row>
        <row r="14432">
          <cell r="A14432" t="str">
            <v>06</v>
          </cell>
        </row>
        <row r="14433">
          <cell r="A14433" t="str">
            <v>06</v>
          </cell>
        </row>
        <row r="14434">
          <cell r="A14434" t="str">
            <v>06</v>
          </cell>
        </row>
        <row r="14435">
          <cell r="A14435" t="str">
            <v>06</v>
          </cell>
        </row>
        <row r="14436">
          <cell r="A14436" t="str">
            <v>06</v>
          </cell>
        </row>
        <row r="14437">
          <cell r="A14437" t="str">
            <v>06</v>
          </cell>
        </row>
        <row r="14438">
          <cell r="A14438" t="str">
            <v>06</v>
          </cell>
        </row>
        <row r="14439">
          <cell r="A14439" t="str">
            <v>06</v>
          </cell>
        </row>
        <row r="14440">
          <cell r="A14440" t="str">
            <v>06</v>
          </cell>
        </row>
        <row r="14441">
          <cell r="A14441" t="str">
            <v>06</v>
          </cell>
        </row>
        <row r="14442">
          <cell r="A14442" t="str">
            <v>06</v>
          </cell>
        </row>
        <row r="14443">
          <cell r="A14443" t="str">
            <v>06</v>
          </cell>
        </row>
        <row r="14444">
          <cell r="A14444" t="str">
            <v>06</v>
          </cell>
        </row>
        <row r="14445">
          <cell r="A14445" t="str">
            <v>06</v>
          </cell>
        </row>
        <row r="14446">
          <cell r="A14446" t="str">
            <v>06</v>
          </cell>
        </row>
        <row r="14447">
          <cell r="A14447" t="str">
            <v>06</v>
          </cell>
        </row>
        <row r="14448">
          <cell r="A14448" t="str">
            <v>06</v>
          </cell>
        </row>
        <row r="14449">
          <cell r="A14449" t="str">
            <v>06</v>
          </cell>
        </row>
        <row r="14450">
          <cell r="A14450" t="str">
            <v>06</v>
          </cell>
        </row>
        <row r="14451">
          <cell r="A14451" t="str">
            <v>06</v>
          </cell>
        </row>
        <row r="14452">
          <cell r="A14452" t="str">
            <v>06</v>
          </cell>
        </row>
        <row r="14453">
          <cell r="A14453" t="str">
            <v>06</v>
          </cell>
        </row>
        <row r="14454">
          <cell r="A14454" t="str">
            <v>06</v>
          </cell>
        </row>
        <row r="14455">
          <cell r="A14455" t="str">
            <v>06</v>
          </cell>
        </row>
        <row r="14456">
          <cell r="A14456" t="str">
            <v>06</v>
          </cell>
        </row>
        <row r="14457">
          <cell r="A14457" t="str">
            <v>06</v>
          </cell>
        </row>
        <row r="14458">
          <cell r="A14458" t="str">
            <v>06</v>
          </cell>
        </row>
        <row r="14459">
          <cell r="A14459" t="str">
            <v>06</v>
          </cell>
        </row>
        <row r="14460">
          <cell r="A14460" t="str">
            <v>06</v>
          </cell>
        </row>
        <row r="14461">
          <cell r="A14461" t="str">
            <v>06</v>
          </cell>
        </row>
        <row r="14462">
          <cell r="A14462" t="str">
            <v>06</v>
          </cell>
        </row>
        <row r="14463">
          <cell r="A14463" t="str">
            <v>06</v>
          </cell>
        </row>
        <row r="14464">
          <cell r="A14464" t="str">
            <v>06</v>
          </cell>
        </row>
        <row r="14465">
          <cell r="A14465" t="str">
            <v>06</v>
          </cell>
        </row>
        <row r="14466">
          <cell r="A14466" t="str">
            <v>06</v>
          </cell>
        </row>
        <row r="14467">
          <cell r="A14467" t="str">
            <v>06</v>
          </cell>
        </row>
        <row r="14468">
          <cell r="A14468" t="str">
            <v>06</v>
          </cell>
        </row>
        <row r="14469">
          <cell r="A14469" t="str">
            <v>06</v>
          </cell>
        </row>
        <row r="14470">
          <cell r="A14470" t="str">
            <v>06</v>
          </cell>
        </row>
        <row r="14471">
          <cell r="A14471" t="str">
            <v>06</v>
          </cell>
        </row>
        <row r="14472">
          <cell r="A14472" t="str">
            <v>06</v>
          </cell>
        </row>
        <row r="14473">
          <cell r="A14473" t="str">
            <v>06</v>
          </cell>
        </row>
        <row r="14474">
          <cell r="A14474" t="str">
            <v>06</v>
          </cell>
        </row>
        <row r="14475">
          <cell r="A14475" t="str">
            <v>06</v>
          </cell>
        </row>
        <row r="14476">
          <cell r="A14476" t="str">
            <v>06</v>
          </cell>
        </row>
        <row r="14477">
          <cell r="A14477" t="str">
            <v>06</v>
          </cell>
        </row>
        <row r="14478">
          <cell r="A14478" t="str">
            <v>06</v>
          </cell>
        </row>
        <row r="14479">
          <cell r="A14479" t="str">
            <v>06</v>
          </cell>
        </row>
        <row r="14480">
          <cell r="A14480" t="str">
            <v>06</v>
          </cell>
        </row>
        <row r="14481">
          <cell r="A14481" t="str">
            <v>06</v>
          </cell>
        </row>
        <row r="14482">
          <cell r="A14482" t="str">
            <v>06</v>
          </cell>
        </row>
        <row r="14483">
          <cell r="A14483" t="str">
            <v>06</v>
          </cell>
        </row>
        <row r="14484">
          <cell r="A14484" t="str">
            <v>06</v>
          </cell>
        </row>
        <row r="14485">
          <cell r="A14485" t="str">
            <v>06</v>
          </cell>
        </row>
        <row r="14486">
          <cell r="A14486" t="str">
            <v>06</v>
          </cell>
        </row>
        <row r="14487">
          <cell r="A14487" t="str">
            <v>06</v>
          </cell>
        </row>
        <row r="14488">
          <cell r="A14488" t="str">
            <v>06</v>
          </cell>
        </row>
        <row r="14489">
          <cell r="A14489" t="str">
            <v>06</v>
          </cell>
        </row>
        <row r="14490">
          <cell r="A14490" t="str">
            <v>06</v>
          </cell>
        </row>
        <row r="14491">
          <cell r="A14491" t="str">
            <v>06</v>
          </cell>
        </row>
        <row r="14492">
          <cell r="A14492" t="str">
            <v>06</v>
          </cell>
        </row>
        <row r="14493">
          <cell r="A14493" t="str">
            <v>06</v>
          </cell>
        </row>
        <row r="14494">
          <cell r="A14494" t="str">
            <v>06</v>
          </cell>
        </row>
        <row r="14495">
          <cell r="A14495" t="str">
            <v>06</v>
          </cell>
        </row>
        <row r="14496">
          <cell r="A14496" t="str">
            <v>06</v>
          </cell>
        </row>
        <row r="14497">
          <cell r="A14497" t="str">
            <v>06</v>
          </cell>
        </row>
        <row r="14498">
          <cell r="A14498" t="str">
            <v>06</v>
          </cell>
        </row>
        <row r="14499">
          <cell r="A14499" t="str">
            <v>06</v>
          </cell>
        </row>
        <row r="14500">
          <cell r="A14500" t="str">
            <v>06</v>
          </cell>
        </row>
        <row r="14501">
          <cell r="A14501" t="str">
            <v>06</v>
          </cell>
        </row>
        <row r="14502">
          <cell r="A14502" t="str">
            <v>06</v>
          </cell>
        </row>
        <row r="14503">
          <cell r="A14503" t="str">
            <v>06</v>
          </cell>
        </row>
        <row r="14504">
          <cell r="A14504" t="str">
            <v>06</v>
          </cell>
        </row>
        <row r="14505">
          <cell r="A14505" t="str">
            <v>06</v>
          </cell>
        </row>
        <row r="14506">
          <cell r="A14506" t="str">
            <v>06</v>
          </cell>
        </row>
        <row r="14507">
          <cell r="A14507" t="str">
            <v>06</v>
          </cell>
        </row>
        <row r="14508">
          <cell r="A14508" t="str">
            <v>06</v>
          </cell>
        </row>
        <row r="14509">
          <cell r="A14509" t="str">
            <v>06</v>
          </cell>
        </row>
        <row r="14510">
          <cell r="A14510" t="str">
            <v>06</v>
          </cell>
        </row>
        <row r="14511">
          <cell r="A14511" t="str">
            <v>06</v>
          </cell>
        </row>
        <row r="14512">
          <cell r="A14512" t="str">
            <v>06</v>
          </cell>
        </row>
        <row r="14513">
          <cell r="A14513" t="str">
            <v>06</v>
          </cell>
        </row>
        <row r="14514">
          <cell r="A14514" t="str">
            <v>06</v>
          </cell>
        </row>
        <row r="14515">
          <cell r="A14515" t="str">
            <v>06</v>
          </cell>
        </row>
        <row r="14516">
          <cell r="A14516" t="str">
            <v>06</v>
          </cell>
        </row>
        <row r="14517">
          <cell r="A14517" t="str">
            <v>06</v>
          </cell>
        </row>
        <row r="14518">
          <cell r="A14518" t="str">
            <v>06</v>
          </cell>
        </row>
        <row r="14519">
          <cell r="A14519" t="str">
            <v>06</v>
          </cell>
        </row>
        <row r="14520">
          <cell r="A14520" t="str">
            <v>06</v>
          </cell>
        </row>
        <row r="14521">
          <cell r="A14521" t="str">
            <v>06</v>
          </cell>
        </row>
        <row r="14522">
          <cell r="A14522" t="str">
            <v>06</v>
          </cell>
        </row>
        <row r="14523">
          <cell r="A14523" t="str">
            <v>06</v>
          </cell>
        </row>
        <row r="14524">
          <cell r="A14524" t="str">
            <v>06</v>
          </cell>
        </row>
        <row r="14525">
          <cell r="A14525" t="str">
            <v>06</v>
          </cell>
        </row>
        <row r="14526">
          <cell r="A14526" t="str">
            <v>06</v>
          </cell>
        </row>
        <row r="14527">
          <cell r="A14527" t="str">
            <v>06</v>
          </cell>
        </row>
        <row r="14528">
          <cell r="A14528" t="str">
            <v>06</v>
          </cell>
        </row>
        <row r="14529">
          <cell r="A14529" t="str">
            <v>06</v>
          </cell>
        </row>
        <row r="14530">
          <cell r="A14530" t="str">
            <v>06</v>
          </cell>
        </row>
        <row r="14531">
          <cell r="A14531" t="str">
            <v>06</v>
          </cell>
        </row>
        <row r="14532">
          <cell r="A14532" t="str">
            <v>06</v>
          </cell>
        </row>
        <row r="14533">
          <cell r="A14533" t="str">
            <v>06</v>
          </cell>
        </row>
        <row r="14534">
          <cell r="A14534" t="str">
            <v>06</v>
          </cell>
        </row>
        <row r="14535">
          <cell r="A14535" t="str">
            <v>06</v>
          </cell>
        </row>
        <row r="14536">
          <cell r="A14536" t="str">
            <v>06</v>
          </cell>
        </row>
        <row r="14537">
          <cell r="A14537" t="str">
            <v>06</v>
          </cell>
        </row>
        <row r="14538">
          <cell r="A14538" t="str">
            <v>06</v>
          </cell>
        </row>
        <row r="14539">
          <cell r="A14539" t="str">
            <v>06</v>
          </cell>
        </row>
        <row r="14540">
          <cell r="A14540" t="str">
            <v>06</v>
          </cell>
        </row>
        <row r="14541">
          <cell r="A14541" t="str">
            <v>06</v>
          </cell>
        </row>
        <row r="14542">
          <cell r="A14542" t="str">
            <v>06</v>
          </cell>
        </row>
        <row r="14543">
          <cell r="A14543" t="str">
            <v>06</v>
          </cell>
        </row>
        <row r="14544">
          <cell r="A14544" t="str">
            <v>06</v>
          </cell>
        </row>
        <row r="14545">
          <cell r="A14545" t="str">
            <v>06</v>
          </cell>
        </row>
        <row r="14546">
          <cell r="A14546" t="str">
            <v>06</v>
          </cell>
        </row>
        <row r="14547">
          <cell r="A14547" t="str">
            <v>06</v>
          </cell>
        </row>
        <row r="14548">
          <cell r="A14548" t="str">
            <v>06</v>
          </cell>
        </row>
        <row r="14549">
          <cell r="A14549" t="str">
            <v>06</v>
          </cell>
        </row>
        <row r="14550">
          <cell r="A14550" t="str">
            <v>06</v>
          </cell>
        </row>
        <row r="14551">
          <cell r="A14551" t="str">
            <v>06</v>
          </cell>
        </row>
        <row r="14552">
          <cell r="A14552" t="str">
            <v>06</v>
          </cell>
        </row>
        <row r="14553">
          <cell r="A14553" t="str">
            <v>06</v>
          </cell>
        </row>
        <row r="14554">
          <cell r="A14554" t="str">
            <v>06</v>
          </cell>
        </row>
        <row r="14555">
          <cell r="A14555" t="str">
            <v>06</v>
          </cell>
        </row>
        <row r="14556">
          <cell r="A14556" t="str">
            <v>06</v>
          </cell>
        </row>
        <row r="14557">
          <cell r="A14557" t="str">
            <v>06</v>
          </cell>
        </row>
        <row r="14558">
          <cell r="A14558" t="str">
            <v>06</v>
          </cell>
        </row>
        <row r="14559">
          <cell r="A14559" t="str">
            <v>06</v>
          </cell>
        </row>
        <row r="14560">
          <cell r="A14560" t="str">
            <v>06</v>
          </cell>
        </row>
        <row r="14561">
          <cell r="A14561" t="str">
            <v>06</v>
          </cell>
        </row>
        <row r="14562">
          <cell r="A14562" t="str">
            <v>06</v>
          </cell>
        </row>
        <row r="14563">
          <cell r="A14563" t="str">
            <v>06</v>
          </cell>
        </row>
        <row r="14564">
          <cell r="A14564" t="str">
            <v>06</v>
          </cell>
        </row>
        <row r="14565">
          <cell r="A14565" t="str">
            <v>06</v>
          </cell>
        </row>
        <row r="14566">
          <cell r="A14566" t="str">
            <v>06</v>
          </cell>
        </row>
        <row r="14567">
          <cell r="A14567" t="str">
            <v>06</v>
          </cell>
        </row>
        <row r="14568">
          <cell r="A14568" t="str">
            <v>06</v>
          </cell>
        </row>
        <row r="14569">
          <cell r="A14569" t="str">
            <v>06</v>
          </cell>
        </row>
        <row r="14570">
          <cell r="A14570" t="str">
            <v>06</v>
          </cell>
        </row>
        <row r="14571">
          <cell r="A14571" t="str">
            <v>06</v>
          </cell>
        </row>
        <row r="14572">
          <cell r="A14572" t="str">
            <v>06</v>
          </cell>
        </row>
        <row r="14573">
          <cell r="A14573" t="str">
            <v>06</v>
          </cell>
        </row>
        <row r="14574">
          <cell r="A14574" t="str">
            <v>06</v>
          </cell>
        </row>
        <row r="14575">
          <cell r="A14575" t="str">
            <v>06</v>
          </cell>
        </row>
        <row r="14576">
          <cell r="A14576" t="str">
            <v>06</v>
          </cell>
        </row>
        <row r="14577">
          <cell r="A14577" t="str">
            <v>06</v>
          </cell>
        </row>
        <row r="14578">
          <cell r="A14578" t="str">
            <v>06</v>
          </cell>
        </row>
        <row r="14579">
          <cell r="A14579" t="str">
            <v>06</v>
          </cell>
        </row>
        <row r="14580">
          <cell r="A14580" t="str">
            <v>06</v>
          </cell>
        </row>
        <row r="14581">
          <cell r="A14581" t="str">
            <v>06</v>
          </cell>
        </row>
        <row r="14582">
          <cell r="A14582" t="str">
            <v>06</v>
          </cell>
        </row>
        <row r="14583">
          <cell r="A14583" t="str">
            <v>06</v>
          </cell>
        </row>
        <row r="14584">
          <cell r="A14584" t="str">
            <v>06</v>
          </cell>
        </row>
        <row r="14585">
          <cell r="A14585" t="str">
            <v>06</v>
          </cell>
        </row>
        <row r="14586">
          <cell r="A14586" t="str">
            <v>06</v>
          </cell>
        </row>
        <row r="14587">
          <cell r="A14587" t="str">
            <v>06</v>
          </cell>
        </row>
        <row r="14588">
          <cell r="A14588" t="str">
            <v>06</v>
          </cell>
        </row>
        <row r="14589">
          <cell r="A14589" t="str">
            <v>06</v>
          </cell>
        </row>
        <row r="14590">
          <cell r="A14590" t="str">
            <v>06</v>
          </cell>
        </row>
        <row r="14591">
          <cell r="A14591" t="str">
            <v>06</v>
          </cell>
        </row>
        <row r="14592">
          <cell r="A14592" t="str">
            <v>06</v>
          </cell>
        </row>
        <row r="14593">
          <cell r="A14593" t="str">
            <v>06</v>
          </cell>
        </row>
        <row r="14594">
          <cell r="A14594" t="str">
            <v>06</v>
          </cell>
        </row>
        <row r="14595">
          <cell r="A14595" t="str">
            <v>06</v>
          </cell>
        </row>
        <row r="14596">
          <cell r="A14596" t="str">
            <v>06</v>
          </cell>
        </row>
        <row r="14597">
          <cell r="A14597" t="str">
            <v>06</v>
          </cell>
        </row>
        <row r="14598">
          <cell r="A14598" t="str">
            <v>06</v>
          </cell>
        </row>
        <row r="14599">
          <cell r="A14599" t="str">
            <v>06</v>
          </cell>
        </row>
        <row r="14600">
          <cell r="A14600" t="str">
            <v>06</v>
          </cell>
        </row>
        <row r="14601">
          <cell r="A14601" t="str">
            <v>06</v>
          </cell>
        </row>
        <row r="14602">
          <cell r="A14602" t="str">
            <v>06</v>
          </cell>
        </row>
        <row r="14603">
          <cell r="A14603" t="str">
            <v>06</v>
          </cell>
        </row>
        <row r="14604">
          <cell r="A14604" t="str">
            <v>06</v>
          </cell>
        </row>
        <row r="14605">
          <cell r="A14605" t="str">
            <v>06</v>
          </cell>
        </row>
        <row r="14606">
          <cell r="A14606" t="str">
            <v>06</v>
          </cell>
        </row>
        <row r="14607">
          <cell r="A14607" t="str">
            <v>06</v>
          </cell>
        </row>
        <row r="14608">
          <cell r="A14608" t="str">
            <v>06</v>
          </cell>
        </row>
        <row r="14609">
          <cell r="A14609" t="str">
            <v>06</v>
          </cell>
        </row>
        <row r="14610">
          <cell r="A14610" t="str">
            <v>06</v>
          </cell>
        </row>
        <row r="14611">
          <cell r="A14611" t="str">
            <v>06</v>
          </cell>
        </row>
        <row r="14612">
          <cell r="A14612" t="str">
            <v>06</v>
          </cell>
        </row>
        <row r="14613">
          <cell r="A14613" t="str">
            <v>06</v>
          </cell>
        </row>
        <row r="14614">
          <cell r="A14614" t="str">
            <v>06</v>
          </cell>
        </row>
        <row r="14615">
          <cell r="A14615" t="str">
            <v>06</v>
          </cell>
        </row>
        <row r="14616">
          <cell r="A14616" t="str">
            <v>06</v>
          </cell>
        </row>
        <row r="14617">
          <cell r="A14617" t="str">
            <v>06</v>
          </cell>
        </row>
        <row r="14618">
          <cell r="A14618" t="str">
            <v>06</v>
          </cell>
        </row>
        <row r="14619">
          <cell r="A14619" t="str">
            <v>06</v>
          </cell>
        </row>
        <row r="14620">
          <cell r="A14620" t="str">
            <v>06</v>
          </cell>
        </row>
        <row r="14621">
          <cell r="A14621" t="str">
            <v>06</v>
          </cell>
        </row>
        <row r="14622">
          <cell r="A14622" t="str">
            <v>06</v>
          </cell>
        </row>
        <row r="14623">
          <cell r="A14623" t="str">
            <v>06</v>
          </cell>
        </row>
        <row r="14624">
          <cell r="A14624" t="str">
            <v>06</v>
          </cell>
        </row>
        <row r="14625">
          <cell r="A14625" t="str">
            <v>06</v>
          </cell>
        </row>
        <row r="14626">
          <cell r="A14626" t="str">
            <v>06</v>
          </cell>
        </row>
        <row r="14627">
          <cell r="A14627" t="str">
            <v>06</v>
          </cell>
        </row>
        <row r="14628">
          <cell r="A14628" t="str">
            <v>06</v>
          </cell>
        </row>
        <row r="14629">
          <cell r="A14629" t="str">
            <v>06</v>
          </cell>
        </row>
        <row r="14630">
          <cell r="A14630" t="str">
            <v>06</v>
          </cell>
        </row>
        <row r="14631">
          <cell r="A14631" t="str">
            <v>06</v>
          </cell>
        </row>
        <row r="14632">
          <cell r="A14632" t="str">
            <v>06</v>
          </cell>
        </row>
        <row r="14633">
          <cell r="A14633" t="str">
            <v>06</v>
          </cell>
        </row>
        <row r="14634">
          <cell r="A14634" t="str">
            <v>06</v>
          </cell>
        </row>
        <row r="14635">
          <cell r="A14635" t="str">
            <v>06</v>
          </cell>
        </row>
        <row r="14636">
          <cell r="A14636" t="str">
            <v>06</v>
          </cell>
        </row>
        <row r="14637">
          <cell r="A14637" t="str">
            <v>06</v>
          </cell>
        </row>
        <row r="14638">
          <cell r="A14638" t="str">
            <v>06</v>
          </cell>
        </row>
        <row r="14639">
          <cell r="A14639" t="str">
            <v>06</v>
          </cell>
        </row>
        <row r="14640">
          <cell r="A14640" t="str">
            <v>06</v>
          </cell>
        </row>
        <row r="14641">
          <cell r="A14641" t="str">
            <v>06</v>
          </cell>
        </row>
        <row r="14642">
          <cell r="A14642" t="str">
            <v>06</v>
          </cell>
        </row>
        <row r="14643">
          <cell r="A14643" t="str">
            <v>06</v>
          </cell>
        </row>
        <row r="14644">
          <cell r="A14644" t="str">
            <v>06</v>
          </cell>
        </row>
        <row r="14645">
          <cell r="A14645" t="str">
            <v>06</v>
          </cell>
        </row>
        <row r="14646">
          <cell r="A14646" t="str">
            <v>06</v>
          </cell>
        </row>
        <row r="14647">
          <cell r="A14647" t="str">
            <v>06</v>
          </cell>
        </row>
        <row r="14648">
          <cell r="A14648" t="str">
            <v>06</v>
          </cell>
        </row>
        <row r="14649">
          <cell r="A14649" t="str">
            <v>06</v>
          </cell>
        </row>
        <row r="14650">
          <cell r="A14650" t="str">
            <v>06</v>
          </cell>
        </row>
        <row r="14651">
          <cell r="A14651" t="str">
            <v>06</v>
          </cell>
        </row>
        <row r="14652">
          <cell r="A14652" t="str">
            <v>06</v>
          </cell>
        </row>
        <row r="14653">
          <cell r="A14653" t="str">
            <v>06</v>
          </cell>
        </row>
        <row r="14654">
          <cell r="A14654" t="str">
            <v>06</v>
          </cell>
        </row>
        <row r="14655">
          <cell r="A14655" t="str">
            <v>06</v>
          </cell>
        </row>
        <row r="14656">
          <cell r="A14656" t="str">
            <v>06</v>
          </cell>
        </row>
        <row r="14657">
          <cell r="A14657" t="str">
            <v>06</v>
          </cell>
        </row>
        <row r="14658">
          <cell r="A14658" t="str">
            <v>06</v>
          </cell>
        </row>
        <row r="14659">
          <cell r="A14659" t="str">
            <v>06</v>
          </cell>
        </row>
        <row r="14660">
          <cell r="A14660" t="str">
            <v>06</v>
          </cell>
        </row>
        <row r="14661">
          <cell r="A14661" t="str">
            <v>06</v>
          </cell>
        </row>
        <row r="14662">
          <cell r="A14662" t="str">
            <v>06</v>
          </cell>
        </row>
        <row r="14663">
          <cell r="A14663" t="str">
            <v>06</v>
          </cell>
        </row>
        <row r="14664">
          <cell r="A14664" t="str">
            <v>06</v>
          </cell>
        </row>
        <row r="14665">
          <cell r="A14665" t="str">
            <v>06</v>
          </cell>
        </row>
        <row r="14666">
          <cell r="A14666" t="str">
            <v>06</v>
          </cell>
        </row>
        <row r="14667">
          <cell r="A14667" t="str">
            <v>06</v>
          </cell>
        </row>
        <row r="14668">
          <cell r="A14668" t="str">
            <v>06</v>
          </cell>
        </row>
        <row r="14669">
          <cell r="A14669" t="str">
            <v>06</v>
          </cell>
        </row>
        <row r="14670">
          <cell r="A14670" t="str">
            <v>06</v>
          </cell>
        </row>
        <row r="14671">
          <cell r="A14671" t="str">
            <v>06</v>
          </cell>
        </row>
        <row r="14672">
          <cell r="A14672" t="str">
            <v>06</v>
          </cell>
        </row>
        <row r="14673">
          <cell r="A14673" t="str">
            <v>06</v>
          </cell>
        </row>
        <row r="14674">
          <cell r="A14674" t="str">
            <v>06</v>
          </cell>
        </row>
        <row r="14675">
          <cell r="A14675" t="str">
            <v>06</v>
          </cell>
        </row>
        <row r="14676">
          <cell r="A14676" t="str">
            <v>06</v>
          </cell>
        </row>
        <row r="14677">
          <cell r="A14677" t="str">
            <v>06</v>
          </cell>
        </row>
        <row r="14678">
          <cell r="A14678" t="str">
            <v>06</v>
          </cell>
        </row>
        <row r="14679">
          <cell r="A14679" t="str">
            <v>06</v>
          </cell>
        </row>
        <row r="14680">
          <cell r="A14680" t="str">
            <v>06</v>
          </cell>
        </row>
        <row r="14681">
          <cell r="A14681" t="str">
            <v>06</v>
          </cell>
        </row>
        <row r="14682">
          <cell r="A14682" t="str">
            <v>06</v>
          </cell>
        </row>
        <row r="14683">
          <cell r="A14683" t="str">
            <v>06</v>
          </cell>
        </row>
        <row r="14684">
          <cell r="A14684" t="str">
            <v>06</v>
          </cell>
        </row>
        <row r="14685">
          <cell r="A14685" t="str">
            <v>06</v>
          </cell>
        </row>
        <row r="14686">
          <cell r="A14686" t="str">
            <v>06</v>
          </cell>
        </row>
        <row r="14687">
          <cell r="A14687" t="str">
            <v>06</v>
          </cell>
        </row>
        <row r="14688">
          <cell r="A14688" t="str">
            <v>06</v>
          </cell>
        </row>
        <row r="14689">
          <cell r="A14689" t="str">
            <v>06</v>
          </cell>
        </row>
        <row r="14690">
          <cell r="A14690" t="str">
            <v>06</v>
          </cell>
        </row>
        <row r="14691">
          <cell r="A14691" t="str">
            <v>06</v>
          </cell>
        </row>
        <row r="14692">
          <cell r="A14692" t="str">
            <v>06</v>
          </cell>
        </row>
        <row r="14693">
          <cell r="A14693" t="str">
            <v>06</v>
          </cell>
        </row>
        <row r="14694">
          <cell r="A14694" t="str">
            <v>06</v>
          </cell>
        </row>
        <row r="14695">
          <cell r="A14695" t="str">
            <v>06</v>
          </cell>
        </row>
        <row r="14696">
          <cell r="A14696" t="str">
            <v>06</v>
          </cell>
        </row>
        <row r="14697">
          <cell r="A14697" t="str">
            <v>06</v>
          </cell>
        </row>
        <row r="14698">
          <cell r="A14698" t="str">
            <v>06</v>
          </cell>
        </row>
        <row r="14699">
          <cell r="A14699" t="str">
            <v>06</v>
          </cell>
        </row>
        <row r="14700">
          <cell r="A14700" t="str">
            <v>06</v>
          </cell>
        </row>
        <row r="14701">
          <cell r="A14701" t="str">
            <v>06</v>
          </cell>
        </row>
        <row r="14702">
          <cell r="A14702" t="str">
            <v>06</v>
          </cell>
        </row>
        <row r="14703">
          <cell r="A14703" t="str">
            <v>06</v>
          </cell>
        </row>
        <row r="14704">
          <cell r="A14704" t="str">
            <v>06</v>
          </cell>
        </row>
        <row r="14705">
          <cell r="A14705" t="str">
            <v>06</v>
          </cell>
        </row>
        <row r="14706">
          <cell r="A14706" t="str">
            <v>06</v>
          </cell>
        </row>
        <row r="14707">
          <cell r="A14707" t="str">
            <v>06</v>
          </cell>
        </row>
        <row r="14708">
          <cell r="A14708" t="str">
            <v>06</v>
          </cell>
        </row>
        <row r="14709">
          <cell r="A14709" t="str">
            <v>06</v>
          </cell>
        </row>
        <row r="14710">
          <cell r="A14710" t="str">
            <v>06</v>
          </cell>
        </row>
        <row r="14711">
          <cell r="A14711" t="str">
            <v>06</v>
          </cell>
        </row>
        <row r="14712">
          <cell r="A14712" t="str">
            <v>06</v>
          </cell>
        </row>
        <row r="14713">
          <cell r="A14713" t="str">
            <v>06</v>
          </cell>
        </row>
        <row r="14714">
          <cell r="A14714" t="str">
            <v>06</v>
          </cell>
        </row>
        <row r="14715">
          <cell r="A14715" t="str">
            <v>06</v>
          </cell>
        </row>
        <row r="14716">
          <cell r="A14716" t="str">
            <v>06</v>
          </cell>
        </row>
        <row r="14717">
          <cell r="A14717" t="str">
            <v>06</v>
          </cell>
        </row>
        <row r="14718">
          <cell r="A14718" t="str">
            <v>06</v>
          </cell>
        </row>
        <row r="14719">
          <cell r="A14719" t="str">
            <v>06</v>
          </cell>
        </row>
        <row r="14720">
          <cell r="A14720" t="str">
            <v>06</v>
          </cell>
        </row>
        <row r="14721">
          <cell r="A14721" t="str">
            <v>06</v>
          </cell>
        </row>
        <row r="14722">
          <cell r="A14722" t="str">
            <v>06</v>
          </cell>
        </row>
        <row r="14723">
          <cell r="A14723" t="str">
            <v>06</v>
          </cell>
        </row>
        <row r="14724">
          <cell r="A14724" t="str">
            <v>06</v>
          </cell>
        </row>
        <row r="14725">
          <cell r="A14725" t="str">
            <v>06</v>
          </cell>
        </row>
        <row r="14726">
          <cell r="A14726" t="str">
            <v>06</v>
          </cell>
        </row>
        <row r="14727">
          <cell r="A14727" t="str">
            <v>06</v>
          </cell>
        </row>
        <row r="14728">
          <cell r="A14728" t="str">
            <v>06</v>
          </cell>
        </row>
        <row r="14729">
          <cell r="A14729" t="str">
            <v>06</v>
          </cell>
        </row>
        <row r="14730">
          <cell r="A14730" t="str">
            <v>06</v>
          </cell>
        </row>
        <row r="14731">
          <cell r="A14731" t="str">
            <v>06</v>
          </cell>
        </row>
        <row r="14732">
          <cell r="A14732" t="str">
            <v>06</v>
          </cell>
        </row>
        <row r="14733">
          <cell r="A14733" t="str">
            <v>06</v>
          </cell>
        </row>
        <row r="14734">
          <cell r="A14734" t="str">
            <v>06</v>
          </cell>
        </row>
        <row r="14735">
          <cell r="A14735" t="str">
            <v>06</v>
          </cell>
        </row>
        <row r="14736">
          <cell r="A14736" t="str">
            <v>06</v>
          </cell>
        </row>
        <row r="14737">
          <cell r="A14737" t="str">
            <v>06</v>
          </cell>
        </row>
        <row r="14738">
          <cell r="A14738" t="str">
            <v>06</v>
          </cell>
        </row>
        <row r="14739">
          <cell r="A14739" t="str">
            <v>06</v>
          </cell>
        </row>
        <row r="14740">
          <cell r="A14740" t="str">
            <v>06</v>
          </cell>
        </row>
        <row r="14741">
          <cell r="A14741" t="str">
            <v>06</v>
          </cell>
        </row>
        <row r="14742">
          <cell r="A14742" t="str">
            <v>06</v>
          </cell>
        </row>
        <row r="14743">
          <cell r="A14743" t="str">
            <v>06</v>
          </cell>
        </row>
        <row r="14744">
          <cell r="A14744" t="str">
            <v>06</v>
          </cell>
        </row>
        <row r="14745">
          <cell r="A14745" t="str">
            <v>06</v>
          </cell>
        </row>
        <row r="14746">
          <cell r="A14746" t="str">
            <v>06</v>
          </cell>
        </row>
        <row r="14747">
          <cell r="A14747" t="str">
            <v>06</v>
          </cell>
        </row>
        <row r="14748">
          <cell r="A14748" t="str">
            <v>06</v>
          </cell>
        </row>
        <row r="14749">
          <cell r="A14749" t="str">
            <v>06</v>
          </cell>
        </row>
        <row r="14750">
          <cell r="A14750" t="str">
            <v>06</v>
          </cell>
        </row>
        <row r="14751">
          <cell r="A14751" t="str">
            <v>06</v>
          </cell>
        </row>
        <row r="14752">
          <cell r="A14752" t="str">
            <v>06</v>
          </cell>
        </row>
        <row r="14753">
          <cell r="A14753" t="str">
            <v>06</v>
          </cell>
        </row>
        <row r="14754">
          <cell r="A14754" t="str">
            <v>06</v>
          </cell>
        </row>
        <row r="14755">
          <cell r="A14755" t="str">
            <v>06</v>
          </cell>
        </row>
        <row r="14756">
          <cell r="A14756" t="str">
            <v>06</v>
          </cell>
        </row>
        <row r="14757">
          <cell r="A14757" t="str">
            <v>06</v>
          </cell>
        </row>
        <row r="14758">
          <cell r="A14758" t="str">
            <v>06</v>
          </cell>
        </row>
        <row r="14759">
          <cell r="A14759" t="str">
            <v>06</v>
          </cell>
        </row>
        <row r="14760">
          <cell r="A14760" t="str">
            <v>06</v>
          </cell>
        </row>
        <row r="14761">
          <cell r="A14761" t="str">
            <v>06</v>
          </cell>
        </row>
        <row r="14762">
          <cell r="A14762" t="str">
            <v>06</v>
          </cell>
        </row>
        <row r="14763">
          <cell r="A14763" t="str">
            <v>06</v>
          </cell>
        </row>
        <row r="14764">
          <cell r="A14764" t="str">
            <v>06</v>
          </cell>
        </row>
        <row r="14765">
          <cell r="A14765" t="str">
            <v>06</v>
          </cell>
        </row>
        <row r="14766">
          <cell r="A14766" t="str">
            <v>06</v>
          </cell>
        </row>
        <row r="14767">
          <cell r="A14767" t="str">
            <v>06</v>
          </cell>
        </row>
        <row r="14768">
          <cell r="A14768" t="str">
            <v>06</v>
          </cell>
        </row>
        <row r="14769">
          <cell r="A14769" t="str">
            <v>06</v>
          </cell>
        </row>
        <row r="14770">
          <cell r="A14770" t="str">
            <v>06</v>
          </cell>
        </row>
        <row r="14771">
          <cell r="A14771" t="str">
            <v>06</v>
          </cell>
        </row>
        <row r="14772">
          <cell r="A14772" t="str">
            <v>06</v>
          </cell>
        </row>
        <row r="14773">
          <cell r="A14773" t="str">
            <v>06</v>
          </cell>
        </row>
        <row r="14774">
          <cell r="A14774" t="str">
            <v>06</v>
          </cell>
        </row>
        <row r="14775">
          <cell r="A14775" t="str">
            <v>06</v>
          </cell>
        </row>
        <row r="14776">
          <cell r="A14776" t="str">
            <v>06</v>
          </cell>
        </row>
        <row r="14777">
          <cell r="A14777" t="str">
            <v>06</v>
          </cell>
        </row>
        <row r="14778">
          <cell r="A14778" t="str">
            <v>06</v>
          </cell>
        </row>
        <row r="14779">
          <cell r="A14779" t="str">
            <v>06</v>
          </cell>
        </row>
        <row r="14780">
          <cell r="A14780" t="str">
            <v>06</v>
          </cell>
        </row>
        <row r="14781">
          <cell r="A14781" t="str">
            <v>06</v>
          </cell>
        </row>
        <row r="14782">
          <cell r="A14782" t="str">
            <v>06</v>
          </cell>
        </row>
        <row r="14783">
          <cell r="A14783" t="str">
            <v>06</v>
          </cell>
        </row>
        <row r="14784">
          <cell r="A14784" t="str">
            <v>06</v>
          </cell>
        </row>
        <row r="14785">
          <cell r="A14785" t="str">
            <v>06</v>
          </cell>
        </row>
        <row r="14786">
          <cell r="A14786" t="str">
            <v>06</v>
          </cell>
        </row>
        <row r="14787">
          <cell r="A14787" t="str">
            <v>06</v>
          </cell>
        </row>
        <row r="14788">
          <cell r="A14788" t="str">
            <v>06</v>
          </cell>
        </row>
        <row r="14789">
          <cell r="A14789" t="str">
            <v>06</v>
          </cell>
        </row>
        <row r="14790">
          <cell r="A14790" t="str">
            <v>06</v>
          </cell>
        </row>
        <row r="14791">
          <cell r="A14791" t="str">
            <v>06</v>
          </cell>
        </row>
        <row r="14792">
          <cell r="A14792" t="str">
            <v>06</v>
          </cell>
        </row>
        <row r="14793">
          <cell r="A14793" t="str">
            <v>06</v>
          </cell>
        </row>
        <row r="14794">
          <cell r="A14794" t="str">
            <v>06</v>
          </cell>
        </row>
        <row r="14795">
          <cell r="A14795" t="str">
            <v>06</v>
          </cell>
        </row>
        <row r="14796">
          <cell r="A14796" t="str">
            <v>06</v>
          </cell>
        </row>
        <row r="14797">
          <cell r="A14797" t="str">
            <v>06</v>
          </cell>
        </row>
        <row r="14798">
          <cell r="A14798" t="str">
            <v>06</v>
          </cell>
        </row>
        <row r="14799">
          <cell r="A14799" t="str">
            <v>06</v>
          </cell>
        </row>
        <row r="14800">
          <cell r="A14800" t="str">
            <v>06</v>
          </cell>
        </row>
        <row r="14801">
          <cell r="A14801" t="str">
            <v>06</v>
          </cell>
        </row>
        <row r="14802">
          <cell r="A14802" t="str">
            <v>06</v>
          </cell>
        </row>
        <row r="14803">
          <cell r="A14803" t="str">
            <v>06</v>
          </cell>
        </row>
        <row r="14804">
          <cell r="A14804" t="str">
            <v>06</v>
          </cell>
        </row>
        <row r="14805">
          <cell r="A14805" t="str">
            <v>06</v>
          </cell>
        </row>
        <row r="14806">
          <cell r="A14806" t="str">
            <v>06</v>
          </cell>
        </row>
        <row r="14807">
          <cell r="A14807" t="str">
            <v>06</v>
          </cell>
        </row>
        <row r="14808">
          <cell r="A14808" t="str">
            <v>06</v>
          </cell>
        </row>
        <row r="14809">
          <cell r="A14809" t="str">
            <v>06</v>
          </cell>
        </row>
        <row r="14810">
          <cell r="A14810" t="str">
            <v>06</v>
          </cell>
        </row>
        <row r="14811">
          <cell r="A14811" t="str">
            <v>06</v>
          </cell>
        </row>
        <row r="14812">
          <cell r="A14812" t="str">
            <v>06</v>
          </cell>
        </row>
        <row r="14813">
          <cell r="A14813" t="str">
            <v>06</v>
          </cell>
        </row>
        <row r="14814">
          <cell r="A14814" t="str">
            <v>06</v>
          </cell>
        </row>
        <row r="14815">
          <cell r="A14815" t="str">
            <v>06</v>
          </cell>
        </row>
        <row r="14816">
          <cell r="A14816" t="str">
            <v>06</v>
          </cell>
        </row>
        <row r="14817">
          <cell r="A14817" t="str">
            <v>06</v>
          </cell>
        </row>
        <row r="14818">
          <cell r="A14818" t="str">
            <v>06</v>
          </cell>
        </row>
        <row r="14819">
          <cell r="A14819" t="str">
            <v>06</v>
          </cell>
        </row>
        <row r="14820">
          <cell r="A14820" t="str">
            <v>06</v>
          </cell>
        </row>
        <row r="14821">
          <cell r="A14821" t="str">
            <v>06</v>
          </cell>
        </row>
        <row r="14822">
          <cell r="A14822" t="str">
            <v>06</v>
          </cell>
        </row>
        <row r="14823">
          <cell r="A14823" t="str">
            <v>06</v>
          </cell>
        </row>
        <row r="14824">
          <cell r="A14824" t="str">
            <v>06</v>
          </cell>
        </row>
        <row r="14825">
          <cell r="A14825" t="str">
            <v>06</v>
          </cell>
        </row>
        <row r="14826">
          <cell r="A14826" t="str">
            <v>06</v>
          </cell>
        </row>
        <row r="14827">
          <cell r="A14827" t="str">
            <v>06</v>
          </cell>
        </row>
        <row r="14828">
          <cell r="A14828" t="str">
            <v>06</v>
          </cell>
        </row>
        <row r="14829">
          <cell r="A14829" t="str">
            <v>06</v>
          </cell>
        </row>
        <row r="14830">
          <cell r="A14830" t="str">
            <v>06</v>
          </cell>
        </row>
        <row r="14831">
          <cell r="A14831" t="str">
            <v>06</v>
          </cell>
        </row>
        <row r="14832">
          <cell r="A14832" t="str">
            <v>06</v>
          </cell>
        </row>
        <row r="14833">
          <cell r="A14833" t="str">
            <v>06</v>
          </cell>
        </row>
        <row r="14834">
          <cell r="A14834" t="str">
            <v>06</v>
          </cell>
        </row>
        <row r="14835">
          <cell r="A14835" t="str">
            <v>06</v>
          </cell>
        </row>
        <row r="14836">
          <cell r="A14836" t="str">
            <v>06</v>
          </cell>
        </row>
        <row r="14837">
          <cell r="A14837" t="str">
            <v>06</v>
          </cell>
        </row>
        <row r="14838">
          <cell r="A14838" t="str">
            <v>06</v>
          </cell>
        </row>
        <row r="14839">
          <cell r="A14839" t="str">
            <v>06</v>
          </cell>
        </row>
        <row r="14840">
          <cell r="A14840" t="str">
            <v>06</v>
          </cell>
        </row>
        <row r="14841">
          <cell r="A14841" t="str">
            <v>06</v>
          </cell>
        </row>
        <row r="14842">
          <cell r="A14842" t="str">
            <v>06</v>
          </cell>
        </row>
        <row r="14843">
          <cell r="A14843" t="str">
            <v>06</v>
          </cell>
        </row>
        <row r="14844">
          <cell r="A14844" t="str">
            <v>06</v>
          </cell>
        </row>
        <row r="14845">
          <cell r="A14845" t="str">
            <v>06</v>
          </cell>
        </row>
        <row r="14846">
          <cell r="A14846" t="str">
            <v>06</v>
          </cell>
        </row>
        <row r="14847">
          <cell r="A14847" t="str">
            <v>06</v>
          </cell>
        </row>
        <row r="14848">
          <cell r="A14848" t="str">
            <v>06</v>
          </cell>
        </row>
        <row r="14849">
          <cell r="A14849" t="str">
            <v>06</v>
          </cell>
        </row>
        <row r="14850">
          <cell r="A14850" t="str">
            <v>06</v>
          </cell>
        </row>
        <row r="14851">
          <cell r="A14851" t="str">
            <v>06</v>
          </cell>
        </row>
        <row r="14852">
          <cell r="A14852" t="str">
            <v>06</v>
          </cell>
        </row>
        <row r="14853">
          <cell r="A14853" t="str">
            <v>06</v>
          </cell>
        </row>
        <row r="14854">
          <cell r="A14854" t="str">
            <v>06</v>
          </cell>
        </row>
        <row r="14855">
          <cell r="A14855" t="str">
            <v>06</v>
          </cell>
        </row>
        <row r="14856">
          <cell r="A14856" t="str">
            <v>06</v>
          </cell>
        </row>
        <row r="14857">
          <cell r="A14857" t="str">
            <v>06</v>
          </cell>
        </row>
        <row r="14858">
          <cell r="A14858" t="str">
            <v>06</v>
          </cell>
        </row>
        <row r="14859">
          <cell r="A14859" t="str">
            <v>06</v>
          </cell>
        </row>
        <row r="14860">
          <cell r="A14860" t="str">
            <v>06</v>
          </cell>
        </row>
        <row r="14861">
          <cell r="A14861" t="str">
            <v>06</v>
          </cell>
        </row>
        <row r="14862">
          <cell r="A14862" t="str">
            <v>06</v>
          </cell>
        </row>
        <row r="14863">
          <cell r="A14863" t="str">
            <v>06</v>
          </cell>
        </row>
        <row r="14864">
          <cell r="A14864" t="str">
            <v>06</v>
          </cell>
        </row>
        <row r="14865">
          <cell r="A14865" t="str">
            <v>06</v>
          </cell>
        </row>
        <row r="14866">
          <cell r="A14866" t="str">
            <v>06</v>
          </cell>
        </row>
        <row r="14867">
          <cell r="A14867" t="str">
            <v>06</v>
          </cell>
        </row>
        <row r="14868">
          <cell r="A14868" t="str">
            <v>06</v>
          </cell>
        </row>
        <row r="14869">
          <cell r="A14869" t="str">
            <v>06</v>
          </cell>
        </row>
        <row r="14870">
          <cell r="A14870" t="str">
            <v>06</v>
          </cell>
        </row>
        <row r="14871">
          <cell r="A14871" t="str">
            <v>06</v>
          </cell>
        </row>
        <row r="14872">
          <cell r="A14872" t="str">
            <v>06</v>
          </cell>
        </row>
        <row r="14873">
          <cell r="A14873" t="str">
            <v>06</v>
          </cell>
        </row>
        <row r="14874">
          <cell r="A14874" t="str">
            <v>06</v>
          </cell>
        </row>
        <row r="14875">
          <cell r="A14875" t="str">
            <v>06</v>
          </cell>
        </row>
        <row r="14876">
          <cell r="A14876" t="str">
            <v>06</v>
          </cell>
        </row>
        <row r="14877">
          <cell r="A14877" t="str">
            <v>06</v>
          </cell>
        </row>
        <row r="14878">
          <cell r="A14878" t="str">
            <v>06</v>
          </cell>
        </row>
        <row r="14879">
          <cell r="A14879" t="str">
            <v>06</v>
          </cell>
        </row>
        <row r="14880">
          <cell r="A14880" t="str">
            <v>06</v>
          </cell>
        </row>
        <row r="14881">
          <cell r="A14881" t="str">
            <v>06</v>
          </cell>
        </row>
        <row r="14882">
          <cell r="A14882" t="str">
            <v>06</v>
          </cell>
        </row>
        <row r="14883">
          <cell r="A14883" t="str">
            <v>06</v>
          </cell>
        </row>
        <row r="14884">
          <cell r="A14884" t="str">
            <v>06</v>
          </cell>
        </row>
        <row r="14885">
          <cell r="A14885" t="str">
            <v>06</v>
          </cell>
        </row>
        <row r="14886">
          <cell r="A14886" t="str">
            <v>06</v>
          </cell>
        </row>
        <row r="14887">
          <cell r="A14887" t="str">
            <v>06</v>
          </cell>
        </row>
        <row r="14888">
          <cell r="A14888" t="str">
            <v>06</v>
          </cell>
        </row>
        <row r="14889">
          <cell r="A14889" t="str">
            <v>06</v>
          </cell>
        </row>
        <row r="14890">
          <cell r="A14890" t="str">
            <v>06</v>
          </cell>
        </row>
        <row r="14891">
          <cell r="A14891" t="str">
            <v>06</v>
          </cell>
        </row>
        <row r="14892">
          <cell r="A14892" t="str">
            <v>06</v>
          </cell>
        </row>
        <row r="14893">
          <cell r="A14893" t="str">
            <v>06</v>
          </cell>
        </row>
        <row r="14894">
          <cell r="A14894" t="str">
            <v>06</v>
          </cell>
        </row>
        <row r="14895">
          <cell r="A14895" t="str">
            <v>06</v>
          </cell>
        </row>
        <row r="14896">
          <cell r="A14896" t="str">
            <v>06</v>
          </cell>
        </row>
        <row r="14897">
          <cell r="A14897" t="str">
            <v>06</v>
          </cell>
        </row>
        <row r="14898">
          <cell r="A14898" t="str">
            <v>06</v>
          </cell>
        </row>
        <row r="14899">
          <cell r="A14899" t="str">
            <v>06</v>
          </cell>
        </row>
        <row r="14900">
          <cell r="A14900" t="str">
            <v>06</v>
          </cell>
        </row>
        <row r="14901">
          <cell r="A14901" t="str">
            <v>06</v>
          </cell>
        </row>
        <row r="14902">
          <cell r="A14902" t="str">
            <v>06</v>
          </cell>
        </row>
        <row r="14903">
          <cell r="A14903" t="str">
            <v>06</v>
          </cell>
        </row>
        <row r="14904">
          <cell r="A14904" t="str">
            <v>06</v>
          </cell>
        </row>
        <row r="14905">
          <cell r="A14905" t="str">
            <v>06</v>
          </cell>
        </row>
        <row r="14906">
          <cell r="A14906" t="str">
            <v>06</v>
          </cell>
        </row>
        <row r="14907">
          <cell r="A14907" t="str">
            <v>06</v>
          </cell>
        </row>
        <row r="14908">
          <cell r="A14908" t="str">
            <v>06</v>
          </cell>
        </row>
        <row r="14909">
          <cell r="A14909" t="str">
            <v>06</v>
          </cell>
        </row>
        <row r="14910">
          <cell r="A14910" t="str">
            <v>06</v>
          </cell>
        </row>
        <row r="14911">
          <cell r="A14911" t="str">
            <v>06</v>
          </cell>
        </row>
        <row r="14912">
          <cell r="A14912" t="str">
            <v>06</v>
          </cell>
        </row>
        <row r="14913">
          <cell r="A14913" t="str">
            <v>06</v>
          </cell>
        </row>
        <row r="14914">
          <cell r="A14914" t="str">
            <v>06</v>
          </cell>
        </row>
        <row r="14915">
          <cell r="A14915" t="str">
            <v>06</v>
          </cell>
        </row>
        <row r="14916">
          <cell r="A14916" t="str">
            <v>06</v>
          </cell>
        </row>
        <row r="14917">
          <cell r="A14917" t="str">
            <v>06</v>
          </cell>
        </row>
        <row r="14918">
          <cell r="A14918" t="str">
            <v>06</v>
          </cell>
        </row>
        <row r="14919">
          <cell r="A14919" t="str">
            <v>06</v>
          </cell>
        </row>
        <row r="14920">
          <cell r="A14920" t="str">
            <v>06</v>
          </cell>
        </row>
        <row r="14921">
          <cell r="A14921" t="str">
            <v>06</v>
          </cell>
        </row>
        <row r="14922">
          <cell r="A14922" t="str">
            <v>06</v>
          </cell>
        </row>
        <row r="14923">
          <cell r="A14923" t="str">
            <v>06</v>
          </cell>
        </row>
        <row r="14924">
          <cell r="A14924" t="str">
            <v>06</v>
          </cell>
        </row>
        <row r="14925">
          <cell r="A14925" t="str">
            <v>06</v>
          </cell>
        </row>
        <row r="14926">
          <cell r="A14926" t="str">
            <v>06</v>
          </cell>
        </row>
        <row r="14927">
          <cell r="A14927" t="str">
            <v>06</v>
          </cell>
        </row>
        <row r="14928">
          <cell r="A14928" t="str">
            <v>06</v>
          </cell>
        </row>
        <row r="14929">
          <cell r="A14929" t="str">
            <v>06</v>
          </cell>
        </row>
        <row r="14930">
          <cell r="A14930" t="str">
            <v>06</v>
          </cell>
        </row>
        <row r="14931">
          <cell r="A14931" t="str">
            <v>06</v>
          </cell>
        </row>
        <row r="14932">
          <cell r="A14932" t="str">
            <v>06</v>
          </cell>
        </row>
        <row r="14933">
          <cell r="A14933" t="str">
            <v>06</v>
          </cell>
        </row>
        <row r="14934">
          <cell r="A14934" t="str">
            <v>06</v>
          </cell>
        </row>
        <row r="14935">
          <cell r="A14935" t="str">
            <v>06</v>
          </cell>
        </row>
        <row r="14936">
          <cell r="A14936" t="str">
            <v>06</v>
          </cell>
        </row>
        <row r="14937">
          <cell r="A14937" t="str">
            <v>06</v>
          </cell>
        </row>
        <row r="14938">
          <cell r="A14938" t="str">
            <v>06</v>
          </cell>
        </row>
        <row r="14939">
          <cell r="A14939" t="str">
            <v>06</v>
          </cell>
        </row>
        <row r="14940">
          <cell r="A14940" t="str">
            <v>06</v>
          </cell>
        </row>
        <row r="14941">
          <cell r="A14941" t="str">
            <v>06</v>
          </cell>
        </row>
        <row r="14942">
          <cell r="A14942" t="str">
            <v>06</v>
          </cell>
        </row>
        <row r="14943">
          <cell r="A14943" t="str">
            <v>06</v>
          </cell>
        </row>
        <row r="14944">
          <cell r="A14944" t="str">
            <v>06</v>
          </cell>
        </row>
        <row r="14945">
          <cell r="A14945" t="str">
            <v>06</v>
          </cell>
        </row>
        <row r="14946">
          <cell r="A14946" t="str">
            <v>06</v>
          </cell>
        </row>
        <row r="14947">
          <cell r="A14947" t="str">
            <v>06</v>
          </cell>
        </row>
        <row r="14948">
          <cell r="A14948" t="str">
            <v>06</v>
          </cell>
        </row>
        <row r="14949">
          <cell r="A14949" t="str">
            <v>06</v>
          </cell>
        </row>
        <row r="14950">
          <cell r="A14950" t="str">
            <v>06</v>
          </cell>
        </row>
        <row r="14951">
          <cell r="A14951" t="str">
            <v>06</v>
          </cell>
        </row>
        <row r="14952">
          <cell r="A14952" t="str">
            <v>06</v>
          </cell>
        </row>
        <row r="14953">
          <cell r="A14953" t="str">
            <v>06</v>
          </cell>
        </row>
        <row r="14954">
          <cell r="A14954" t="str">
            <v>06</v>
          </cell>
        </row>
        <row r="14955">
          <cell r="A14955" t="str">
            <v>06</v>
          </cell>
        </row>
        <row r="14956">
          <cell r="A14956" t="str">
            <v>06</v>
          </cell>
        </row>
        <row r="14957">
          <cell r="A14957" t="str">
            <v>06</v>
          </cell>
        </row>
        <row r="14958">
          <cell r="A14958" t="str">
            <v>06</v>
          </cell>
        </row>
        <row r="14959">
          <cell r="A14959" t="str">
            <v>06</v>
          </cell>
        </row>
        <row r="14960">
          <cell r="A14960" t="str">
            <v>06</v>
          </cell>
        </row>
        <row r="14961">
          <cell r="A14961" t="str">
            <v>06</v>
          </cell>
        </row>
        <row r="14962">
          <cell r="A14962" t="str">
            <v>06</v>
          </cell>
        </row>
        <row r="14963">
          <cell r="A14963" t="str">
            <v>06</v>
          </cell>
        </row>
        <row r="14964">
          <cell r="A14964" t="str">
            <v>06</v>
          </cell>
        </row>
        <row r="14965">
          <cell r="A14965" t="str">
            <v>06</v>
          </cell>
        </row>
        <row r="14966">
          <cell r="A14966" t="str">
            <v>06</v>
          </cell>
        </row>
        <row r="14967">
          <cell r="A14967" t="str">
            <v>06</v>
          </cell>
        </row>
        <row r="14968">
          <cell r="A14968" t="str">
            <v>06</v>
          </cell>
        </row>
        <row r="14969">
          <cell r="A14969" t="str">
            <v>06</v>
          </cell>
        </row>
        <row r="14970">
          <cell r="A14970" t="str">
            <v>06</v>
          </cell>
        </row>
        <row r="14971">
          <cell r="A14971" t="str">
            <v>06</v>
          </cell>
        </row>
        <row r="14972">
          <cell r="A14972" t="str">
            <v>06</v>
          </cell>
        </row>
        <row r="14973">
          <cell r="A14973" t="str">
            <v>06</v>
          </cell>
        </row>
        <row r="14974">
          <cell r="A14974" t="str">
            <v>06</v>
          </cell>
        </row>
        <row r="14975">
          <cell r="A14975" t="str">
            <v>06</v>
          </cell>
        </row>
        <row r="14976">
          <cell r="A14976" t="str">
            <v>06</v>
          </cell>
        </row>
        <row r="14977">
          <cell r="A14977" t="str">
            <v>06</v>
          </cell>
        </row>
        <row r="14978">
          <cell r="A14978" t="str">
            <v>06</v>
          </cell>
        </row>
        <row r="14979">
          <cell r="A14979" t="str">
            <v>06</v>
          </cell>
        </row>
        <row r="14980">
          <cell r="A14980" t="str">
            <v>06</v>
          </cell>
        </row>
        <row r="14981">
          <cell r="A14981" t="str">
            <v>06</v>
          </cell>
        </row>
        <row r="14982">
          <cell r="A14982" t="str">
            <v>06</v>
          </cell>
        </row>
        <row r="14983">
          <cell r="A14983" t="str">
            <v>06</v>
          </cell>
        </row>
        <row r="14984">
          <cell r="A14984" t="str">
            <v>06</v>
          </cell>
        </row>
        <row r="14985">
          <cell r="A14985" t="str">
            <v>06</v>
          </cell>
        </row>
        <row r="14986">
          <cell r="A14986" t="str">
            <v>06</v>
          </cell>
        </row>
        <row r="14987">
          <cell r="A14987" t="str">
            <v>06</v>
          </cell>
        </row>
        <row r="14988">
          <cell r="A14988" t="str">
            <v>06</v>
          </cell>
        </row>
        <row r="14989">
          <cell r="A14989" t="str">
            <v>06</v>
          </cell>
        </row>
        <row r="14990">
          <cell r="A14990" t="str">
            <v>06</v>
          </cell>
        </row>
        <row r="14991">
          <cell r="A14991" t="str">
            <v>06</v>
          </cell>
        </row>
        <row r="14992">
          <cell r="A14992" t="str">
            <v>06</v>
          </cell>
        </row>
        <row r="14993">
          <cell r="A14993" t="str">
            <v>06</v>
          </cell>
        </row>
        <row r="14994">
          <cell r="A14994" t="str">
            <v>06</v>
          </cell>
        </row>
        <row r="14995">
          <cell r="A14995" t="str">
            <v>06</v>
          </cell>
        </row>
        <row r="14996">
          <cell r="A14996" t="str">
            <v>06</v>
          </cell>
        </row>
        <row r="14997">
          <cell r="A14997" t="str">
            <v>06</v>
          </cell>
        </row>
        <row r="14998">
          <cell r="A14998" t="str">
            <v>06</v>
          </cell>
        </row>
        <row r="14999">
          <cell r="A14999" t="str">
            <v>06</v>
          </cell>
        </row>
        <row r="15000">
          <cell r="A15000" t="str">
            <v>06</v>
          </cell>
        </row>
        <row r="15001">
          <cell r="A15001" t="str">
            <v>06</v>
          </cell>
        </row>
        <row r="15002">
          <cell r="A15002" t="str">
            <v>06</v>
          </cell>
        </row>
        <row r="15003">
          <cell r="A15003" t="str">
            <v>06</v>
          </cell>
        </row>
        <row r="15004">
          <cell r="A15004" t="str">
            <v>06</v>
          </cell>
        </row>
        <row r="15005">
          <cell r="A15005" t="str">
            <v>06</v>
          </cell>
        </row>
        <row r="15006">
          <cell r="A15006" t="str">
            <v>06</v>
          </cell>
        </row>
        <row r="15007">
          <cell r="A15007" t="str">
            <v>06</v>
          </cell>
        </row>
        <row r="15008">
          <cell r="A15008" t="str">
            <v>06</v>
          </cell>
        </row>
        <row r="15009">
          <cell r="A15009" t="str">
            <v>06</v>
          </cell>
        </row>
        <row r="15010">
          <cell r="A15010" t="str">
            <v>06</v>
          </cell>
        </row>
        <row r="15011">
          <cell r="A15011" t="str">
            <v>06</v>
          </cell>
        </row>
        <row r="15012">
          <cell r="A15012" t="str">
            <v>06</v>
          </cell>
        </row>
        <row r="15013">
          <cell r="A15013" t="str">
            <v>06</v>
          </cell>
        </row>
        <row r="15014">
          <cell r="A15014" t="str">
            <v>06</v>
          </cell>
        </row>
        <row r="15015">
          <cell r="A15015" t="str">
            <v>06</v>
          </cell>
        </row>
        <row r="15016">
          <cell r="A15016" t="str">
            <v>06</v>
          </cell>
        </row>
        <row r="15017">
          <cell r="A15017" t="str">
            <v>06</v>
          </cell>
        </row>
        <row r="15018">
          <cell r="A15018" t="str">
            <v>06</v>
          </cell>
        </row>
        <row r="15019">
          <cell r="A15019" t="str">
            <v>06</v>
          </cell>
        </row>
        <row r="15020">
          <cell r="A15020" t="str">
            <v>06</v>
          </cell>
        </row>
        <row r="15021">
          <cell r="A15021" t="str">
            <v>06</v>
          </cell>
        </row>
        <row r="15022">
          <cell r="A15022" t="str">
            <v>06</v>
          </cell>
        </row>
        <row r="15023">
          <cell r="A15023" t="str">
            <v>06</v>
          </cell>
        </row>
        <row r="15024">
          <cell r="A15024" t="str">
            <v>06</v>
          </cell>
        </row>
        <row r="15025">
          <cell r="A15025" t="str">
            <v>06</v>
          </cell>
        </row>
        <row r="15026">
          <cell r="A15026" t="str">
            <v>06</v>
          </cell>
        </row>
        <row r="15027">
          <cell r="A15027" t="str">
            <v>06</v>
          </cell>
        </row>
        <row r="15028">
          <cell r="A15028" t="str">
            <v>06</v>
          </cell>
        </row>
        <row r="15029">
          <cell r="A15029" t="str">
            <v>06</v>
          </cell>
        </row>
        <row r="15030">
          <cell r="A15030" t="str">
            <v>06</v>
          </cell>
        </row>
        <row r="15031">
          <cell r="A15031" t="str">
            <v>06</v>
          </cell>
        </row>
        <row r="15032">
          <cell r="A15032" t="str">
            <v>06</v>
          </cell>
        </row>
        <row r="15033">
          <cell r="A15033" t="str">
            <v>06</v>
          </cell>
        </row>
        <row r="15034">
          <cell r="A15034" t="str">
            <v>06</v>
          </cell>
        </row>
        <row r="15035">
          <cell r="A15035" t="str">
            <v>06</v>
          </cell>
        </row>
        <row r="15036">
          <cell r="A15036" t="str">
            <v>06</v>
          </cell>
        </row>
        <row r="15037">
          <cell r="A15037" t="str">
            <v>06</v>
          </cell>
        </row>
        <row r="15038">
          <cell r="A15038" t="str">
            <v>06</v>
          </cell>
        </row>
        <row r="15039">
          <cell r="A15039" t="str">
            <v>06</v>
          </cell>
        </row>
        <row r="15040">
          <cell r="A15040" t="str">
            <v>06</v>
          </cell>
        </row>
        <row r="15041">
          <cell r="A15041" t="str">
            <v>06</v>
          </cell>
        </row>
        <row r="15042">
          <cell r="A15042" t="str">
            <v>06</v>
          </cell>
        </row>
        <row r="15043">
          <cell r="A15043" t="str">
            <v>06</v>
          </cell>
        </row>
        <row r="15044">
          <cell r="A15044" t="str">
            <v>06</v>
          </cell>
        </row>
        <row r="15045">
          <cell r="A15045" t="str">
            <v>06</v>
          </cell>
        </row>
        <row r="15046">
          <cell r="A15046" t="str">
            <v>06</v>
          </cell>
        </row>
        <row r="15047">
          <cell r="A15047" t="str">
            <v>06</v>
          </cell>
        </row>
        <row r="15048">
          <cell r="A15048" t="str">
            <v>06</v>
          </cell>
        </row>
        <row r="15049">
          <cell r="A15049" t="str">
            <v>06</v>
          </cell>
        </row>
        <row r="15050">
          <cell r="A15050" t="str">
            <v>06</v>
          </cell>
        </row>
        <row r="15051">
          <cell r="A15051" t="str">
            <v>06</v>
          </cell>
        </row>
        <row r="15052">
          <cell r="A15052" t="str">
            <v>06</v>
          </cell>
        </row>
        <row r="15053">
          <cell r="A15053" t="str">
            <v>06</v>
          </cell>
        </row>
        <row r="15054">
          <cell r="A15054" t="str">
            <v>06</v>
          </cell>
        </row>
        <row r="15055">
          <cell r="A15055" t="str">
            <v>06</v>
          </cell>
        </row>
        <row r="15056">
          <cell r="A15056" t="str">
            <v>06</v>
          </cell>
        </row>
        <row r="15057">
          <cell r="A15057" t="str">
            <v>06</v>
          </cell>
        </row>
        <row r="15058">
          <cell r="A15058" t="str">
            <v>06</v>
          </cell>
        </row>
        <row r="15059">
          <cell r="A15059" t="str">
            <v>06</v>
          </cell>
        </row>
        <row r="15060">
          <cell r="A15060" t="str">
            <v>06</v>
          </cell>
        </row>
        <row r="15061">
          <cell r="A15061" t="str">
            <v>06</v>
          </cell>
        </row>
        <row r="15062">
          <cell r="A15062" t="str">
            <v>06</v>
          </cell>
        </row>
        <row r="15063">
          <cell r="A15063" t="str">
            <v>06</v>
          </cell>
        </row>
        <row r="15064">
          <cell r="A15064" t="str">
            <v>06</v>
          </cell>
        </row>
        <row r="15065">
          <cell r="A15065" t="str">
            <v>06</v>
          </cell>
        </row>
        <row r="15066">
          <cell r="A15066" t="str">
            <v>06</v>
          </cell>
        </row>
        <row r="15067">
          <cell r="A15067" t="str">
            <v>06</v>
          </cell>
        </row>
        <row r="15068">
          <cell r="A15068" t="str">
            <v>06</v>
          </cell>
        </row>
        <row r="15069">
          <cell r="A15069" t="str">
            <v>06</v>
          </cell>
        </row>
        <row r="15070">
          <cell r="A15070" t="str">
            <v>06</v>
          </cell>
        </row>
        <row r="15071">
          <cell r="A15071" t="str">
            <v>06</v>
          </cell>
        </row>
        <row r="15072">
          <cell r="A15072" t="str">
            <v>06</v>
          </cell>
        </row>
        <row r="15073">
          <cell r="A15073" t="str">
            <v>06</v>
          </cell>
        </row>
        <row r="15074">
          <cell r="A15074" t="str">
            <v>06</v>
          </cell>
        </row>
        <row r="15075">
          <cell r="A15075" t="str">
            <v>06</v>
          </cell>
        </row>
        <row r="15076">
          <cell r="A15076" t="str">
            <v>06</v>
          </cell>
        </row>
        <row r="15077">
          <cell r="A15077" t="str">
            <v>06</v>
          </cell>
        </row>
        <row r="15078">
          <cell r="A15078" t="str">
            <v>06</v>
          </cell>
        </row>
        <row r="15079">
          <cell r="A15079" t="str">
            <v>06</v>
          </cell>
        </row>
        <row r="15080">
          <cell r="A15080" t="str">
            <v>06</v>
          </cell>
        </row>
        <row r="15081">
          <cell r="A15081" t="str">
            <v>06</v>
          </cell>
        </row>
        <row r="15082">
          <cell r="A15082" t="str">
            <v>06</v>
          </cell>
        </row>
        <row r="15083">
          <cell r="A15083" t="str">
            <v>06</v>
          </cell>
        </row>
        <row r="15084">
          <cell r="A15084" t="str">
            <v>06</v>
          </cell>
        </row>
        <row r="15085">
          <cell r="A15085" t="str">
            <v>06</v>
          </cell>
        </row>
        <row r="15086">
          <cell r="A15086" t="str">
            <v>06</v>
          </cell>
        </row>
        <row r="15087">
          <cell r="A15087" t="str">
            <v>06</v>
          </cell>
        </row>
        <row r="15088">
          <cell r="A15088" t="str">
            <v>06</v>
          </cell>
        </row>
        <row r="15089">
          <cell r="A15089" t="str">
            <v>06</v>
          </cell>
        </row>
        <row r="15090">
          <cell r="A15090" t="str">
            <v>06</v>
          </cell>
        </row>
        <row r="15091">
          <cell r="A15091" t="str">
            <v>06</v>
          </cell>
        </row>
        <row r="15092">
          <cell r="A15092" t="str">
            <v>06</v>
          </cell>
        </row>
        <row r="15093">
          <cell r="A15093" t="str">
            <v>06</v>
          </cell>
        </row>
        <row r="15094">
          <cell r="A15094" t="str">
            <v>06</v>
          </cell>
        </row>
        <row r="15095">
          <cell r="A15095" t="str">
            <v>06</v>
          </cell>
        </row>
        <row r="15096">
          <cell r="A15096" t="str">
            <v>06</v>
          </cell>
        </row>
        <row r="15097">
          <cell r="A15097" t="str">
            <v>06</v>
          </cell>
        </row>
        <row r="15098">
          <cell r="A15098" t="str">
            <v>06</v>
          </cell>
        </row>
        <row r="15099">
          <cell r="A15099" t="str">
            <v>06</v>
          </cell>
        </row>
        <row r="15100">
          <cell r="A15100" t="str">
            <v>06</v>
          </cell>
        </row>
        <row r="15101">
          <cell r="A15101" t="str">
            <v>06</v>
          </cell>
        </row>
        <row r="15102">
          <cell r="A15102" t="str">
            <v>06</v>
          </cell>
        </row>
        <row r="15103">
          <cell r="A15103" t="str">
            <v>06</v>
          </cell>
        </row>
        <row r="15104">
          <cell r="A15104" t="str">
            <v>06</v>
          </cell>
        </row>
        <row r="15105">
          <cell r="A15105" t="str">
            <v>06</v>
          </cell>
        </row>
        <row r="15106">
          <cell r="A15106" t="str">
            <v>06</v>
          </cell>
        </row>
        <row r="15107">
          <cell r="A15107" t="str">
            <v>06</v>
          </cell>
        </row>
        <row r="15108">
          <cell r="A15108" t="str">
            <v>06</v>
          </cell>
        </row>
        <row r="15109">
          <cell r="A15109" t="str">
            <v>06</v>
          </cell>
        </row>
        <row r="15110">
          <cell r="A15110" t="str">
            <v>06</v>
          </cell>
        </row>
        <row r="15111">
          <cell r="A15111" t="str">
            <v>06</v>
          </cell>
        </row>
        <row r="15112">
          <cell r="A15112" t="str">
            <v>06</v>
          </cell>
        </row>
        <row r="15113">
          <cell r="A15113" t="str">
            <v>06</v>
          </cell>
        </row>
        <row r="15114">
          <cell r="A15114" t="str">
            <v>06</v>
          </cell>
        </row>
        <row r="15115">
          <cell r="A15115" t="str">
            <v>07</v>
          </cell>
        </row>
        <row r="15116">
          <cell r="A15116" t="str">
            <v>07</v>
          </cell>
        </row>
        <row r="15117">
          <cell r="A15117" t="str">
            <v>07</v>
          </cell>
        </row>
        <row r="15118">
          <cell r="A15118" t="str">
            <v>07</v>
          </cell>
        </row>
        <row r="15119">
          <cell r="A15119" t="str">
            <v>07</v>
          </cell>
        </row>
        <row r="15120">
          <cell r="A15120" t="str">
            <v>07</v>
          </cell>
        </row>
        <row r="15121">
          <cell r="A15121" t="str">
            <v>07</v>
          </cell>
        </row>
        <row r="15122">
          <cell r="A15122" t="str">
            <v>07</v>
          </cell>
        </row>
        <row r="15123">
          <cell r="A15123" t="str">
            <v>07</v>
          </cell>
        </row>
        <row r="15124">
          <cell r="A15124" t="str">
            <v>07</v>
          </cell>
        </row>
        <row r="15125">
          <cell r="A15125" t="str">
            <v>07</v>
          </cell>
        </row>
        <row r="15126">
          <cell r="A15126" t="str">
            <v>07</v>
          </cell>
        </row>
        <row r="15127">
          <cell r="A15127" t="str">
            <v>07</v>
          </cell>
        </row>
        <row r="15128">
          <cell r="A15128" t="str">
            <v>07</v>
          </cell>
        </row>
        <row r="15129">
          <cell r="A15129" t="str">
            <v>07</v>
          </cell>
        </row>
        <row r="15130">
          <cell r="A15130" t="str">
            <v>07</v>
          </cell>
        </row>
        <row r="15131">
          <cell r="A15131" t="str">
            <v>07</v>
          </cell>
        </row>
        <row r="15132">
          <cell r="A15132" t="str">
            <v>07</v>
          </cell>
        </row>
        <row r="15133">
          <cell r="A15133" t="str">
            <v>07</v>
          </cell>
        </row>
        <row r="15134">
          <cell r="A15134" t="str">
            <v>07</v>
          </cell>
        </row>
        <row r="15135">
          <cell r="A15135" t="str">
            <v>07</v>
          </cell>
        </row>
        <row r="15136">
          <cell r="A15136" t="str">
            <v>07</v>
          </cell>
        </row>
        <row r="15137">
          <cell r="A15137" t="str">
            <v>07</v>
          </cell>
        </row>
        <row r="15138">
          <cell r="A15138" t="str">
            <v>07</v>
          </cell>
        </row>
        <row r="15139">
          <cell r="A15139" t="str">
            <v>07</v>
          </cell>
        </row>
        <row r="15140">
          <cell r="A15140" t="str">
            <v>07</v>
          </cell>
        </row>
        <row r="15141">
          <cell r="A15141" t="str">
            <v>07</v>
          </cell>
        </row>
        <row r="15142">
          <cell r="A15142" t="str">
            <v>07</v>
          </cell>
        </row>
        <row r="15143">
          <cell r="A15143" t="str">
            <v>07</v>
          </cell>
        </row>
        <row r="15144">
          <cell r="A15144" t="str">
            <v>07</v>
          </cell>
        </row>
        <row r="15145">
          <cell r="A15145" t="str">
            <v>07</v>
          </cell>
        </row>
        <row r="15146">
          <cell r="A15146" t="str">
            <v>07</v>
          </cell>
        </row>
        <row r="15147">
          <cell r="A15147" t="str">
            <v>07</v>
          </cell>
        </row>
        <row r="15148">
          <cell r="A15148" t="str">
            <v>07</v>
          </cell>
        </row>
        <row r="15149">
          <cell r="A15149" t="str">
            <v>07</v>
          </cell>
        </row>
        <row r="15150">
          <cell r="A15150" t="str">
            <v>07</v>
          </cell>
        </row>
        <row r="15151">
          <cell r="A15151" t="str">
            <v>07</v>
          </cell>
        </row>
        <row r="15152">
          <cell r="A15152" t="str">
            <v>07</v>
          </cell>
        </row>
        <row r="15153">
          <cell r="A15153" t="str">
            <v>07</v>
          </cell>
        </row>
        <row r="15154">
          <cell r="A15154" t="str">
            <v>07</v>
          </cell>
        </row>
        <row r="15155">
          <cell r="A15155" t="str">
            <v>07</v>
          </cell>
        </row>
        <row r="15156">
          <cell r="A15156" t="str">
            <v>07</v>
          </cell>
        </row>
        <row r="15157">
          <cell r="A15157" t="str">
            <v>07</v>
          </cell>
        </row>
        <row r="15158">
          <cell r="A15158" t="str">
            <v>07</v>
          </cell>
        </row>
        <row r="15159">
          <cell r="A15159" t="str">
            <v>07</v>
          </cell>
        </row>
        <row r="15160">
          <cell r="A15160" t="str">
            <v>07</v>
          </cell>
        </row>
        <row r="15161">
          <cell r="A15161" t="str">
            <v>07</v>
          </cell>
        </row>
        <row r="15162">
          <cell r="A15162" t="str">
            <v>07</v>
          </cell>
        </row>
        <row r="15163">
          <cell r="A15163" t="str">
            <v>07</v>
          </cell>
        </row>
        <row r="15164">
          <cell r="A15164" t="str">
            <v>07</v>
          </cell>
        </row>
        <row r="15165">
          <cell r="A15165" t="str">
            <v>07</v>
          </cell>
        </row>
        <row r="15166">
          <cell r="A15166" t="str">
            <v>07</v>
          </cell>
        </row>
        <row r="15167">
          <cell r="A15167" t="str">
            <v>07</v>
          </cell>
        </row>
        <row r="15168">
          <cell r="A15168" t="str">
            <v>07</v>
          </cell>
        </row>
        <row r="15169">
          <cell r="A15169" t="str">
            <v>07</v>
          </cell>
        </row>
        <row r="15170">
          <cell r="A15170" t="str">
            <v>07</v>
          </cell>
        </row>
        <row r="15171">
          <cell r="A15171" t="str">
            <v>07</v>
          </cell>
        </row>
        <row r="15172">
          <cell r="A15172" t="str">
            <v>07</v>
          </cell>
        </row>
        <row r="15173">
          <cell r="A15173" t="str">
            <v>07</v>
          </cell>
        </row>
        <row r="15174">
          <cell r="A15174" t="str">
            <v>07</v>
          </cell>
        </row>
        <row r="15175">
          <cell r="A15175" t="str">
            <v>07</v>
          </cell>
        </row>
        <row r="15176">
          <cell r="A15176" t="str">
            <v>07</v>
          </cell>
        </row>
        <row r="15177">
          <cell r="A15177" t="str">
            <v>07</v>
          </cell>
        </row>
        <row r="15178">
          <cell r="A15178" t="str">
            <v>07</v>
          </cell>
        </row>
        <row r="15179">
          <cell r="A15179" t="str">
            <v>07</v>
          </cell>
        </row>
        <row r="15180">
          <cell r="A15180" t="str">
            <v>07</v>
          </cell>
        </row>
        <row r="15181">
          <cell r="A15181" t="str">
            <v>07</v>
          </cell>
        </row>
        <row r="15182">
          <cell r="A15182" t="str">
            <v>07</v>
          </cell>
        </row>
        <row r="15183">
          <cell r="A15183" t="str">
            <v>07</v>
          </cell>
        </row>
        <row r="15184">
          <cell r="A15184" t="str">
            <v>07</v>
          </cell>
        </row>
        <row r="15185">
          <cell r="A15185" t="str">
            <v>07</v>
          </cell>
        </row>
        <row r="15186">
          <cell r="A15186" t="str">
            <v>07</v>
          </cell>
        </row>
        <row r="15187">
          <cell r="A15187" t="str">
            <v>07</v>
          </cell>
        </row>
        <row r="15188">
          <cell r="A15188" t="str">
            <v>07</v>
          </cell>
        </row>
        <row r="15189">
          <cell r="A15189" t="str">
            <v>07</v>
          </cell>
        </row>
        <row r="15190">
          <cell r="A15190" t="str">
            <v>07</v>
          </cell>
        </row>
        <row r="15191">
          <cell r="A15191" t="str">
            <v>07</v>
          </cell>
        </row>
        <row r="15192">
          <cell r="A15192" t="str">
            <v>07</v>
          </cell>
        </row>
        <row r="15193">
          <cell r="A15193" t="str">
            <v>07</v>
          </cell>
        </row>
        <row r="15194">
          <cell r="A15194" t="str">
            <v>07</v>
          </cell>
        </row>
        <row r="15195">
          <cell r="A15195" t="str">
            <v>07</v>
          </cell>
        </row>
        <row r="15196">
          <cell r="A15196" t="str">
            <v>07</v>
          </cell>
        </row>
        <row r="15197">
          <cell r="A15197" t="str">
            <v>07</v>
          </cell>
        </row>
        <row r="15198">
          <cell r="A15198" t="str">
            <v>07</v>
          </cell>
        </row>
        <row r="15199">
          <cell r="A15199" t="str">
            <v>07</v>
          </cell>
        </row>
        <row r="15200">
          <cell r="A15200" t="str">
            <v>07</v>
          </cell>
        </row>
        <row r="15201">
          <cell r="A15201" t="str">
            <v>07</v>
          </cell>
        </row>
        <row r="15202">
          <cell r="A15202" t="str">
            <v>07</v>
          </cell>
        </row>
        <row r="15203">
          <cell r="A15203" t="str">
            <v>07</v>
          </cell>
        </row>
        <row r="15204">
          <cell r="A15204" t="str">
            <v>07</v>
          </cell>
        </row>
        <row r="15205">
          <cell r="A15205" t="str">
            <v>07</v>
          </cell>
        </row>
        <row r="15206">
          <cell r="A15206" t="str">
            <v>07</v>
          </cell>
        </row>
        <row r="15207">
          <cell r="A15207" t="str">
            <v>07</v>
          </cell>
        </row>
        <row r="15208">
          <cell r="A15208" t="str">
            <v>07</v>
          </cell>
        </row>
        <row r="15209">
          <cell r="A15209" t="str">
            <v>07</v>
          </cell>
        </row>
        <row r="15210">
          <cell r="A15210" t="str">
            <v>07</v>
          </cell>
        </row>
        <row r="15211">
          <cell r="A15211" t="str">
            <v>07</v>
          </cell>
        </row>
        <row r="15212">
          <cell r="A15212" t="str">
            <v>07</v>
          </cell>
        </row>
        <row r="15213">
          <cell r="A15213" t="str">
            <v>07</v>
          </cell>
        </row>
        <row r="15214">
          <cell r="A15214" t="str">
            <v>07</v>
          </cell>
        </row>
        <row r="15215">
          <cell r="A15215" t="str">
            <v>07</v>
          </cell>
        </row>
        <row r="15216">
          <cell r="A15216" t="str">
            <v>07</v>
          </cell>
        </row>
        <row r="15217">
          <cell r="A15217" t="str">
            <v>07</v>
          </cell>
        </row>
        <row r="15218">
          <cell r="A15218" t="str">
            <v>07</v>
          </cell>
        </row>
        <row r="15219">
          <cell r="A15219" t="str">
            <v>07</v>
          </cell>
        </row>
        <row r="15220">
          <cell r="A15220" t="str">
            <v>07</v>
          </cell>
        </row>
        <row r="15221">
          <cell r="A15221" t="str">
            <v>07</v>
          </cell>
        </row>
        <row r="15222">
          <cell r="A15222" t="str">
            <v>07</v>
          </cell>
        </row>
        <row r="15223">
          <cell r="A15223" t="str">
            <v>07</v>
          </cell>
        </row>
        <row r="15224">
          <cell r="A15224" t="str">
            <v>07</v>
          </cell>
        </row>
        <row r="15225">
          <cell r="A15225" t="str">
            <v>07</v>
          </cell>
        </row>
        <row r="15226">
          <cell r="A15226" t="str">
            <v>07</v>
          </cell>
        </row>
        <row r="15227">
          <cell r="A15227" t="str">
            <v>07</v>
          </cell>
        </row>
        <row r="15228">
          <cell r="A15228" t="str">
            <v>07</v>
          </cell>
        </row>
        <row r="15229">
          <cell r="A15229" t="str">
            <v>07</v>
          </cell>
        </row>
        <row r="15230">
          <cell r="A15230" t="str">
            <v>07</v>
          </cell>
        </row>
        <row r="15231">
          <cell r="A15231" t="str">
            <v>07</v>
          </cell>
        </row>
        <row r="15232">
          <cell r="A15232" t="str">
            <v>07</v>
          </cell>
        </row>
        <row r="15233">
          <cell r="A15233" t="str">
            <v>07</v>
          </cell>
        </row>
        <row r="15234">
          <cell r="A15234" t="str">
            <v>07</v>
          </cell>
        </row>
        <row r="15235">
          <cell r="A15235" t="str">
            <v>07</v>
          </cell>
        </row>
        <row r="15236">
          <cell r="A15236" t="str">
            <v>07</v>
          </cell>
        </row>
        <row r="15237">
          <cell r="A15237" t="str">
            <v>07</v>
          </cell>
        </row>
        <row r="15238">
          <cell r="A15238" t="str">
            <v>07</v>
          </cell>
        </row>
        <row r="15239">
          <cell r="A15239" t="str">
            <v>07</v>
          </cell>
        </row>
        <row r="15240">
          <cell r="A15240" t="str">
            <v>07</v>
          </cell>
        </row>
        <row r="15241">
          <cell r="A15241" t="str">
            <v>07</v>
          </cell>
        </row>
        <row r="15242">
          <cell r="A15242" t="str">
            <v>07</v>
          </cell>
        </row>
        <row r="15243">
          <cell r="A15243" t="str">
            <v>07</v>
          </cell>
        </row>
        <row r="15244">
          <cell r="A15244" t="str">
            <v>07</v>
          </cell>
        </row>
        <row r="15245">
          <cell r="A15245" t="str">
            <v>07</v>
          </cell>
        </row>
        <row r="15246">
          <cell r="A15246" t="str">
            <v>07</v>
          </cell>
        </row>
        <row r="15247">
          <cell r="A15247" t="str">
            <v>07</v>
          </cell>
        </row>
        <row r="15248">
          <cell r="A15248" t="str">
            <v>07</v>
          </cell>
        </row>
        <row r="15249">
          <cell r="A15249" t="str">
            <v>07</v>
          </cell>
        </row>
        <row r="15250">
          <cell r="A15250" t="str">
            <v>07</v>
          </cell>
        </row>
        <row r="15251">
          <cell r="A15251" t="str">
            <v>07</v>
          </cell>
        </row>
        <row r="15252">
          <cell r="A15252" t="str">
            <v>07</v>
          </cell>
        </row>
        <row r="15253">
          <cell r="A15253" t="str">
            <v>07</v>
          </cell>
        </row>
        <row r="15254">
          <cell r="A15254" t="str">
            <v>07</v>
          </cell>
        </row>
        <row r="15255">
          <cell r="A15255" t="str">
            <v>07</v>
          </cell>
        </row>
        <row r="15256">
          <cell r="A15256" t="str">
            <v>07</v>
          </cell>
        </row>
        <row r="15257">
          <cell r="A15257" t="str">
            <v>07</v>
          </cell>
        </row>
        <row r="15258">
          <cell r="A15258" t="str">
            <v>07</v>
          </cell>
        </row>
        <row r="15259">
          <cell r="A15259" t="str">
            <v>07</v>
          </cell>
        </row>
        <row r="15260">
          <cell r="A15260" t="str">
            <v>07</v>
          </cell>
        </row>
        <row r="15261">
          <cell r="A15261" t="str">
            <v>07</v>
          </cell>
        </row>
        <row r="15262">
          <cell r="A15262" t="str">
            <v>07</v>
          </cell>
        </row>
        <row r="15263">
          <cell r="A15263" t="str">
            <v>07</v>
          </cell>
        </row>
        <row r="15264">
          <cell r="A15264" t="str">
            <v>07</v>
          </cell>
        </row>
        <row r="15265">
          <cell r="A15265" t="str">
            <v>07</v>
          </cell>
        </row>
        <row r="15266">
          <cell r="A15266" t="str">
            <v>07</v>
          </cell>
        </row>
        <row r="15267">
          <cell r="A15267" t="str">
            <v>07</v>
          </cell>
        </row>
        <row r="15268">
          <cell r="A15268" t="str">
            <v>07</v>
          </cell>
        </row>
        <row r="15269">
          <cell r="A15269" t="str">
            <v>07</v>
          </cell>
        </row>
        <row r="15270">
          <cell r="A15270" t="str">
            <v>07</v>
          </cell>
        </row>
        <row r="15271">
          <cell r="A15271" t="str">
            <v>07</v>
          </cell>
        </row>
        <row r="15272">
          <cell r="A15272" t="str">
            <v>07</v>
          </cell>
        </row>
        <row r="15273">
          <cell r="A15273" t="str">
            <v>07</v>
          </cell>
        </row>
        <row r="15274">
          <cell r="A15274" t="str">
            <v>07</v>
          </cell>
        </row>
        <row r="15275">
          <cell r="A15275" t="str">
            <v>07</v>
          </cell>
        </row>
        <row r="15276">
          <cell r="A15276" t="str">
            <v>07</v>
          </cell>
        </row>
        <row r="15277">
          <cell r="A15277" t="str">
            <v>07</v>
          </cell>
        </row>
        <row r="15278">
          <cell r="A15278" t="str">
            <v>07</v>
          </cell>
        </row>
        <row r="15279">
          <cell r="A15279" t="str">
            <v>07</v>
          </cell>
        </row>
        <row r="15280">
          <cell r="A15280" t="str">
            <v>07</v>
          </cell>
        </row>
        <row r="15281">
          <cell r="A15281" t="str">
            <v>07</v>
          </cell>
        </row>
        <row r="15282">
          <cell r="A15282" t="str">
            <v>07</v>
          </cell>
        </row>
        <row r="15283">
          <cell r="A15283" t="str">
            <v>07</v>
          </cell>
        </row>
        <row r="15284">
          <cell r="A15284" t="str">
            <v>07</v>
          </cell>
        </row>
        <row r="15285">
          <cell r="A15285" t="str">
            <v>07</v>
          </cell>
        </row>
        <row r="15286">
          <cell r="A15286" t="str">
            <v>07</v>
          </cell>
        </row>
        <row r="15287">
          <cell r="A15287" t="str">
            <v>07</v>
          </cell>
        </row>
        <row r="15288">
          <cell r="A15288" t="str">
            <v>07</v>
          </cell>
        </row>
        <row r="15289">
          <cell r="A15289" t="str">
            <v>07</v>
          </cell>
        </row>
        <row r="15290">
          <cell r="A15290" t="str">
            <v>07</v>
          </cell>
        </row>
        <row r="15291">
          <cell r="A15291" t="str">
            <v>07</v>
          </cell>
        </row>
        <row r="15292">
          <cell r="A15292" t="str">
            <v>07</v>
          </cell>
        </row>
        <row r="15293">
          <cell r="A15293" t="str">
            <v>07</v>
          </cell>
        </row>
        <row r="15294">
          <cell r="A15294" t="str">
            <v>07</v>
          </cell>
        </row>
        <row r="15295">
          <cell r="A15295" t="str">
            <v>07</v>
          </cell>
        </row>
        <row r="15296">
          <cell r="A15296" t="str">
            <v>07</v>
          </cell>
        </row>
        <row r="15297">
          <cell r="A15297" t="str">
            <v>07</v>
          </cell>
        </row>
        <row r="15298">
          <cell r="A15298" t="str">
            <v>07</v>
          </cell>
        </row>
        <row r="15299">
          <cell r="A15299" t="str">
            <v>07</v>
          </cell>
        </row>
        <row r="15300">
          <cell r="A15300" t="str">
            <v>07</v>
          </cell>
        </row>
        <row r="15301">
          <cell r="A15301" t="str">
            <v>07</v>
          </cell>
        </row>
        <row r="15302">
          <cell r="A15302" t="str">
            <v>07</v>
          </cell>
        </row>
        <row r="15303">
          <cell r="A15303" t="str">
            <v>07</v>
          </cell>
        </row>
        <row r="15304">
          <cell r="A15304" t="str">
            <v>07</v>
          </cell>
        </row>
        <row r="15305">
          <cell r="A15305" t="str">
            <v>07</v>
          </cell>
        </row>
        <row r="15306">
          <cell r="A15306" t="str">
            <v>07</v>
          </cell>
        </row>
        <row r="15307">
          <cell r="A15307" t="str">
            <v>07</v>
          </cell>
        </row>
        <row r="15308">
          <cell r="A15308" t="str">
            <v>07</v>
          </cell>
        </row>
        <row r="15309">
          <cell r="A15309" t="str">
            <v>07</v>
          </cell>
        </row>
        <row r="15310">
          <cell r="A15310" t="str">
            <v>07</v>
          </cell>
        </row>
        <row r="15311">
          <cell r="A15311" t="str">
            <v>07</v>
          </cell>
        </row>
        <row r="15312">
          <cell r="A15312" t="str">
            <v>07</v>
          </cell>
        </row>
        <row r="15313">
          <cell r="A15313" t="str">
            <v>07</v>
          </cell>
        </row>
        <row r="15314">
          <cell r="A15314" t="str">
            <v>07</v>
          </cell>
        </row>
        <row r="15315">
          <cell r="A15315" t="str">
            <v>07</v>
          </cell>
        </row>
        <row r="15316">
          <cell r="A15316" t="str">
            <v>07</v>
          </cell>
        </row>
        <row r="15317">
          <cell r="A15317" t="str">
            <v>07</v>
          </cell>
        </row>
        <row r="15318">
          <cell r="A15318" t="str">
            <v>07</v>
          </cell>
        </row>
        <row r="15319">
          <cell r="A15319" t="str">
            <v>07</v>
          </cell>
        </row>
        <row r="15320">
          <cell r="A15320" t="str">
            <v>07</v>
          </cell>
        </row>
        <row r="15321">
          <cell r="A15321" t="str">
            <v>07</v>
          </cell>
        </row>
        <row r="15322">
          <cell r="A15322" t="str">
            <v>07</v>
          </cell>
        </row>
        <row r="15323">
          <cell r="A15323" t="str">
            <v>07</v>
          </cell>
        </row>
        <row r="15324">
          <cell r="A15324" t="str">
            <v>07</v>
          </cell>
        </row>
        <row r="15325">
          <cell r="A15325" t="str">
            <v>07</v>
          </cell>
        </row>
        <row r="15326">
          <cell r="A15326" t="str">
            <v>07</v>
          </cell>
        </row>
        <row r="15327">
          <cell r="A15327" t="str">
            <v>07</v>
          </cell>
        </row>
        <row r="15328">
          <cell r="A15328" t="str">
            <v>07</v>
          </cell>
        </row>
        <row r="15329">
          <cell r="A15329" t="str">
            <v>07</v>
          </cell>
        </row>
        <row r="15330">
          <cell r="A15330" t="str">
            <v>07</v>
          </cell>
        </row>
        <row r="15331">
          <cell r="A15331" t="str">
            <v>07</v>
          </cell>
        </row>
        <row r="15332">
          <cell r="A15332" t="str">
            <v>07</v>
          </cell>
        </row>
        <row r="15333">
          <cell r="A15333" t="str">
            <v>07</v>
          </cell>
        </row>
        <row r="15334">
          <cell r="A15334" t="str">
            <v>07</v>
          </cell>
        </row>
        <row r="15335">
          <cell r="A15335" t="str">
            <v>07</v>
          </cell>
        </row>
        <row r="15336">
          <cell r="A15336" t="str">
            <v>07</v>
          </cell>
        </row>
        <row r="15337">
          <cell r="A15337" t="str">
            <v>07</v>
          </cell>
        </row>
        <row r="15338">
          <cell r="A15338" t="str">
            <v>07</v>
          </cell>
        </row>
        <row r="15339">
          <cell r="A15339" t="str">
            <v>07</v>
          </cell>
        </row>
        <row r="15340">
          <cell r="A15340" t="str">
            <v>07</v>
          </cell>
        </row>
        <row r="15341">
          <cell r="A15341" t="str">
            <v>07</v>
          </cell>
        </row>
        <row r="15342">
          <cell r="A15342" t="str">
            <v>07</v>
          </cell>
        </row>
        <row r="15343">
          <cell r="A15343" t="str">
            <v>07</v>
          </cell>
        </row>
        <row r="15344">
          <cell r="A15344" t="str">
            <v>07</v>
          </cell>
        </row>
        <row r="15345">
          <cell r="A15345" t="str">
            <v>07</v>
          </cell>
        </row>
        <row r="15346">
          <cell r="A15346" t="str">
            <v>07</v>
          </cell>
        </row>
        <row r="15347">
          <cell r="A15347" t="str">
            <v>07</v>
          </cell>
        </row>
        <row r="15348">
          <cell r="A15348" t="str">
            <v>07</v>
          </cell>
        </row>
        <row r="15349">
          <cell r="A15349" t="str">
            <v>07</v>
          </cell>
        </row>
        <row r="15350">
          <cell r="A15350" t="str">
            <v>07</v>
          </cell>
        </row>
        <row r="15351">
          <cell r="A15351" t="str">
            <v>07</v>
          </cell>
        </row>
        <row r="15352">
          <cell r="A15352" t="str">
            <v>07</v>
          </cell>
        </row>
        <row r="15353">
          <cell r="A15353" t="str">
            <v>07</v>
          </cell>
        </row>
        <row r="15354">
          <cell r="A15354" t="str">
            <v>07</v>
          </cell>
        </row>
        <row r="15355">
          <cell r="A15355" t="str">
            <v>07</v>
          </cell>
        </row>
        <row r="15356">
          <cell r="A15356" t="str">
            <v>07</v>
          </cell>
        </row>
        <row r="15357">
          <cell r="A15357" t="str">
            <v>07</v>
          </cell>
        </row>
        <row r="15358">
          <cell r="A15358" t="str">
            <v>07</v>
          </cell>
        </row>
        <row r="15359">
          <cell r="A15359" t="str">
            <v>07</v>
          </cell>
        </row>
        <row r="15360">
          <cell r="A15360" t="str">
            <v>07</v>
          </cell>
        </row>
        <row r="15361">
          <cell r="A15361" t="str">
            <v>07</v>
          </cell>
        </row>
        <row r="15362">
          <cell r="A15362" t="str">
            <v>07</v>
          </cell>
        </row>
        <row r="15363">
          <cell r="A15363" t="str">
            <v>07</v>
          </cell>
        </row>
        <row r="15364">
          <cell r="A15364" t="str">
            <v>07</v>
          </cell>
        </row>
        <row r="15365">
          <cell r="A15365" t="str">
            <v>07</v>
          </cell>
        </row>
        <row r="15366">
          <cell r="A15366" t="str">
            <v>07</v>
          </cell>
        </row>
        <row r="15367">
          <cell r="A15367" t="str">
            <v>07</v>
          </cell>
        </row>
        <row r="15368">
          <cell r="A15368" t="str">
            <v>07</v>
          </cell>
        </row>
        <row r="15369">
          <cell r="A15369" t="str">
            <v>07</v>
          </cell>
        </row>
        <row r="15370">
          <cell r="A15370" t="str">
            <v>07</v>
          </cell>
        </row>
        <row r="15371">
          <cell r="A15371" t="str">
            <v>07</v>
          </cell>
        </row>
        <row r="15372">
          <cell r="A15372" t="str">
            <v>07</v>
          </cell>
        </row>
        <row r="15373">
          <cell r="A15373" t="str">
            <v>07</v>
          </cell>
        </row>
        <row r="15374">
          <cell r="A15374" t="str">
            <v>07</v>
          </cell>
        </row>
        <row r="15375">
          <cell r="A15375" t="str">
            <v>07</v>
          </cell>
        </row>
        <row r="15376">
          <cell r="A15376" t="str">
            <v>07</v>
          </cell>
        </row>
        <row r="15377">
          <cell r="A15377" t="str">
            <v>07</v>
          </cell>
        </row>
        <row r="15378">
          <cell r="A15378" t="str">
            <v>07</v>
          </cell>
        </row>
        <row r="15379">
          <cell r="A15379" t="str">
            <v>07</v>
          </cell>
        </row>
        <row r="15380">
          <cell r="A15380" t="str">
            <v>07</v>
          </cell>
        </row>
        <row r="15381">
          <cell r="A15381" t="str">
            <v>07</v>
          </cell>
        </row>
        <row r="15382">
          <cell r="A15382" t="str">
            <v>07</v>
          </cell>
        </row>
        <row r="15383">
          <cell r="A15383" t="str">
            <v>07</v>
          </cell>
        </row>
        <row r="15384">
          <cell r="A15384" t="str">
            <v>07</v>
          </cell>
        </row>
        <row r="15385">
          <cell r="A15385" t="str">
            <v>07</v>
          </cell>
        </row>
        <row r="15386">
          <cell r="A15386" t="str">
            <v>07</v>
          </cell>
        </row>
        <row r="15387">
          <cell r="A15387" t="str">
            <v>07</v>
          </cell>
        </row>
        <row r="15388">
          <cell r="A15388" t="str">
            <v>07</v>
          </cell>
        </row>
        <row r="15389">
          <cell r="A15389" t="str">
            <v>07</v>
          </cell>
        </row>
        <row r="15390">
          <cell r="A15390" t="str">
            <v>07</v>
          </cell>
        </row>
        <row r="15391">
          <cell r="A15391" t="str">
            <v>07</v>
          </cell>
        </row>
        <row r="15392">
          <cell r="A15392" t="str">
            <v>07</v>
          </cell>
        </row>
        <row r="15393">
          <cell r="A15393" t="str">
            <v>07</v>
          </cell>
        </row>
        <row r="15394">
          <cell r="A15394" t="str">
            <v>07</v>
          </cell>
        </row>
        <row r="15395">
          <cell r="A15395" t="str">
            <v>07</v>
          </cell>
        </row>
        <row r="15396">
          <cell r="A15396" t="str">
            <v>07</v>
          </cell>
        </row>
        <row r="15397">
          <cell r="A15397" t="str">
            <v>07</v>
          </cell>
        </row>
        <row r="15398">
          <cell r="A15398" t="str">
            <v>07</v>
          </cell>
        </row>
        <row r="15399">
          <cell r="A15399" t="str">
            <v>07</v>
          </cell>
        </row>
        <row r="15400">
          <cell r="A15400" t="str">
            <v>07</v>
          </cell>
        </row>
        <row r="15401">
          <cell r="A15401" t="str">
            <v>07</v>
          </cell>
        </row>
        <row r="15402">
          <cell r="A15402" t="str">
            <v>07</v>
          </cell>
        </row>
        <row r="15403">
          <cell r="A15403" t="str">
            <v>07</v>
          </cell>
        </row>
        <row r="15404">
          <cell r="A15404" t="str">
            <v>07</v>
          </cell>
        </row>
        <row r="15405">
          <cell r="A15405" t="str">
            <v>07</v>
          </cell>
        </row>
        <row r="15406">
          <cell r="A15406" t="str">
            <v>07</v>
          </cell>
        </row>
        <row r="15407">
          <cell r="A15407" t="str">
            <v>07</v>
          </cell>
        </row>
        <row r="15408">
          <cell r="A15408" t="str">
            <v>07</v>
          </cell>
        </row>
        <row r="15409">
          <cell r="A15409" t="str">
            <v>07</v>
          </cell>
        </row>
        <row r="15410">
          <cell r="A15410" t="str">
            <v>07</v>
          </cell>
        </row>
        <row r="15411">
          <cell r="A15411" t="str">
            <v>07</v>
          </cell>
        </row>
        <row r="15412">
          <cell r="A15412" t="str">
            <v>07</v>
          </cell>
        </row>
        <row r="15413">
          <cell r="A15413" t="str">
            <v>07</v>
          </cell>
        </row>
        <row r="15414">
          <cell r="A15414" t="str">
            <v>07</v>
          </cell>
        </row>
        <row r="15415">
          <cell r="A15415" t="str">
            <v>07</v>
          </cell>
        </row>
        <row r="15416">
          <cell r="A15416" t="str">
            <v>07</v>
          </cell>
        </row>
        <row r="15417">
          <cell r="A15417" t="str">
            <v>07</v>
          </cell>
        </row>
        <row r="15418">
          <cell r="A15418" t="str">
            <v>07</v>
          </cell>
        </row>
        <row r="15419">
          <cell r="A15419" t="str">
            <v>07</v>
          </cell>
        </row>
        <row r="15420">
          <cell r="A15420" t="str">
            <v>07</v>
          </cell>
        </row>
        <row r="15421">
          <cell r="A15421" t="str">
            <v>07</v>
          </cell>
        </row>
        <row r="15422">
          <cell r="A15422" t="str">
            <v>07</v>
          </cell>
        </row>
        <row r="15423">
          <cell r="A15423" t="str">
            <v>07</v>
          </cell>
        </row>
        <row r="15424">
          <cell r="A15424" t="str">
            <v>07</v>
          </cell>
        </row>
        <row r="15425">
          <cell r="A15425" t="str">
            <v>07</v>
          </cell>
        </row>
        <row r="15426">
          <cell r="A15426" t="str">
            <v>07</v>
          </cell>
        </row>
        <row r="15427">
          <cell r="A15427" t="str">
            <v>07</v>
          </cell>
        </row>
        <row r="15428">
          <cell r="A15428" t="str">
            <v>07</v>
          </cell>
        </row>
        <row r="15429">
          <cell r="A15429" t="str">
            <v>07</v>
          </cell>
        </row>
        <row r="15430">
          <cell r="A15430" t="str">
            <v>07</v>
          </cell>
        </row>
        <row r="15431">
          <cell r="A15431" t="str">
            <v>07</v>
          </cell>
        </row>
        <row r="15432">
          <cell r="A15432" t="str">
            <v>07</v>
          </cell>
        </row>
        <row r="15433">
          <cell r="A15433" t="str">
            <v>07</v>
          </cell>
        </row>
        <row r="15434">
          <cell r="A15434" t="str">
            <v>07</v>
          </cell>
        </row>
        <row r="15435">
          <cell r="A15435" t="str">
            <v>07</v>
          </cell>
        </row>
        <row r="15436">
          <cell r="A15436" t="str">
            <v>07</v>
          </cell>
        </row>
        <row r="15437">
          <cell r="A15437" t="str">
            <v>07</v>
          </cell>
        </row>
        <row r="15438">
          <cell r="A15438" t="str">
            <v>07</v>
          </cell>
        </row>
        <row r="15439">
          <cell r="A15439" t="str">
            <v>07</v>
          </cell>
        </row>
        <row r="15440">
          <cell r="A15440" t="str">
            <v>07</v>
          </cell>
        </row>
        <row r="15441">
          <cell r="A15441" t="str">
            <v>07</v>
          </cell>
        </row>
        <row r="15442">
          <cell r="A15442" t="str">
            <v>07</v>
          </cell>
        </row>
        <row r="15443">
          <cell r="A15443" t="str">
            <v>07</v>
          </cell>
        </row>
        <row r="15444">
          <cell r="A15444" t="str">
            <v>07</v>
          </cell>
        </row>
        <row r="15445">
          <cell r="A15445" t="str">
            <v>07</v>
          </cell>
        </row>
        <row r="15446">
          <cell r="A15446" t="str">
            <v>07</v>
          </cell>
        </row>
        <row r="15447">
          <cell r="A15447" t="str">
            <v>07</v>
          </cell>
        </row>
        <row r="15448">
          <cell r="A15448" t="str">
            <v>07</v>
          </cell>
        </row>
        <row r="15449">
          <cell r="A15449" t="str">
            <v>07</v>
          </cell>
        </row>
        <row r="15450">
          <cell r="A15450" t="str">
            <v>07</v>
          </cell>
        </row>
        <row r="15451">
          <cell r="A15451" t="str">
            <v>07</v>
          </cell>
        </row>
        <row r="15452">
          <cell r="A15452" t="str">
            <v>07</v>
          </cell>
        </row>
        <row r="15453">
          <cell r="A15453" t="str">
            <v>07</v>
          </cell>
        </row>
        <row r="15454">
          <cell r="A15454" t="str">
            <v>07</v>
          </cell>
        </row>
        <row r="15455">
          <cell r="A15455" t="str">
            <v>07</v>
          </cell>
        </row>
        <row r="15456">
          <cell r="A15456" t="str">
            <v>07</v>
          </cell>
        </row>
        <row r="15457">
          <cell r="A15457" t="str">
            <v>07</v>
          </cell>
        </row>
        <row r="15458">
          <cell r="A15458" t="str">
            <v>07</v>
          </cell>
        </row>
        <row r="15459">
          <cell r="A15459" t="str">
            <v>07</v>
          </cell>
        </row>
        <row r="15460">
          <cell r="A15460" t="str">
            <v>07</v>
          </cell>
        </row>
        <row r="15461">
          <cell r="A15461" t="str">
            <v>07</v>
          </cell>
        </row>
        <row r="15462">
          <cell r="A15462" t="str">
            <v>07</v>
          </cell>
        </row>
        <row r="15463">
          <cell r="A15463" t="str">
            <v>07</v>
          </cell>
        </row>
        <row r="15464">
          <cell r="A15464" t="str">
            <v>07</v>
          </cell>
        </row>
        <row r="15465">
          <cell r="A15465" t="str">
            <v>07</v>
          </cell>
        </row>
        <row r="15466">
          <cell r="A15466" t="str">
            <v>07</v>
          </cell>
        </row>
        <row r="15467">
          <cell r="A15467" t="str">
            <v>07</v>
          </cell>
        </row>
        <row r="15468">
          <cell r="A15468" t="str">
            <v>07</v>
          </cell>
        </row>
        <row r="15469">
          <cell r="A15469" t="str">
            <v>07</v>
          </cell>
        </row>
        <row r="15470">
          <cell r="A15470" t="str">
            <v>07</v>
          </cell>
        </row>
        <row r="15471">
          <cell r="A15471" t="str">
            <v>07</v>
          </cell>
        </row>
        <row r="15472">
          <cell r="A15472" t="str">
            <v>07</v>
          </cell>
        </row>
        <row r="15473">
          <cell r="A15473" t="str">
            <v>07</v>
          </cell>
        </row>
        <row r="15474">
          <cell r="A15474" t="str">
            <v>07</v>
          </cell>
        </row>
        <row r="15475">
          <cell r="A15475" t="str">
            <v>07</v>
          </cell>
        </row>
        <row r="15476">
          <cell r="A15476" t="str">
            <v>07</v>
          </cell>
        </row>
        <row r="15477">
          <cell r="A15477" t="str">
            <v>07</v>
          </cell>
        </row>
        <row r="15478">
          <cell r="A15478" t="str">
            <v>07</v>
          </cell>
        </row>
        <row r="15479">
          <cell r="A15479" t="str">
            <v>07</v>
          </cell>
        </row>
        <row r="15480">
          <cell r="A15480" t="str">
            <v>07</v>
          </cell>
        </row>
        <row r="15481">
          <cell r="A15481" t="str">
            <v>07</v>
          </cell>
        </row>
        <row r="15482">
          <cell r="A15482" t="str">
            <v>07</v>
          </cell>
        </row>
        <row r="15483">
          <cell r="A15483" t="str">
            <v>07</v>
          </cell>
        </row>
        <row r="15484">
          <cell r="A15484" t="str">
            <v>07</v>
          </cell>
        </row>
        <row r="15485">
          <cell r="A15485" t="str">
            <v>07</v>
          </cell>
        </row>
        <row r="15486">
          <cell r="A15486" t="str">
            <v>07</v>
          </cell>
        </row>
        <row r="15487">
          <cell r="A15487" t="str">
            <v>07</v>
          </cell>
        </row>
        <row r="15488">
          <cell r="A15488" t="str">
            <v>07</v>
          </cell>
        </row>
        <row r="15489">
          <cell r="A15489" t="str">
            <v>07</v>
          </cell>
        </row>
        <row r="15490">
          <cell r="A15490" t="str">
            <v>07</v>
          </cell>
        </row>
        <row r="15491">
          <cell r="A15491" t="str">
            <v>07</v>
          </cell>
        </row>
        <row r="15492">
          <cell r="A15492" t="str">
            <v>07</v>
          </cell>
        </row>
        <row r="15493">
          <cell r="A15493" t="str">
            <v>07</v>
          </cell>
        </row>
        <row r="15494">
          <cell r="A15494" t="str">
            <v>07</v>
          </cell>
        </row>
        <row r="15495">
          <cell r="A15495" t="str">
            <v>07</v>
          </cell>
        </row>
        <row r="15496">
          <cell r="A15496" t="str">
            <v>07</v>
          </cell>
        </row>
        <row r="15497">
          <cell r="A15497" t="str">
            <v>07</v>
          </cell>
        </row>
        <row r="15498">
          <cell r="A15498" t="str">
            <v>07</v>
          </cell>
        </row>
        <row r="15499">
          <cell r="A15499" t="str">
            <v>07</v>
          </cell>
        </row>
        <row r="15500">
          <cell r="A15500" t="str">
            <v>07</v>
          </cell>
        </row>
        <row r="15501">
          <cell r="A15501" t="str">
            <v>07</v>
          </cell>
        </row>
        <row r="15502">
          <cell r="A15502" t="str">
            <v>07</v>
          </cell>
        </row>
        <row r="15503">
          <cell r="A15503" t="str">
            <v>07</v>
          </cell>
        </row>
        <row r="15504">
          <cell r="A15504" t="str">
            <v>07</v>
          </cell>
        </row>
        <row r="15505">
          <cell r="A15505" t="str">
            <v>07</v>
          </cell>
        </row>
        <row r="15506">
          <cell r="A15506" t="str">
            <v>07</v>
          </cell>
        </row>
        <row r="15507">
          <cell r="A15507" t="str">
            <v>07</v>
          </cell>
        </row>
        <row r="15508">
          <cell r="A15508" t="str">
            <v>07</v>
          </cell>
        </row>
        <row r="15509">
          <cell r="A15509" t="str">
            <v>07</v>
          </cell>
        </row>
        <row r="15510">
          <cell r="A15510" t="str">
            <v>07</v>
          </cell>
        </row>
        <row r="15511">
          <cell r="A15511" t="str">
            <v>07</v>
          </cell>
        </row>
        <row r="15512">
          <cell r="A15512" t="str">
            <v>07</v>
          </cell>
        </row>
        <row r="15513">
          <cell r="A15513" t="str">
            <v>07</v>
          </cell>
        </row>
        <row r="15514">
          <cell r="A15514" t="str">
            <v>07</v>
          </cell>
        </row>
        <row r="15515">
          <cell r="A15515" t="str">
            <v>07</v>
          </cell>
        </row>
        <row r="15516">
          <cell r="A15516" t="str">
            <v>07</v>
          </cell>
        </row>
        <row r="15517">
          <cell r="A15517" t="str">
            <v>07</v>
          </cell>
        </row>
        <row r="15518">
          <cell r="A15518" t="str">
            <v>07</v>
          </cell>
        </row>
        <row r="15519">
          <cell r="A15519" t="str">
            <v>07</v>
          </cell>
        </row>
        <row r="15520">
          <cell r="A15520" t="str">
            <v>07</v>
          </cell>
        </row>
        <row r="15521">
          <cell r="A15521" t="str">
            <v>07</v>
          </cell>
        </row>
        <row r="15522">
          <cell r="A15522" t="str">
            <v>07</v>
          </cell>
        </row>
        <row r="15523">
          <cell r="A15523" t="str">
            <v>07</v>
          </cell>
        </row>
        <row r="15524">
          <cell r="A15524" t="str">
            <v>07</v>
          </cell>
        </row>
        <row r="15525">
          <cell r="A15525" t="str">
            <v>07</v>
          </cell>
        </row>
        <row r="15526">
          <cell r="A15526" t="str">
            <v>07</v>
          </cell>
        </row>
        <row r="15527">
          <cell r="A15527" t="str">
            <v>07</v>
          </cell>
        </row>
        <row r="15528">
          <cell r="A15528" t="str">
            <v>07</v>
          </cell>
        </row>
        <row r="15529">
          <cell r="A15529" t="str">
            <v>07</v>
          </cell>
        </row>
        <row r="15530">
          <cell r="A15530" t="str">
            <v>07</v>
          </cell>
        </row>
        <row r="15531">
          <cell r="A15531" t="str">
            <v>07</v>
          </cell>
        </row>
        <row r="15532">
          <cell r="A15532" t="str">
            <v>07</v>
          </cell>
        </row>
        <row r="15533">
          <cell r="A15533" t="str">
            <v>07</v>
          </cell>
        </row>
        <row r="15534">
          <cell r="A15534" t="str">
            <v>07</v>
          </cell>
        </row>
        <row r="15535">
          <cell r="A15535" t="str">
            <v>07</v>
          </cell>
        </row>
        <row r="15536">
          <cell r="A15536" t="str">
            <v>07</v>
          </cell>
        </row>
        <row r="15537">
          <cell r="A15537" t="str">
            <v>07</v>
          </cell>
        </row>
        <row r="15538">
          <cell r="A15538" t="str">
            <v>07</v>
          </cell>
        </row>
        <row r="15539">
          <cell r="A15539" t="str">
            <v>07</v>
          </cell>
        </row>
        <row r="15540">
          <cell r="A15540" t="str">
            <v>07</v>
          </cell>
        </row>
        <row r="15541">
          <cell r="A15541" t="str">
            <v>07</v>
          </cell>
        </row>
        <row r="15542">
          <cell r="A15542" t="str">
            <v>07</v>
          </cell>
        </row>
        <row r="15543">
          <cell r="A15543" t="str">
            <v>07</v>
          </cell>
        </row>
        <row r="15544">
          <cell r="A15544" t="str">
            <v>07</v>
          </cell>
        </row>
        <row r="15545">
          <cell r="A15545" t="str">
            <v>07</v>
          </cell>
        </row>
        <row r="15546">
          <cell r="A15546" t="str">
            <v>07</v>
          </cell>
        </row>
        <row r="15547">
          <cell r="A15547" t="str">
            <v>07</v>
          </cell>
        </row>
        <row r="15548">
          <cell r="A15548" t="str">
            <v>07</v>
          </cell>
        </row>
        <row r="15549">
          <cell r="A15549" t="str">
            <v>07</v>
          </cell>
        </row>
        <row r="15550">
          <cell r="A15550" t="str">
            <v>07</v>
          </cell>
        </row>
        <row r="15551">
          <cell r="A15551" t="str">
            <v>07</v>
          </cell>
        </row>
        <row r="15552">
          <cell r="A15552" t="str">
            <v>07</v>
          </cell>
        </row>
        <row r="15553">
          <cell r="A15553" t="str">
            <v>07</v>
          </cell>
        </row>
        <row r="15554">
          <cell r="A15554" t="str">
            <v>07</v>
          </cell>
        </row>
        <row r="15555">
          <cell r="A15555" t="str">
            <v>07</v>
          </cell>
        </row>
        <row r="15556">
          <cell r="A15556" t="str">
            <v>07</v>
          </cell>
        </row>
        <row r="15557">
          <cell r="A15557" t="str">
            <v>07</v>
          </cell>
        </row>
        <row r="15558">
          <cell r="A15558" t="str">
            <v>07</v>
          </cell>
        </row>
        <row r="15559">
          <cell r="A15559" t="str">
            <v>07</v>
          </cell>
        </row>
        <row r="15560">
          <cell r="A15560" t="str">
            <v>07</v>
          </cell>
        </row>
        <row r="15561">
          <cell r="A15561" t="str">
            <v>07</v>
          </cell>
        </row>
        <row r="15562">
          <cell r="A15562" t="str">
            <v>07</v>
          </cell>
        </row>
        <row r="15563">
          <cell r="A15563" t="str">
            <v>07</v>
          </cell>
        </row>
        <row r="15564">
          <cell r="A15564" t="str">
            <v>07</v>
          </cell>
        </row>
        <row r="15565">
          <cell r="A15565" t="str">
            <v>07</v>
          </cell>
        </row>
        <row r="15566">
          <cell r="A15566" t="str">
            <v>07</v>
          </cell>
        </row>
        <row r="15567">
          <cell r="A15567" t="str">
            <v>07</v>
          </cell>
        </row>
        <row r="15568">
          <cell r="A15568" t="str">
            <v>07</v>
          </cell>
        </row>
        <row r="15569">
          <cell r="A15569" t="str">
            <v>07</v>
          </cell>
        </row>
        <row r="15570">
          <cell r="A15570" t="str">
            <v>07</v>
          </cell>
        </row>
        <row r="15571">
          <cell r="A15571" t="str">
            <v>07</v>
          </cell>
        </row>
        <row r="15572">
          <cell r="A15572" t="str">
            <v>07</v>
          </cell>
        </row>
        <row r="15573">
          <cell r="A15573" t="str">
            <v>07</v>
          </cell>
        </row>
        <row r="15574">
          <cell r="A15574" t="str">
            <v>07</v>
          </cell>
        </row>
        <row r="15575">
          <cell r="A15575" t="str">
            <v>07</v>
          </cell>
        </row>
        <row r="15576">
          <cell r="A15576" t="str">
            <v>07</v>
          </cell>
        </row>
        <row r="15577">
          <cell r="A15577" t="str">
            <v>07</v>
          </cell>
        </row>
        <row r="15578">
          <cell r="A15578" t="str">
            <v>07</v>
          </cell>
        </row>
        <row r="15579">
          <cell r="A15579" t="str">
            <v>07</v>
          </cell>
        </row>
        <row r="15580">
          <cell r="A15580" t="str">
            <v>07</v>
          </cell>
        </row>
        <row r="15581">
          <cell r="A15581" t="str">
            <v>07</v>
          </cell>
        </row>
        <row r="15582">
          <cell r="A15582" t="str">
            <v>07</v>
          </cell>
        </row>
        <row r="15583">
          <cell r="A15583" t="str">
            <v>07</v>
          </cell>
        </row>
        <row r="15584">
          <cell r="A15584" t="str">
            <v>07</v>
          </cell>
        </row>
        <row r="15585">
          <cell r="A15585" t="str">
            <v>07</v>
          </cell>
        </row>
        <row r="15586">
          <cell r="A15586" t="str">
            <v>07</v>
          </cell>
        </row>
        <row r="15587">
          <cell r="A15587" t="str">
            <v>07</v>
          </cell>
        </row>
        <row r="15588">
          <cell r="A15588" t="str">
            <v>07</v>
          </cell>
        </row>
        <row r="15589">
          <cell r="A15589" t="str">
            <v>07</v>
          </cell>
        </row>
        <row r="15590">
          <cell r="A15590" t="str">
            <v>07</v>
          </cell>
        </row>
        <row r="15591">
          <cell r="A15591" t="str">
            <v>07</v>
          </cell>
        </row>
        <row r="15592">
          <cell r="A15592" t="str">
            <v>07</v>
          </cell>
        </row>
        <row r="15593">
          <cell r="A15593" t="str">
            <v>07</v>
          </cell>
        </row>
        <row r="15594">
          <cell r="A15594" t="str">
            <v>07</v>
          </cell>
        </row>
        <row r="15595">
          <cell r="A15595" t="str">
            <v>07</v>
          </cell>
        </row>
        <row r="15596">
          <cell r="A15596" t="str">
            <v>07</v>
          </cell>
        </row>
        <row r="15597">
          <cell r="A15597" t="str">
            <v>07</v>
          </cell>
        </row>
        <row r="15598">
          <cell r="A15598" t="str">
            <v>07</v>
          </cell>
        </row>
        <row r="15599">
          <cell r="A15599" t="str">
            <v>07</v>
          </cell>
        </row>
        <row r="15600">
          <cell r="A15600" t="str">
            <v>07</v>
          </cell>
        </row>
        <row r="15601">
          <cell r="A15601" t="str">
            <v>07</v>
          </cell>
        </row>
        <row r="15602">
          <cell r="A15602" t="str">
            <v>07</v>
          </cell>
        </row>
        <row r="15603">
          <cell r="A15603" t="str">
            <v>07</v>
          </cell>
        </row>
        <row r="15604">
          <cell r="A15604" t="str">
            <v>07</v>
          </cell>
        </row>
        <row r="15605">
          <cell r="A15605" t="str">
            <v>07</v>
          </cell>
        </row>
        <row r="15606">
          <cell r="A15606" t="str">
            <v>07</v>
          </cell>
        </row>
        <row r="15607">
          <cell r="A15607" t="str">
            <v>07</v>
          </cell>
        </row>
        <row r="15608">
          <cell r="A15608" t="str">
            <v>07</v>
          </cell>
        </row>
        <row r="15609">
          <cell r="A15609" t="str">
            <v>07</v>
          </cell>
        </row>
        <row r="15610">
          <cell r="A15610" t="str">
            <v>07</v>
          </cell>
        </row>
        <row r="15611">
          <cell r="A15611" t="str">
            <v>07</v>
          </cell>
        </row>
        <row r="15612">
          <cell r="A15612" t="str">
            <v>07</v>
          </cell>
        </row>
        <row r="15613">
          <cell r="A15613" t="str">
            <v>07</v>
          </cell>
        </row>
        <row r="15614">
          <cell r="A15614" t="str">
            <v>07</v>
          </cell>
        </row>
        <row r="15615">
          <cell r="A15615" t="str">
            <v>07</v>
          </cell>
        </row>
        <row r="15616">
          <cell r="A15616" t="str">
            <v>07</v>
          </cell>
        </row>
        <row r="15617">
          <cell r="A15617" t="str">
            <v>07</v>
          </cell>
        </row>
        <row r="15618">
          <cell r="A15618" t="str">
            <v>07</v>
          </cell>
        </row>
        <row r="15619">
          <cell r="A15619" t="str">
            <v>07</v>
          </cell>
        </row>
        <row r="15620">
          <cell r="A15620" t="str">
            <v>07</v>
          </cell>
        </row>
        <row r="15621">
          <cell r="A15621" t="str">
            <v>07</v>
          </cell>
        </row>
        <row r="15622">
          <cell r="A15622" t="str">
            <v>07</v>
          </cell>
        </row>
        <row r="15623">
          <cell r="A15623" t="str">
            <v>07</v>
          </cell>
        </row>
        <row r="15624">
          <cell r="A15624" t="str">
            <v>07</v>
          </cell>
        </row>
        <row r="15625">
          <cell r="A15625" t="str">
            <v>07</v>
          </cell>
        </row>
        <row r="15626">
          <cell r="A15626" t="str">
            <v>07</v>
          </cell>
        </row>
        <row r="15627">
          <cell r="A15627" t="str">
            <v>07</v>
          </cell>
        </row>
        <row r="15628">
          <cell r="A15628" t="str">
            <v>07</v>
          </cell>
        </row>
        <row r="15629">
          <cell r="A15629" t="str">
            <v>07</v>
          </cell>
        </row>
        <row r="15630">
          <cell r="A15630" t="str">
            <v>07</v>
          </cell>
        </row>
        <row r="15631">
          <cell r="A15631" t="str">
            <v>07</v>
          </cell>
        </row>
        <row r="15632">
          <cell r="A15632" t="str">
            <v>07</v>
          </cell>
        </row>
        <row r="15633">
          <cell r="A15633" t="str">
            <v>07</v>
          </cell>
        </row>
        <row r="15634">
          <cell r="A15634" t="str">
            <v>07</v>
          </cell>
        </row>
        <row r="15635">
          <cell r="A15635" t="str">
            <v>07</v>
          </cell>
        </row>
        <row r="15636">
          <cell r="A15636" t="str">
            <v>07</v>
          </cell>
        </row>
        <row r="15637">
          <cell r="A15637" t="str">
            <v>07</v>
          </cell>
        </row>
        <row r="15638">
          <cell r="A15638" t="str">
            <v>07</v>
          </cell>
        </row>
        <row r="15639">
          <cell r="A15639" t="str">
            <v>07</v>
          </cell>
        </row>
        <row r="15640">
          <cell r="A15640" t="str">
            <v>07</v>
          </cell>
        </row>
        <row r="15641">
          <cell r="A15641" t="str">
            <v>07</v>
          </cell>
        </row>
        <row r="15642">
          <cell r="A15642" t="str">
            <v>07</v>
          </cell>
        </row>
        <row r="15643">
          <cell r="A15643" t="str">
            <v>07</v>
          </cell>
        </row>
        <row r="15644">
          <cell r="A15644" t="str">
            <v>07</v>
          </cell>
        </row>
        <row r="15645">
          <cell r="A15645" t="str">
            <v>07</v>
          </cell>
        </row>
        <row r="15646">
          <cell r="A15646" t="str">
            <v>07</v>
          </cell>
        </row>
        <row r="15647">
          <cell r="A15647" t="str">
            <v>07</v>
          </cell>
        </row>
        <row r="15648">
          <cell r="A15648" t="str">
            <v>07</v>
          </cell>
        </row>
        <row r="15649">
          <cell r="A15649" t="str">
            <v>07</v>
          </cell>
        </row>
        <row r="15650">
          <cell r="A15650" t="str">
            <v>07</v>
          </cell>
        </row>
        <row r="15651">
          <cell r="A15651" t="str">
            <v>07</v>
          </cell>
        </row>
        <row r="15652">
          <cell r="A15652" t="str">
            <v>07</v>
          </cell>
        </row>
        <row r="15653">
          <cell r="A15653" t="str">
            <v>07</v>
          </cell>
        </row>
        <row r="15654">
          <cell r="A15654" t="str">
            <v>07</v>
          </cell>
        </row>
        <row r="15655">
          <cell r="A15655" t="str">
            <v>07</v>
          </cell>
        </row>
        <row r="15656">
          <cell r="A15656" t="str">
            <v>07</v>
          </cell>
        </row>
        <row r="15657">
          <cell r="A15657" t="str">
            <v>07</v>
          </cell>
        </row>
        <row r="15658">
          <cell r="A15658" t="str">
            <v>07</v>
          </cell>
        </row>
        <row r="15659">
          <cell r="A15659" t="str">
            <v>07</v>
          </cell>
        </row>
        <row r="15660">
          <cell r="A15660" t="str">
            <v>07</v>
          </cell>
        </row>
        <row r="15661">
          <cell r="A15661" t="str">
            <v>07</v>
          </cell>
        </row>
        <row r="15662">
          <cell r="A15662" t="str">
            <v>07</v>
          </cell>
        </row>
        <row r="15663">
          <cell r="A15663" t="str">
            <v>07</v>
          </cell>
        </row>
        <row r="15664">
          <cell r="A15664" t="str">
            <v>07</v>
          </cell>
        </row>
        <row r="15665">
          <cell r="A15665" t="str">
            <v>07</v>
          </cell>
        </row>
        <row r="15666">
          <cell r="A15666" t="str">
            <v>07</v>
          </cell>
        </row>
        <row r="15667">
          <cell r="A15667" t="str">
            <v>07</v>
          </cell>
        </row>
        <row r="15668">
          <cell r="A15668" t="str">
            <v>07</v>
          </cell>
        </row>
        <row r="15669">
          <cell r="A15669" t="str">
            <v>07</v>
          </cell>
        </row>
        <row r="15670">
          <cell r="A15670" t="str">
            <v>07</v>
          </cell>
        </row>
        <row r="15671">
          <cell r="A15671" t="str">
            <v>07</v>
          </cell>
        </row>
        <row r="15672">
          <cell r="A15672" t="str">
            <v>07</v>
          </cell>
        </row>
        <row r="15673">
          <cell r="A15673" t="str">
            <v>07</v>
          </cell>
        </row>
        <row r="15674">
          <cell r="A15674" t="str">
            <v>07</v>
          </cell>
        </row>
        <row r="15675">
          <cell r="A15675" t="str">
            <v>07</v>
          </cell>
        </row>
        <row r="15676">
          <cell r="A15676" t="str">
            <v>07</v>
          </cell>
        </row>
        <row r="15677">
          <cell r="A15677" t="str">
            <v>07</v>
          </cell>
        </row>
        <row r="15678">
          <cell r="A15678" t="str">
            <v>07</v>
          </cell>
        </row>
        <row r="15679">
          <cell r="A15679" t="str">
            <v>07</v>
          </cell>
        </row>
        <row r="15680">
          <cell r="A15680" t="str">
            <v>07</v>
          </cell>
        </row>
        <row r="15681">
          <cell r="A15681" t="str">
            <v>07</v>
          </cell>
        </row>
        <row r="15682">
          <cell r="A15682" t="str">
            <v>07</v>
          </cell>
        </row>
        <row r="15683">
          <cell r="A15683" t="str">
            <v>07</v>
          </cell>
        </row>
        <row r="15684">
          <cell r="A15684" t="str">
            <v>07</v>
          </cell>
        </row>
        <row r="15685">
          <cell r="A15685" t="str">
            <v>07</v>
          </cell>
        </row>
        <row r="15686">
          <cell r="A15686" t="str">
            <v>07</v>
          </cell>
        </row>
        <row r="15687">
          <cell r="A15687" t="str">
            <v>07</v>
          </cell>
        </row>
        <row r="15688">
          <cell r="A15688" t="str">
            <v>07</v>
          </cell>
        </row>
        <row r="15689">
          <cell r="A15689" t="str">
            <v>07</v>
          </cell>
        </row>
        <row r="15690">
          <cell r="A15690" t="str">
            <v>07</v>
          </cell>
        </row>
        <row r="15691">
          <cell r="A15691" t="str">
            <v>07</v>
          </cell>
        </row>
        <row r="15692">
          <cell r="A15692" t="str">
            <v>07</v>
          </cell>
        </row>
        <row r="15693">
          <cell r="A15693" t="str">
            <v>07</v>
          </cell>
        </row>
        <row r="15694">
          <cell r="A15694" t="str">
            <v>07</v>
          </cell>
        </row>
        <row r="15695">
          <cell r="A15695" t="str">
            <v>07</v>
          </cell>
        </row>
        <row r="15696">
          <cell r="A15696" t="str">
            <v>07</v>
          </cell>
        </row>
        <row r="15697">
          <cell r="A15697" t="str">
            <v>07</v>
          </cell>
        </row>
        <row r="15698">
          <cell r="A15698" t="str">
            <v>07</v>
          </cell>
        </row>
        <row r="15699">
          <cell r="A15699" t="str">
            <v>07</v>
          </cell>
        </row>
        <row r="15700">
          <cell r="A15700" t="str">
            <v>07</v>
          </cell>
        </row>
        <row r="15701">
          <cell r="A15701" t="str">
            <v>07</v>
          </cell>
        </row>
        <row r="15702">
          <cell r="A15702" t="str">
            <v>07</v>
          </cell>
        </row>
        <row r="15703">
          <cell r="A15703" t="str">
            <v>07</v>
          </cell>
        </row>
        <row r="15704">
          <cell r="A15704" t="str">
            <v>07</v>
          </cell>
        </row>
        <row r="15705">
          <cell r="A15705" t="str">
            <v>07</v>
          </cell>
        </row>
        <row r="15706">
          <cell r="A15706" t="str">
            <v>07</v>
          </cell>
        </row>
        <row r="15707">
          <cell r="A15707" t="str">
            <v>07</v>
          </cell>
        </row>
        <row r="15708">
          <cell r="A15708" t="str">
            <v>07</v>
          </cell>
        </row>
        <row r="15709">
          <cell r="A15709" t="str">
            <v>07</v>
          </cell>
        </row>
        <row r="15710">
          <cell r="A15710" t="str">
            <v>07</v>
          </cell>
        </row>
        <row r="15711">
          <cell r="A15711" t="str">
            <v>07</v>
          </cell>
        </row>
        <row r="15712">
          <cell r="A15712" t="str">
            <v>07</v>
          </cell>
        </row>
        <row r="15713">
          <cell r="A15713" t="str">
            <v>07</v>
          </cell>
        </row>
        <row r="15714">
          <cell r="A15714" t="str">
            <v>07</v>
          </cell>
        </row>
        <row r="15715">
          <cell r="A15715" t="str">
            <v>07</v>
          </cell>
        </row>
        <row r="15716">
          <cell r="A15716" t="str">
            <v>07</v>
          </cell>
        </row>
        <row r="15717">
          <cell r="A15717" t="str">
            <v>07</v>
          </cell>
        </row>
        <row r="15718">
          <cell r="A15718" t="str">
            <v>07</v>
          </cell>
        </row>
        <row r="15719">
          <cell r="A15719" t="str">
            <v>07</v>
          </cell>
        </row>
        <row r="15720">
          <cell r="A15720" t="str">
            <v>07</v>
          </cell>
        </row>
        <row r="15721">
          <cell r="A15721" t="str">
            <v>07</v>
          </cell>
        </row>
        <row r="15722">
          <cell r="A15722" t="str">
            <v>07</v>
          </cell>
        </row>
        <row r="15723">
          <cell r="A15723" t="str">
            <v>07</v>
          </cell>
        </row>
        <row r="15724">
          <cell r="A15724" t="str">
            <v>07</v>
          </cell>
        </row>
        <row r="15725">
          <cell r="A15725" t="str">
            <v>07</v>
          </cell>
        </row>
        <row r="15726">
          <cell r="A15726" t="str">
            <v>07</v>
          </cell>
        </row>
        <row r="15727">
          <cell r="A15727" t="str">
            <v>07</v>
          </cell>
        </row>
        <row r="15728">
          <cell r="A15728" t="str">
            <v>07</v>
          </cell>
        </row>
        <row r="15729">
          <cell r="A15729" t="str">
            <v>07</v>
          </cell>
        </row>
        <row r="15730">
          <cell r="A15730" t="str">
            <v>07</v>
          </cell>
        </row>
        <row r="15731">
          <cell r="A15731" t="str">
            <v>07</v>
          </cell>
        </row>
        <row r="15732">
          <cell r="A15732" t="str">
            <v>07</v>
          </cell>
        </row>
        <row r="15733">
          <cell r="A15733" t="str">
            <v>07</v>
          </cell>
        </row>
        <row r="15734">
          <cell r="A15734" t="str">
            <v>07</v>
          </cell>
        </row>
        <row r="15735">
          <cell r="A15735" t="str">
            <v>07</v>
          </cell>
        </row>
        <row r="15736">
          <cell r="A15736" t="str">
            <v>07</v>
          </cell>
        </row>
        <row r="15737">
          <cell r="A15737" t="str">
            <v>07</v>
          </cell>
        </row>
        <row r="15738">
          <cell r="A15738" t="str">
            <v>07</v>
          </cell>
        </row>
        <row r="15739">
          <cell r="A15739" t="str">
            <v>07</v>
          </cell>
        </row>
        <row r="15740">
          <cell r="A15740" t="str">
            <v>07</v>
          </cell>
        </row>
        <row r="15741">
          <cell r="A15741" t="str">
            <v>07</v>
          </cell>
        </row>
        <row r="15742">
          <cell r="A15742" t="str">
            <v>07</v>
          </cell>
        </row>
        <row r="15743">
          <cell r="A15743" t="str">
            <v>07</v>
          </cell>
        </row>
        <row r="15744">
          <cell r="A15744" t="str">
            <v>07</v>
          </cell>
        </row>
        <row r="15745">
          <cell r="A15745" t="str">
            <v>07</v>
          </cell>
        </row>
        <row r="15746">
          <cell r="A15746" t="str">
            <v>07</v>
          </cell>
        </row>
        <row r="15747">
          <cell r="A15747" t="str">
            <v>07</v>
          </cell>
        </row>
        <row r="15748">
          <cell r="A15748" t="str">
            <v>07</v>
          </cell>
        </row>
        <row r="15749">
          <cell r="A15749" t="str">
            <v>07</v>
          </cell>
        </row>
        <row r="15750">
          <cell r="A15750" t="str">
            <v>07</v>
          </cell>
        </row>
        <row r="15751">
          <cell r="A15751" t="str">
            <v>07</v>
          </cell>
        </row>
        <row r="15752">
          <cell r="A15752" t="str">
            <v>07</v>
          </cell>
        </row>
        <row r="15753">
          <cell r="A15753" t="str">
            <v>07</v>
          </cell>
        </row>
        <row r="15754">
          <cell r="A15754" t="str">
            <v>07</v>
          </cell>
        </row>
        <row r="15755">
          <cell r="A15755" t="str">
            <v>07</v>
          </cell>
        </row>
        <row r="15756">
          <cell r="A15756" t="str">
            <v>07</v>
          </cell>
        </row>
        <row r="15757">
          <cell r="A15757" t="str">
            <v>07</v>
          </cell>
        </row>
        <row r="15758">
          <cell r="A15758" t="str">
            <v>07</v>
          </cell>
        </row>
        <row r="15759">
          <cell r="A15759" t="str">
            <v>07</v>
          </cell>
        </row>
        <row r="15760">
          <cell r="A15760" t="str">
            <v>07</v>
          </cell>
        </row>
        <row r="15761">
          <cell r="A15761" t="str">
            <v>07</v>
          </cell>
        </row>
        <row r="15762">
          <cell r="A15762" t="str">
            <v>07</v>
          </cell>
        </row>
        <row r="15763">
          <cell r="A15763" t="str">
            <v>07</v>
          </cell>
        </row>
        <row r="15764">
          <cell r="A15764" t="str">
            <v>07</v>
          </cell>
        </row>
        <row r="15765">
          <cell r="A15765" t="str">
            <v>07</v>
          </cell>
        </row>
        <row r="15766">
          <cell r="A15766" t="str">
            <v>07</v>
          </cell>
        </row>
        <row r="15767">
          <cell r="A15767" t="str">
            <v>07</v>
          </cell>
        </row>
        <row r="15768">
          <cell r="A15768" t="str">
            <v>07</v>
          </cell>
        </row>
        <row r="15769">
          <cell r="A15769" t="str">
            <v>07</v>
          </cell>
        </row>
        <row r="15770">
          <cell r="A15770" t="str">
            <v>07</v>
          </cell>
        </row>
        <row r="15771">
          <cell r="A15771" t="str">
            <v>07</v>
          </cell>
        </row>
        <row r="15772">
          <cell r="A15772" t="str">
            <v>07</v>
          </cell>
        </row>
        <row r="15773">
          <cell r="A15773" t="str">
            <v>07</v>
          </cell>
        </row>
        <row r="15774">
          <cell r="A15774" t="str">
            <v>07</v>
          </cell>
        </row>
        <row r="15775">
          <cell r="A15775" t="str">
            <v>07</v>
          </cell>
        </row>
        <row r="15776">
          <cell r="A15776" t="str">
            <v>07</v>
          </cell>
        </row>
        <row r="15777">
          <cell r="A15777" t="str">
            <v>07</v>
          </cell>
        </row>
        <row r="15778">
          <cell r="A15778" t="str">
            <v>07</v>
          </cell>
        </row>
        <row r="15779">
          <cell r="A15779" t="str">
            <v>07</v>
          </cell>
        </row>
        <row r="15780">
          <cell r="A15780" t="str">
            <v>07</v>
          </cell>
        </row>
        <row r="15781">
          <cell r="A15781" t="str">
            <v>07</v>
          </cell>
        </row>
        <row r="15782">
          <cell r="A15782" t="str">
            <v>07</v>
          </cell>
        </row>
        <row r="15783">
          <cell r="A15783" t="str">
            <v>07</v>
          </cell>
        </row>
        <row r="15784">
          <cell r="A15784" t="str">
            <v>07</v>
          </cell>
        </row>
        <row r="15785">
          <cell r="A15785" t="str">
            <v>07</v>
          </cell>
        </row>
        <row r="15786">
          <cell r="A15786" t="str">
            <v>07</v>
          </cell>
        </row>
        <row r="15787">
          <cell r="A15787" t="str">
            <v>07</v>
          </cell>
        </row>
        <row r="15788">
          <cell r="A15788" t="str">
            <v>07</v>
          </cell>
        </row>
        <row r="15789">
          <cell r="A15789" t="str">
            <v>07</v>
          </cell>
        </row>
        <row r="15790">
          <cell r="A15790" t="str">
            <v>07</v>
          </cell>
        </row>
        <row r="15791">
          <cell r="A15791" t="str">
            <v>07</v>
          </cell>
        </row>
        <row r="15792">
          <cell r="A15792" t="str">
            <v>07</v>
          </cell>
        </row>
        <row r="15793">
          <cell r="A15793" t="str">
            <v>07</v>
          </cell>
        </row>
        <row r="15794">
          <cell r="A15794" t="str">
            <v>07</v>
          </cell>
        </row>
        <row r="15795">
          <cell r="A15795" t="str">
            <v>07</v>
          </cell>
        </row>
        <row r="15796">
          <cell r="A15796" t="str">
            <v>07</v>
          </cell>
        </row>
        <row r="15797">
          <cell r="A15797" t="str">
            <v>07</v>
          </cell>
        </row>
        <row r="15798">
          <cell r="A15798" t="str">
            <v>07</v>
          </cell>
        </row>
        <row r="15799">
          <cell r="A15799" t="str">
            <v>07</v>
          </cell>
        </row>
        <row r="15800">
          <cell r="A15800" t="str">
            <v>07</v>
          </cell>
        </row>
        <row r="15801">
          <cell r="A15801" t="str">
            <v>07</v>
          </cell>
        </row>
        <row r="15802">
          <cell r="A15802" t="str">
            <v>07</v>
          </cell>
        </row>
        <row r="15803">
          <cell r="A15803" t="str">
            <v>07</v>
          </cell>
        </row>
        <row r="15804">
          <cell r="A15804" t="str">
            <v>07</v>
          </cell>
        </row>
        <row r="15805">
          <cell r="A15805" t="str">
            <v>07</v>
          </cell>
        </row>
        <row r="15806">
          <cell r="A15806" t="str">
            <v>07</v>
          </cell>
        </row>
        <row r="15807">
          <cell r="A15807" t="str">
            <v>07</v>
          </cell>
        </row>
        <row r="15808">
          <cell r="A15808" t="str">
            <v>07</v>
          </cell>
        </row>
        <row r="15809">
          <cell r="A15809" t="str">
            <v>07</v>
          </cell>
        </row>
        <row r="15810">
          <cell r="A15810" t="str">
            <v>07</v>
          </cell>
        </row>
        <row r="15811">
          <cell r="A15811" t="str">
            <v>07</v>
          </cell>
        </row>
        <row r="15812">
          <cell r="A15812" t="str">
            <v>07</v>
          </cell>
        </row>
        <row r="15813">
          <cell r="A15813" t="str">
            <v>07</v>
          </cell>
        </row>
        <row r="15814">
          <cell r="A15814" t="str">
            <v>07</v>
          </cell>
        </row>
        <row r="15815">
          <cell r="A15815" t="str">
            <v>07</v>
          </cell>
        </row>
        <row r="15816">
          <cell r="A15816" t="str">
            <v>07</v>
          </cell>
        </row>
        <row r="15817">
          <cell r="A15817" t="str">
            <v>07</v>
          </cell>
        </row>
        <row r="15818">
          <cell r="A15818" t="str">
            <v>07</v>
          </cell>
        </row>
        <row r="15819">
          <cell r="A15819" t="str">
            <v>07</v>
          </cell>
        </row>
        <row r="15820">
          <cell r="A15820" t="str">
            <v>07</v>
          </cell>
        </row>
        <row r="15821">
          <cell r="A15821" t="str">
            <v>07</v>
          </cell>
        </row>
        <row r="15822">
          <cell r="A15822" t="str">
            <v>07</v>
          </cell>
        </row>
        <row r="15823">
          <cell r="A15823" t="str">
            <v>07</v>
          </cell>
        </row>
        <row r="15824">
          <cell r="A15824" t="str">
            <v>07</v>
          </cell>
        </row>
        <row r="15825">
          <cell r="A15825" t="str">
            <v>07</v>
          </cell>
        </row>
        <row r="15826">
          <cell r="A15826" t="str">
            <v>07</v>
          </cell>
        </row>
        <row r="15827">
          <cell r="A15827" t="str">
            <v>07</v>
          </cell>
        </row>
        <row r="15828">
          <cell r="A15828" t="str">
            <v>07</v>
          </cell>
        </row>
        <row r="15829">
          <cell r="A15829" t="str">
            <v>07</v>
          </cell>
        </row>
        <row r="15830">
          <cell r="A15830" t="str">
            <v>07</v>
          </cell>
        </row>
        <row r="15831">
          <cell r="A15831" t="str">
            <v>07</v>
          </cell>
        </row>
        <row r="15832">
          <cell r="A15832" t="str">
            <v>07</v>
          </cell>
        </row>
        <row r="15833">
          <cell r="A15833" t="str">
            <v>07</v>
          </cell>
        </row>
        <row r="15834">
          <cell r="A15834" t="str">
            <v>07</v>
          </cell>
        </row>
        <row r="15835">
          <cell r="A15835" t="str">
            <v>07</v>
          </cell>
        </row>
        <row r="15836">
          <cell r="A15836" t="str">
            <v>07</v>
          </cell>
        </row>
        <row r="15837">
          <cell r="A15837" t="str">
            <v>07</v>
          </cell>
        </row>
        <row r="15838">
          <cell r="A15838" t="str">
            <v>07</v>
          </cell>
        </row>
        <row r="15839">
          <cell r="A15839" t="str">
            <v>07</v>
          </cell>
        </row>
        <row r="15840">
          <cell r="A15840" t="str">
            <v>07</v>
          </cell>
        </row>
        <row r="15841">
          <cell r="A15841" t="str">
            <v>07</v>
          </cell>
        </row>
        <row r="15842">
          <cell r="A15842" t="str">
            <v>07</v>
          </cell>
        </row>
        <row r="15843">
          <cell r="A15843" t="str">
            <v>07</v>
          </cell>
        </row>
        <row r="15844">
          <cell r="A15844" t="str">
            <v>07</v>
          </cell>
        </row>
        <row r="15845">
          <cell r="A15845" t="str">
            <v>07</v>
          </cell>
        </row>
        <row r="15846">
          <cell r="A15846" t="str">
            <v>07</v>
          </cell>
        </row>
        <row r="15847">
          <cell r="A15847" t="str">
            <v>07</v>
          </cell>
        </row>
        <row r="15848">
          <cell r="A15848" t="str">
            <v>07</v>
          </cell>
        </row>
        <row r="15849">
          <cell r="A15849" t="str">
            <v>07</v>
          </cell>
        </row>
        <row r="15850">
          <cell r="A15850" t="str">
            <v>07</v>
          </cell>
        </row>
        <row r="15851">
          <cell r="A15851" t="str">
            <v>07</v>
          </cell>
        </row>
        <row r="15852">
          <cell r="A15852" t="str">
            <v>07</v>
          </cell>
        </row>
        <row r="15853">
          <cell r="A15853" t="str">
            <v>07</v>
          </cell>
        </row>
        <row r="15854">
          <cell r="A15854" t="str">
            <v>07</v>
          </cell>
        </row>
        <row r="15855">
          <cell r="A15855" t="str">
            <v>07</v>
          </cell>
        </row>
        <row r="15856">
          <cell r="A15856" t="str">
            <v>07</v>
          </cell>
        </row>
        <row r="15857">
          <cell r="A15857" t="str">
            <v>07</v>
          </cell>
        </row>
        <row r="15858">
          <cell r="A15858" t="str">
            <v>07</v>
          </cell>
        </row>
        <row r="15859">
          <cell r="A15859" t="str">
            <v>07</v>
          </cell>
        </row>
        <row r="15860">
          <cell r="A15860" t="str">
            <v>07</v>
          </cell>
        </row>
        <row r="15861">
          <cell r="A15861" t="str">
            <v>07</v>
          </cell>
        </row>
        <row r="15862">
          <cell r="A15862" t="str">
            <v>07</v>
          </cell>
        </row>
        <row r="15863">
          <cell r="A15863" t="str">
            <v>07</v>
          </cell>
        </row>
        <row r="15864">
          <cell r="A15864" t="str">
            <v>07</v>
          </cell>
        </row>
        <row r="15865">
          <cell r="A15865" t="str">
            <v>07</v>
          </cell>
        </row>
        <row r="15866">
          <cell r="A15866" t="str">
            <v>07</v>
          </cell>
        </row>
        <row r="15867">
          <cell r="A15867" t="str">
            <v>07</v>
          </cell>
        </row>
        <row r="15868">
          <cell r="A15868" t="str">
            <v>07</v>
          </cell>
        </row>
        <row r="15869">
          <cell r="A15869" t="str">
            <v>07</v>
          </cell>
        </row>
        <row r="15870">
          <cell r="A15870" t="str">
            <v>07</v>
          </cell>
        </row>
        <row r="15871">
          <cell r="A15871" t="str">
            <v>07</v>
          </cell>
        </row>
        <row r="15872">
          <cell r="A15872" t="str">
            <v>07</v>
          </cell>
        </row>
        <row r="15873">
          <cell r="A15873" t="str">
            <v>07</v>
          </cell>
        </row>
        <row r="15874">
          <cell r="A15874" t="str">
            <v>07</v>
          </cell>
        </row>
        <row r="15875">
          <cell r="A15875" t="str">
            <v>07</v>
          </cell>
        </row>
        <row r="15876">
          <cell r="A15876" t="str">
            <v>07</v>
          </cell>
        </row>
        <row r="15877">
          <cell r="A15877" t="str">
            <v>07</v>
          </cell>
        </row>
        <row r="15878">
          <cell r="A15878" t="str">
            <v>07</v>
          </cell>
        </row>
        <row r="15879">
          <cell r="A15879" t="str">
            <v>07</v>
          </cell>
        </row>
        <row r="15880">
          <cell r="A15880" t="str">
            <v>07</v>
          </cell>
        </row>
        <row r="15881">
          <cell r="A15881" t="str">
            <v>07</v>
          </cell>
        </row>
        <row r="15882">
          <cell r="A15882" t="str">
            <v>07</v>
          </cell>
        </row>
        <row r="15883">
          <cell r="A15883" t="str">
            <v>07</v>
          </cell>
        </row>
        <row r="15884">
          <cell r="A15884" t="str">
            <v>07</v>
          </cell>
        </row>
        <row r="15885">
          <cell r="A15885" t="str">
            <v>07</v>
          </cell>
        </row>
        <row r="15886">
          <cell r="A15886" t="str">
            <v>07</v>
          </cell>
        </row>
        <row r="15887">
          <cell r="A15887" t="str">
            <v>07</v>
          </cell>
        </row>
        <row r="15888">
          <cell r="A15888" t="str">
            <v>07</v>
          </cell>
        </row>
        <row r="15889">
          <cell r="A15889" t="str">
            <v>07</v>
          </cell>
        </row>
        <row r="15890">
          <cell r="A15890" t="str">
            <v>07</v>
          </cell>
        </row>
        <row r="15891">
          <cell r="A15891" t="str">
            <v>07</v>
          </cell>
        </row>
        <row r="15892">
          <cell r="A15892" t="str">
            <v>07</v>
          </cell>
        </row>
        <row r="15893">
          <cell r="A15893" t="str">
            <v>07</v>
          </cell>
        </row>
        <row r="15894">
          <cell r="A15894" t="str">
            <v>07</v>
          </cell>
        </row>
        <row r="15895">
          <cell r="A15895" t="str">
            <v>07</v>
          </cell>
        </row>
        <row r="15896">
          <cell r="A15896" t="str">
            <v>07</v>
          </cell>
        </row>
        <row r="15897">
          <cell r="A15897" t="str">
            <v>07</v>
          </cell>
        </row>
        <row r="15898">
          <cell r="A15898" t="str">
            <v>07</v>
          </cell>
        </row>
        <row r="15899">
          <cell r="A15899" t="str">
            <v>07</v>
          </cell>
        </row>
        <row r="15900">
          <cell r="A15900" t="str">
            <v>07</v>
          </cell>
        </row>
        <row r="15901">
          <cell r="A15901" t="str">
            <v>07</v>
          </cell>
        </row>
        <row r="15902">
          <cell r="A15902" t="str">
            <v>07</v>
          </cell>
        </row>
        <row r="15903">
          <cell r="A15903" t="str">
            <v>07</v>
          </cell>
        </row>
        <row r="15904">
          <cell r="A15904" t="str">
            <v>07</v>
          </cell>
        </row>
        <row r="15905">
          <cell r="A15905" t="str">
            <v>07</v>
          </cell>
        </row>
        <row r="15906">
          <cell r="A15906" t="str">
            <v>07</v>
          </cell>
        </row>
        <row r="15907">
          <cell r="A15907" t="str">
            <v>07</v>
          </cell>
        </row>
        <row r="15908">
          <cell r="A15908" t="str">
            <v>07</v>
          </cell>
        </row>
        <row r="15909">
          <cell r="A15909" t="str">
            <v>07</v>
          </cell>
        </row>
        <row r="15910">
          <cell r="A15910" t="str">
            <v>07</v>
          </cell>
        </row>
        <row r="15911">
          <cell r="A15911" t="str">
            <v>07</v>
          </cell>
        </row>
        <row r="15912">
          <cell r="A15912" t="str">
            <v>07</v>
          </cell>
        </row>
        <row r="15913">
          <cell r="A15913" t="str">
            <v>07</v>
          </cell>
        </row>
        <row r="15914">
          <cell r="A15914" t="str">
            <v>07</v>
          </cell>
        </row>
        <row r="15915">
          <cell r="A15915" t="str">
            <v>07</v>
          </cell>
        </row>
        <row r="15916">
          <cell r="A15916" t="str">
            <v>07</v>
          </cell>
        </row>
        <row r="15917">
          <cell r="A15917" t="str">
            <v>07</v>
          </cell>
        </row>
        <row r="15918">
          <cell r="A15918" t="str">
            <v>07</v>
          </cell>
        </row>
        <row r="15919">
          <cell r="A15919" t="str">
            <v>07</v>
          </cell>
        </row>
        <row r="15920">
          <cell r="A15920" t="str">
            <v>07</v>
          </cell>
        </row>
        <row r="15921">
          <cell r="A15921" t="str">
            <v>07</v>
          </cell>
        </row>
        <row r="15922">
          <cell r="A15922" t="str">
            <v>07</v>
          </cell>
        </row>
        <row r="15923">
          <cell r="A15923" t="str">
            <v>07</v>
          </cell>
        </row>
        <row r="15924">
          <cell r="A15924" t="str">
            <v>07</v>
          </cell>
        </row>
        <row r="15925">
          <cell r="A15925" t="str">
            <v>07</v>
          </cell>
        </row>
        <row r="15926">
          <cell r="A15926" t="str">
            <v>07</v>
          </cell>
        </row>
        <row r="15927">
          <cell r="A15927" t="str">
            <v>07</v>
          </cell>
        </row>
        <row r="15928">
          <cell r="A15928" t="str">
            <v>07</v>
          </cell>
        </row>
        <row r="15929">
          <cell r="A15929" t="str">
            <v>07</v>
          </cell>
        </row>
        <row r="15930">
          <cell r="A15930" t="str">
            <v>07</v>
          </cell>
        </row>
        <row r="15931">
          <cell r="A15931" t="str">
            <v>07</v>
          </cell>
        </row>
        <row r="15932">
          <cell r="A15932" t="str">
            <v>07</v>
          </cell>
        </row>
        <row r="15933">
          <cell r="A15933" t="str">
            <v>07</v>
          </cell>
        </row>
        <row r="15934">
          <cell r="A15934" t="str">
            <v>07</v>
          </cell>
        </row>
        <row r="15935">
          <cell r="A15935" t="str">
            <v>07</v>
          </cell>
        </row>
        <row r="15936">
          <cell r="A15936" t="str">
            <v>07</v>
          </cell>
        </row>
        <row r="15937">
          <cell r="A15937" t="str">
            <v>07</v>
          </cell>
        </row>
        <row r="15938">
          <cell r="A15938" t="str">
            <v>07</v>
          </cell>
        </row>
        <row r="15939">
          <cell r="A15939" t="str">
            <v>07</v>
          </cell>
        </row>
        <row r="15940">
          <cell r="A15940" t="str">
            <v>07</v>
          </cell>
        </row>
        <row r="15941">
          <cell r="A15941" t="str">
            <v>07</v>
          </cell>
        </row>
        <row r="15942">
          <cell r="A15942" t="str">
            <v>07</v>
          </cell>
        </row>
        <row r="15943">
          <cell r="A15943" t="str">
            <v>07</v>
          </cell>
        </row>
        <row r="15944">
          <cell r="A15944" t="str">
            <v>07</v>
          </cell>
        </row>
        <row r="15945">
          <cell r="A15945" t="str">
            <v>07</v>
          </cell>
        </row>
        <row r="15946">
          <cell r="A15946" t="str">
            <v>07</v>
          </cell>
        </row>
        <row r="15947">
          <cell r="A15947" t="str">
            <v>07</v>
          </cell>
        </row>
        <row r="15948">
          <cell r="A15948" t="str">
            <v>07</v>
          </cell>
        </row>
        <row r="15949">
          <cell r="A15949" t="str">
            <v>07</v>
          </cell>
        </row>
        <row r="15950">
          <cell r="A15950" t="str">
            <v>07</v>
          </cell>
        </row>
        <row r="15951">
          <cell r="A15951" t="str">
            <v>07</v>
          </cell>
        </row>
        <row r="15952">
          <cell r="A15952" t="str">
            <v>07</v>
          </cell>
        </row>
        <row r="15953">
          <cell r="A15953" t="str">
            <v>07</v>
          </cell>
        </row>
        <row r="15954">
          <cell r="A15954" t="str">
            <v>07</v>
          </cell>
        </row>
        <row r="15955">
          <cell r="A15955" t="str">
            <v>07</v>
          </cell>
        </row>
        <row r="15956">
          <cell r="A15956" t="str">
            <v>07</v>
          </cell>
        </row>
        <row r="15957">
          <cell r="A15957" t="str">
            <v>07</v>
          </cell>
        </row>
        <row r="15958">
          <cell r="A15958" t="str">
            <v>07</v>
          </cell>
        </row>
        <row r="15959">
          <cell r="A15959" t="str">
            <v>07</v>
          </cell>
        </row>
        <row r="15960">
          <cell r="A15960" t="str">
            <v>07</v>
          </cell>
        </row>
        <row r="15961">
          <cell r="A15961" t="str">
            <v>07</v>
          </cell>
        </row>
        <row r="15962">
          <cell r="A15962" t="str">
            <v>07</v>
          </cell>
        </row>
        <row r="15963">
          <cell r="A15963" t="str">
            <v>07</v>
          </cell>
        </row>
        <row r="15964">
          <cell r="A15964" t="str">
            <v>07</v>
          </cell>
        </row>
        <row r="15965">
          <cell r="A15965" t="str">
            <v>07</v>
          </cell>
        </row>
        <row r="15966">
          <cell r="A15966" t="str">
            <v>07</v>
          </cell>
        </row>
        <row r="15967">
          <cell r="A15967" t="str">
            <v>07</v>
          </cell>
        </row>
        <row r="15968">
          <cell r="A15968" t="str">
            <v>07</v>
          </cell>
        </row>
        <row r="15969">
          <cell r="A15969" t="str">
            <v>07</v>
          </cell>
        </row>
        <row r="15970">
          <cell r="A15970" t="str">
            <v>07</v>
          </cell>
        </row>
        <row r="15971">
          <cell r="A15971" t="str">
            <v>07</v>
          </cell>
        </row>
        <row r="15972">
          <cell r="A15972" t="str">
            <v>07</v>
          </cell>
        </row>
        <row r="15973">
          <cell r="A15973" t="str">
            <v>07</v>
          </cell>
        </row>
        <row r="15974">
          <cell r="A15974" t="str">
            <v>07</v>
          </cell>
        </row>
        <row r="15975">
          <cell r="A15975" t="str">
            <v>07</v>
          </cell>
        </row>
        <row r="15976">
          <cell r="A15976" t="str">
            <v>07</v>
          </cell>
        </row>
        <row r="15977">
          <cell r="A15977" t="str">
            <v>07</v>
          </cell>
        </row>
        <row r="15978">
          <cell r="A15978" t="str">
            <v>07</v>
          </cell>
        </row>
        <row r="15979">
          <cell r="A15979" t="str">
            <v>07</v>
          </cell>
        </row>
        <row r="15980">
          <cell r="A15980" t="str">
            <v>07</v>
          </cell>
        </row>
        <row r="15981">
          <cell r="A15981" t="str">
            <v>07</v>
          </cell>
        </row>
        <row r="15982">
          <cell r="A15982" t="str">
            <v>07</v>
          </cell>
        </row>
        <row r="15983">
          <cell r="A15983" t="str">
            <v>07</v>
          </cell>
        </row>
        <row r="15984">
          <cell r="A15984" t="str">
            <v>07</v>
          </cell>
        </row>
        <row r="15985">
          <cell r="A15985" t="str">
            <v>07</v>
          </cell>
        </row>
        <row r="15986">
          <cell r="A15986" t="str">
            <v>07</v>
          </cell>
        </row>
        <row r="15987">
          <cell r="A15987" t="str">
            <v>07</v>
          </cell>
        </row>
        <row r="15988">
          <cell r="A15988" t="str">
            <v>07</v>
          </cell>
        </row>
        <row r="15989">
          <cell r="A15989" t="str">
            <v>07</v>
          </cell>
        </row>
        <row r="15990">
          <cell r="A15990" t="str">
            <v>07</v>
          </cell>
        </row>
        <row r="15991">
          <cell r="A15991" t="str">
            <v>07</v>
          </cell>
        </row>
        <row r="15992">
          <cell r="A15992" t="str">
            <v>07</v>
          </cell>
        </row>
        <row r="15993">
          <cell r="A15993" t="str">
            <v>07</v>
          </cell>
        </row>
        <row r="15994">
          <cell r="A15994" t="str">
            <v>07</v>
          </cell>
        </row>
        <row r="15995">
          <cell r="A15995" t="str">
            <v>07</v>
          </cell>
        </row>
        <row r="15996">
          <cell r="A15996" t="str">
            <v>07</v>
          </cell>
        </row>
        <row r="15997">
          <cell r="A15997" t="str">
            <v>07</v>
          </cell>
        </row>
        <row r="15998">
          <cell r="A15998" t="str">
            <v>07</v>
          </cell>
        </row>
        <row r="15999">
          <cell r="A15999" t="str">
            <v>07</v>
          </cell>
        </row>
        <row r="16000">
          <cell r="A16000" t="str">
            <v>07</v>
          </cell>
        </row>
        <row r="16001">
          <cell r="A16001" t="str">
            <v>07</v>
          </cell>
        </row>
        <row r="16002">
          <cell r="A16002" t="str">
            <v>07</v>
          </cell>
        </row>
        <row r="16003">
          <cell r="A16003" t="str">
            <v>07</v>
          </cell>
        </row>
        <row r="16004">
          <cell r="A16004" t="str">
            <v>07</v>
          </cell>
        </row>
        <row r="16005">
          <cell r="A16005" t="str">
            <v>07</v>
          </cell>
        </row>
        <row r="16006">
          <cell r="A16006" t="str">
            <v>07</v>
          </cell>
        </row>
        <row r="16007">
          <cell r="A16007" t="str">
            <v>07</v>
          </cell>
        </row>
        <row r="16008">
          <cell r="A16008" t="str">
            <v>07</v>
          </cell>
        </row>
        <row r="16009">
          <cell r="A16009" t="str">
            <v>07</v>
          </cell>
        </row>
        <row r="16010">
          <cell r="A16010" t="str">
            <v>07</v>
          </cell>
        </row>
        <row r="16011">
          <cell r="A16011" t="str">
            <v>07</v>
          </cell>
        </row>
        <row r="16012">
          <cell r="A16012" t="str">
            <v>07</v>
          </cell>
        </row>
        <row r="16013">
          <cell r="A16013" t="str">
            <v>07</v>
          </cell>
        </row>
        <row r="16014">
          <cell r="A16014" t="str">
            <v>07</v>
          </cell>
        </row>
        <row r="16015">
          <cell r="A16015" t="str">
            <v>07</v>
          </cell>
        </row>
        <row r="16016">
          <cell r="A16016" t="str">
            <v>07</v>
          </cell>
        </row>
        <row r="16017">
          <cell r="A16017" t="str">
            <v>07</v>
          </cell>
        </row>
        <row r="16018">
          <cell r="A16018" t="str">
            <v>07</v>
          </cell>
        </row>
        <row r="16019">
          <cell r="A16019" t="str">
            <v>07</v>
          </cell>
        </row>
        <row r="16020">
          <cell r="A16020" t="str">
            <v>07</v>
          </cell>
        </row>
        <row r="16021">
          <cell r="A16021" t="str">
            <v>07</v>
          </cell>
        </row>
        <row r="16022">
          <cell r="A16022" t="str">
            <v>07</v>
          </cell>
        </row>
        <row r="16023">
          <cell r="A16023" t="str">
            <v>07</v>
          </cell>
        </row>
        <row r="16024">
          <cell r="A16024" t="str">
            <v>07</v>
          </cell>
        </row>
        <row r="16025">
          <cell r="A16025" t="str">
            <v>07</v>
          </cell>
        </row>
        <row r="16026">
          <cell r="A16026" t="str">
            <v>07</v>
          </cell>
        </row>
        <row r="16027">
          <cell r="A16027" t="str">
            <v>07</v>
          </cell>
        </row>
        <row r="16028">
          <cell r="A16028" t="str">
            <v>07</v>
          </cell>
        </row>
        <row r="16029">
          <cell r="A16029" t="str">
            <v>07</v>
          </cell>
        </row>
        <row r="16030">
          <cell r="A16030" t="str">
            <v>07</v>
          </cell>
        </row>
        <row r="16031">
          <cell r="A16031" t="str">
            <v>07</v>
          </cell>
        </row>
        <row r="16032">
          <cell r="A16032" t="str">
            <v>07</v>
          </cell>
        </row>
        <row r="16033">
          <cell r="A16033" t="str">
            <v>07</v>
          </cell>
        </row>
        <row r="16034">
          <cell r="A16034" t="str">
            <v>07</v>
          </cell>
        </row>
        <row r="16035">
          <cell r="A16035" t="str">
            <v>07</v>
          </cell>
        </row>
        <row r="16036">
          <cell r="A16036" t="str">
            <v>07</v>
          </cell>
        </row>
        <row r="16037">
          <cell r="A16037" t="str">
            <v>07</v>
          </cell>
        </row>
        <row r="16038">
          <cell r="A16038" t="str">
            <v>07</v>
          </cell>
        </row>
        <row r="16039">
          <cell r="A16039" t="str">
            <v>07</v>
          </cell>
        </row>
        <row r="16040">
          <cell r="A16040" t="str">
            <v>07</v>
          </cell>
        </row>
        <row r="16041">
          <cell r="A16041" t="str">
            <v>07</v>
          </cell>
        </row>
        <row r="16042">
          <cell r="A16042" t="str">
            <v>07</v>
          </cell>
        </row>
        <row r="16043">
          <cell r="A16043" t="str">
            <v>07</v>
          </cell>
        </row>
        <row r="16044">
          <cell r="A16044" t="str">
            <v>07</v>
          </cell>
        </row>
        <row r="16045">
          <cell r="A16045" t="str">
            <v>07</v>
          </cell>
        </row>
        <row r="16046">
          <cell r="A16046" t="str">
            <v>07</v>
          </cell>
        </row>
        <row r="16047">
          <cell r="A16047" t="str">
            <v>07</v>
          </cell>
        </row>
        <row r="16048">
          <cell r="A16048" t="str">
            <v>07</v>
          </cell>
        </row>
        <row r="16049">
          <cell r="A16049" t="str">
            <v>07</v>
          </cell>
        </row>
        <row r="16050">
          <cell r="A16050" t="str">
            <v>07</v>
          </cell>
        </row>
        <row r="16051">
          <cell r="A16051" t="str">
            <v>07</v>
          </cell>
        </row>
        <row r="16052">
          <cell r="A16052" t="str">
            <v>07</v>
          </cell>
        </row>
        <row r="16053">
          <cell r="A16053" t="str">
            <v>07</v>
          </cell>
        </row>
        <row r="16054">
          <cell r="A16054" t="str">
            <v>07</v>
          </cell>
        </row>
        <row r="16055">
          <cell r="A16055" t="str">
            <v>07</v>
          </cell>
        </row>
        <row r="16056">
          <cell r="A16056" t="str">
            <v>07</v>
          </cell>
        </row>
        <row r="16057">
          <cell r="A16057" t="str">
            <v>07</v>
          </cell>
        </row>
        <row r="16058">
          <cell r="A16058" t="str">
            <v>07</v>
          </cell>
        </row>
        <row r="16059">
          <cell r="A16059" t="str">
            <v>07</v>
          </cell>
        </row>
        <row r="16060">
          <cell r="A16060" t="str">
            <v>07</v>
          </cell>
        </row>
        <row r="16061">
          <cell r="A16061" t="str">
            <v>07</v>
          </cell>
        </row>
        <row r="16062">
          <cell r="A16062" t="str">
            <v>07</v>
          </cell>
        </row>
        <row r="16063">
          <cell r="A16063" t="str">
            <v>07</v>
          </cell>
        </row>
        <row r="16064">
          <cell r="A16064" t="str">
            <v>07</v>
          </cell>
        </row>
        <row r="16065">
          <cell r="A16065" t="str">
            <v>07</v>
          </cell>
        </row>
        <row r="16066">
          <cell r="A16066" t="str">
            <v>07</v>
          </cell>
        </row>
        <row r="16067">
          <cell r="A16067" t="str">
            <v>07</v>
          </cell>
        </row>
        <row r="16068">
          <cell r="A16068" t="str">
            <v>07</v>
          </cell>
        </row>
        <row r="16069">
          <cell r="A16069" t="str">
            <v>07</v>
          </cell>
        </row>
        <row r="16070">
          <cell r="A16070" t="str">
            <v>07</v>
          </cell>
        </row>
        <row r="16071">
          <cell r="A16071" t="str">
            <v>07</v>
          </cell>
        </row>
        <row r="16072">
          <cell r="A16072" t="str">
            <v>07</v>
          </cell>
        </row>
        <row r="16073">
          <cell r="A16073" t="str">
            <v>07</v>
          </cell>
        </row>
        <row r="16074">
          <cell r="A16074" t="str">
            <v>07</v>
          </cell>
        </row>
        <row r="16075">
          <cell r="A16075" t="str">
            <v>07</v>
          </cell>
        </row>
        <row r="16076">
          <cell r="A16076" t="str">
            <v>07</v>
          </cell>
        </row>
        <row r="16077">
          <cell r="A16077" t="str">
            <v>07</v>
          </cell>
        </row>
        <row r="16078">
          <cell r="A16078" t="str">
            <v>07</v>
          </cell>
        </row>
        <row r="16079">
          <cell r="A16079" t="str">
            <v>07</v>
          </cell>
        </row>
        <row r="16080">
          <cell r="A16080" t="str">
            <v>07</v>
          </cell>
        </row>
        <row r="16081">
          <cell r="A16081" t="str">
            <v>07</v>
          </cell>
        </row>
        <row r="16082">
          <cell r="A16082" t="str">
            <v>07</v>
          </cell>
        </row>
        <row r="16083">
          <cell r="A16083" t="str">
            <v>07</v>
          </cell>
        </row>
        <row r="16084">
          <cell r="A16084" t="str">
            <v>07</v>
          </cell>
        </row>
        <row r="16085">
          <cell r="A16085" t="str">
            <v>07</v>
          </cell>
        </row>
        <row r="16086">
          <cell r="A16086" t="str">
            <v>07</v>
          </cell>
        </row>
        <row r="16087">
          <cell r="A16087" t="str">
            <v>07</v>
          </cell>
        </row>
        <row r="16088">
          <cell r="A16088" t="str">
            <v>07</v>
          </cell>
        </row>
        <row r="16089">
          <cell r="A16089" t="str">
            <v>07</v>
          </cell>
        </row>
        <row r="16090">
          <cell r="A16090" t="str">
            <v>07</v>
          </cell>
        </row>
        <row r="16091">
          <cell r="A16091" t="str">
            <v>07</v>
          </cell>
        </row>
        <row r="16092">
          <cell r="A16092" t="str">
            <v>07</v>
          </cell>
        </row>
        <row r="16093">
          <cell r="A16093" t="str">
            <v>07</v>
          </cell>
        </row>
        <row r="16094">
          <cell r="A16094" t="str">
            <v>07</v>
          </cell>
        </row>
        <row r="16095">
          <cell r="A16095" t="str">
            <v>07</v>
          </cell>
        </row>
        <row r="16096">
          <cell r="A16096" t="str">
            <v>07</v>
          </cell>
        </row>
        <row r="16097">
          <cell r="A16097" t="str">
            <v>07</v>
          </cell>
        </row>
        <row r="16098">
          <cell r="A16098" t="str">
            <v>07</v>
          </cell>
        </row>
        <row r="16099">
          <cell r="A16099" t="str">
            <v>07</v>
          </cell>
        </row>
        <row r="16100">
          <cell r="A16100" t="str">
            <v>07</v>
          </cell>
        </row>
        <row r="16101">
          <cell r="A16101" t="str">
            <v>07</v>
          </cell>
        </row>
        <row r="16102">
          <cell r="A16102" t="str">
            <v>07</v>
          </cell>
        </row>
        <row r="16103">
          <cell r="A16103" t="str">
            <v>07</v>
          </cell>
        </row>
        <row r="16104">
          <cell r="A16104" t="str">
            <v>07</v>
          </cell>
        </row>
        <row r="16105">
          <cell r="A16105" t="str">
            <v>07</v>
          </cell>
        </row>
        <row r="16106">
          <cell r="A16106" t="str">
            <v>07</v>
          </cell>
        </row>
        <row r="16107">
          <cell r="A16107" t="str">
            <v>07</v>
          </cell>
        </row>
        <row r="16108">
          <cell r="A16108" t="str">
            <v>07</v>
          </cell>
        </row>
        <row r="16109">
          <cell r="A16109" t="str">
            <v>07</v>
          </cell>
        </row>
        <row r="16110">
          <cell r="A16110" t="str">
            <v>07</v>
          </cell>
        </row>
        <row r="16111">
          <cell r="A16111" t="str">
            <v>07</v>
          </cell>
        </row>
        <row r="16112">
          <cell r="A16112" t="str">
            <v>07</v>
          </cell>
        </row>
        <row r="16113">
          <cell r="A16113" t="str">
            <v>07</v>
          </cell>
        </row>
        <row r="16114">
          <cell r="A16114" t="str">
            <v>07</v>
          </cell>
        </row>
        <row r="16115">
          <cell r="A16115" t="str">
            <v>07</v>
          </cell>
        </row>
        <row r="16116">
          <cell r="A16116" t="str">
            <v>07</v>
          </cell>
        </row>
        <row r="16117">
          <cell r="A16117" t="str">
            <v>07</v>
          </cell>
        </row>
        <row r="16118">
          <cell r="A16118" t="str">
            <v>07</v>
          </cell>
        </row>
        <row r="16119">
          <cell r="A16119" t="str">
            <v>07</v>
          </cell>
        </row>
        <row r="16120">
          <cell r="A16120" t="str">
            <v>07</v>
          </cell>
        </row>
        <row r="16121">
          <cell r="A16121" t="str">
            <v>07</v>
          </cell>
        </row>
        <row r="16122">
          <cell r="A16122" t="str">
            <v>07</v>
          </cell>
        </row>
        <row r="16123">
          <cell r="A16123" t="str">
            <v>07</v>
          </cell>
        </row>
        <row r="16124">
          <cell r="A16124" t="str">
            <v>07</v>
          </cell>
        </row>
        <row r="16125">
          <cell r="A16125" t="str">
            <v>07</v>
          </cell>
        </row>
        <row r="16126">
          <cell r="A16126" t="str">
            <v>07</v>
          </cell>
        </row>
        <row r="16127">
          <cell r="A16127" t="str">
            <v>07</v>
          </cell>
        </row>
        <row r="16128">
          <cell r="A16128" t="str">
            <v>07</v>
          </cell>
        </row>
        <row r="16129">
          <cell r="A16129" t="str">
            <v>07</v>
          </cell>
        </row>
        <row r="16130">
          <cell r="A16130" t="str">
            <v>07</v>
          </cell>
        </row>
        <row r="16131">
          <cell r="A16131" t="str">
            <v>07</v>
          </cell>
        </row>
        <row r="16132">
          <cell r="A16132" t="str">
            <v>07</v>
          </cell>
        </row>
        <row r="16133">
          <cell r="A16133" t="str">
            <v>07</v>
          </cell>
        </row>
        <row r="16134">
          <cell r="A16134" t="str">
            <v>07</v>
          </cell>
        </row>
        <row r="16135">
          <cell r="A16135" t="str">
            <v>07</v>
          </cell>
        </row>
        <row r="16136">
          <cell r="A16136" t="str">
            <v>07</v>
          </cell>
        </row>
        <row r="16137">
          <cell r="A16137" t="str">
            <v>07</v>
          </cell>
        </row>
        <row r="16138">
          <cell r="A16138" t="str">
            <v>07</v>
          </cell>
        </row>
        <row r="16139">
          <cell r="A16139" t="str">
            <v>07</v>
          </cell>
        </row>
        <row r="16140">
          <cell r="A16140" t="str">
            <v>07</v>
          </cell>
        </row>
        <row r="16141">
          <cell r="A16141" t="str">
            <v>07</v>
          </cell>
        </row>
        <row r="16142">
          <cell r="A16142" t="str">
            <v>07</v>
          </cell>
        </row>
        <row r="16143">
          <cell r="A16143" t="str">
            <v>07</v>
          </cell>
        </row>
        <row r="16144">
          <cell r="A16144" t="str">
            <v>07</v>
          </cell>
        </row>
        <row r="16145">
          <cell r="A16145" t="str">
            <v>07</v>
          </cell>
        </row>
        <row r="16146">
          <cell r="A16146" t="str">
            <v>07</v>
          </cell>
        </row>
        <row r="16147">
          <cell r="A16147" t="str">
            <v>07</v>
          </cell>
        </row>
        <row r="16148">
          <cell r="A16148" t="str">
            <v>07</v>
          </cell>
        </row>
        <row r="16149">
          <cell r="A16149" t="str">
            <v>07</v>
          </cell>
        </row>
        <row r="16150">
          <cell r="A16150" t="str">
            <v>07</v>
          </cell>
        </row>
        <row r="16151">
          <cell r="A16151" t="str">
            <v>07</v>
          </cell>
        </row>
        <row r="16152">
          <cell r="A16152" t="str">
            <v>07</v>
          </cell>
        </row>
        <row r="16153">
          <cell r="A16153" t="str">
            <v>07</v>
          </cell>
        </row>
        <row r="16154">
          <cell r="A16154" t="str">
            <v>07</v>
          </cell>
        </row>
        <row r="16155">
          <cell r="A16155" t="str">
            <v>07</v>
          </cell>
        </row>
        <row r="16156">
          <cell r="A16156" t="str">
            <v>07</v>
          </cell>
        </row>
        <row r="16157">
          <cell r="A16157" t="str">
            <v>07</v>
          </cell>
        </row>
        <row r="16158">
          <cell r="A16158" t="str">
            <v>07</v>
          </cell>
        </row>
        <row r="16159">
          <cell r="A16159" t="str">
            <v>07</v>
          </cell>
        </row>
        <row r="16160">
          <cell r="A16160" t="str">
            <v>07</v>
          </cell>
        </row>
        <row r="16161">
          <cell r="A16161" t="str">
            <v>07</v>
          </cell>
        </row>
        <row r="16162">
          <cell r="A16162" t="str">
            <v>07</v>
          </cell>
        </row>
        <row r="16163">
          <cell r="A16163" t="str">
            <v>07</v>
          </cell>
        </row>
        <row r="16164">
          <cell r="A16164" t="str">
            <v>07</v>
          </cell>
        </row>
        <row r="16165">
          <cell r="A16165" t="str">
            <v>07</v>
          </cell>
        </row>
        <row r="16166">
          <cell r="A16166" t="str">
            <v>07</v>
          </cell>
        </row>
        <row r="16167">
          <cell r="A16167" t="str">
            <v>07</v>
          </cell>
        </row>
        <row r="16168">
          <cell r="A16168" t="str">
            <v>07</v>
          </cell>
        </row>
        <row r="16169">
          <cell r="A16169" t="str">
            <v>07</v>
          </cell>
        </row>
        <row r="16170">
          <cell r="A16170" t="str">
            <v>07</v>
          </cell>
        </row>
        <row r="16171">
          <cell r="A16171" t="str">
            <v>07</v>
          </cell>
        </row>
        <row r="16172">
          <cell r="A16172" t="str">
            <v>07</v>
          </cell>
        </row>
        <row r="16173">
          <cell r="A16173" t="str">
            <v>07</v>
          </cell>
        </row>
        <row r="16174">
          <cell r="A16174" t="str">
            <v>07</v>
          </cell>
        </row>
        <row r="16175">
          <cell r="A16175" t="str">
            <v>07</v>
          </cell>
        </row>
        <row r="16176">
          <cell r="A16176" t="str">
            <v>07</v>
          </cell>
        </row>
        <row r="16177">
          <cell r="A16177" t="str">
            <v>07</v>
          </cell>
        </row>
        <row r="16178">
          <cell r="A16178" t="str">
            <v>07</v>
          </cell>
        </row>
        <row r="16179">
          <cell r="A16179" t="str">
            <v>07</v>
          </cell>
        </row>
        <row r="16180">
          <cell r="A16180" t="str">
            <v>07</v>
          </cell>
        </row>
        <row r="16181">
          <cell r="A16181" t="str">
            <v>07</v>
          </cell>
        </row>
        <row r="16182">
          <cell r="A16182" t="str">
            <v>07</v>
          </cell>
        </row>
        <row r="16183">
          <cell r="A16183" t="str">
            <v>07</v>
          </cell>
        </row>
        <row r="16184">
          <cell r="A16184" t="str">
            <v>07</v>
          </cell>
        </row>
        <row r="16185">
          <cell r="A16185" t="str">
            <v>07</v>
          </cell>
        </row>
        <row r="16186">
          <cell r="A16186" t="str">
            <v>07</v>
          </cell>
        </row>
        <row r="16187">
          <cell r="A16187" t="str">
            <v>07</v>
          </cell>
        </row>
        <row r="16188">
          <cell r="A16188" t="str">
            <v>07</v>
          </cell>
        </row>
        <row r="16189">
          <cell r="A16189" t="str">
            <v>07</v>
          </cell>
        </row>
        <row r="16190">
          <cell r="A16190" t="str">
            <v>07</v>
          </cell>
        </row>
        <row r="16191">
          <cell r="A16191" t="str">
            <v>07</v>
          </cell>
        </row>
        <row r="16192">
          <cell r="A16192" t="str">
            <v>07</v>
          </cell>
        </row>
        <row r="16193">
          <cell r="A16193" t="str">
            <v>07</v>
          </cell>
        </row>
        <row r="16194">
          <cell r="A16194" t="str">
            <v>07</v>
          </cell>
        </row>
        <row r="16195">
          <cell r="A16195" t="str">
            <v>07</v>
          </cell>
        </row>
        <row r="16196">
          <cell r="A16196" t="str">
            <v>07</v>
          </cell>
        </row>
        <row r="16197">
          <cell r="A16197" t="str">
            <v>07</v>
          </cell>
        </row>
        <row r="16198">
          <cell r="A16198" t="str">
            <v>07</v>
          </cell>
        </row>
        <row r="16199">
          <cell r="A16199" t="str">
            <v>07</v>
          </cell>
        </row>
        <row r="16200">
          <cell r="A16200" t="str">
            <v>07</v>
          </cell>
        </row>
        <row r="16201">
          <cell r="A16201" t="str">
            <v>07</v>
          </cell>
        </row>
        <row r="16202">
          <cell r="A16202" t="str">
            <v>07</v>
          </cell>
        </row>
        <row r="16203">
          <cell r="A16203" t="str">
            <v>07</v>
          </cell>
        </row>
        <row r="16204">
          <cell r="A16204" t="str">
            <v>07</v>
          </cell>
        </row>
        <row r="16205">
          <cell r="A16205" t="str">
            <v>07</v>
          </cell>
        </row>
        <row r="16206">
          <cell r="A16206" t="str">
            <v>07</v>
          </cell>
        </row>
        <row r="16207">
          <cell r="A16207" t="str">
            <v>07</v>
          </cell>
        </row>
        <row r="16208">
          <cell r="A16208" t="str">
            <v>07</v>
          </cell>
        </row>
        <row r="16209">
          <cell r="A16209" t="str">
            <v>07</v>
          </cell>
        </row>
        <row r="16210">
          <cell r="A16210" t="str">
            <v>07</v>
          </cell>
        </row>
        <row r="16211">
          <cell r="A16211" t="str">
            <v>07</v>
          </cell>
        </row>
        <row r="16212">
          <cell r="A16212" t="str">
            <v>07</v>
          </cell>
        </row>
        <row r="16213">
          <cell r="A16213" t="str">
            <v>07</v>
          </cell>
        </row>
        <row r="16214">
          <cell r="A16214" t="str">
            <v>07</v>
          </cell>
        </row>
        <row r="16215">
          <cell r="A16215" t="str">
            <v>07</v>
          </cell>
        </row>
        <row r="16216">
          <cell r="A16216" t="str">
            <v>07</v>
          </cell>
        </row>
        <row r="16217">
          <cell r="A16217" t="str">
            <v>07</v>
          </cell>
        </row>
        <row r="16218">
          <cell r="A16218" t="str">
            <v>07</v>
          </cell>
        </row>
        <row r="16219">
          <cell r="A16219" t="str">
            <v>07</v>
          </cell>
        </row>
        <row r="16220">
          <cell r="A16220" t="str">
            <v>07</v>
          </cell>
        </row>
        <row r="16221">
          <cell r="A16221" t="str">
            <v>07</v>
          </cell>
        </row>
        <row r="16222">
          <cell r="A16222" t="str">
            <v>07</v>
          </cell>
        </row>
        <row r="16223">
          <cell r="A16223" t="str">
            <v>07</v>
          </cell>
        </row>
        <row r="16224">
          <cell r="A16224" t="str">
            <v>07</v>
          </cell>
        </row>
        <row r="16225">
          <cell r="A16225" t="str">
            <v>07</v>
          </cell>
        </row>
        <row r="16226">
          <cell r="A16226" t="str">
            <v>07</v>
          </cell>
        </row>
        <row r="16227">
          <cell r="A16227" t="str">
            <v>07</v>
          </cell>
        </row>
        <row r="16228">
          <cell r="A16228" t="str">
            <v>07</v>
          </cell>
        </row>
        <row r="16229">
          <cell r="A16229" t="str">
            <v>07</v>
          </cell>
        </row>
        <row r="16230">
          <cell r="A16230" t="str">
            <v>07</v>
          </cell>
        </row>
        <row r="16231">
          <cell r="A16231" t="str">
            <v>07</v>
          </cell>
        </row>
        <row r="16232">
          <cell r="A16232" t="str">
            <v>07</v>
          </cell>
        </row>
        <row r="16233">
          <cell r="A16233" t="str">
            <v>07</v>
          </cell>
        </row>
        <row r="16234">
          <cell r="A16234" t="str">
            <v>07</v>
          </cell>
        </row>
        <row r="16235">
          <cell r="A16235" t="str">
            <v>07</v>
          </cell>
        </row>
        <row r="16236">
          <cell r="A16236" t="str">
            <v>07</v>
          </cell>
        </row>
        <row r="16237">
          <cell r="A16237" t="str">
            <v>07</v>
          </cell>
        </row>
        <row r="16238">
          <cell r="A16238" t="str">
            <v>07</v>
          </cell>
        </row>
        <row r="16239">
          <cell r="A16239" t="str">
            <v>07</v>
          </cell>
        </row>
        <row r="16240">
          <cell r="A16240" t="str">
            <v>07</v>
          </cell>
        </row>
        <row r="16241">
          <cell r="A16241" t="str">
            <v>07</v>
          </cell>
        </row>
        <row r="16242">
          <cell r="A16242" t="str">
            <v>07</v>
          </cell>
        </row>
        <row r="16243">
          <cell r="A16243" t="str">
            <v>07</v>
          </cell>
        </row>
        <row r="16244">
          <cell r="A16244" t="str">
            <v>07</v>
          </cell>
        </row>
        <row r="16245">
          <cell r="A16245" t="str">
            <v>07</v>
          </cell>
        </row>
        <row r="16246">
          <cell r="A16246" t="str">
            <v>07</v>
          </cell>
        </row>
        <row r="16247">
          <cell r="A16247" t="str">
            <v>07</v>
          </cell>
        </row>
        <row r="16248">
          <cell r="A16248" t="str">
            <v>07</v>
          </cell>
        </row>
        <row r="16249">
          <cell r="A16249" t="str">
            <v>07</v>
          </cell>
        </row>
        <row r="16250">
          <cell r="A16250" t="str">
            <v>07</v>
          </cell>
        </row>
        <row r="16251">
          <cell r="A16251" t="str">
            <v>07</v>
          </cell>
        </row>
        <row r="16252">
          <cell r="A16252" t="str">
            <v>07</v>
          </cell>
        </row>
        <row r="16253">
          <cell r="A16253" t="str">
            <v>07</v>
          </cell>
        </row>
        <row r="16254">
          <cell r="A16254" t="str">
            <v>07</v>
          </cell>
        </row>
        <row r="16255">
          <cell r="A16255" t="str">
            <v>07</v>
          </cell>
        </row>
        <row r="16256">
          <cell r="A16256" t="str">
            <v>07</v>
          </cell>
        </row>
        <row r="16257">
          <cell r="A16257" t="str">
            <v>07</v>
          </cell>
        </row>
        <row r="16258">
          <cell r="A16258" t="str">
            <v>07</v>
          </cell>
        </row>
        <row r="16259">
          <cell r="A16259" t="str">
            <v>07</v>
          </cell>
        </row>
        <row r="16260">
          <cell r="A16260" t="str">
            <v>07</v>
          </cell>
        </row>
        <row r="16261">
          <cell r="A16261" t="str">
            <v>07</v>
          </cell>
        </row>
        <row r="16262">
          <cell r="A16262" t="str">
            <v>07</v>
          </cell>
        </row>
        <row r="16263">
          <cell r="A16263" t="str">
            <v>07</v>
          </cell>
        </row>
        <row r="16264">
          <cell r="A16264" t="str">
            <v>07</v>
          </cell>
        </row>
        <row r="16265">
          <cell r="A16265" t="str">
            <v>07</v>
          </cell>
        </row>
        <row r="16266">
          <cell r="A16266" t="str">
            <v>07</v>
          </cell>
        </row>
        <row r="16267">
          <cell r="A16267" t="str">
            <v>07</v>
          </cell>
        </row>
        <row r="16268">
          <cell r="A16268" t="str">
            <v>07</v>
          </cell>
        </row>
        <row r="16269">
          <cell r="A16269" t="str">
            <v>07</v>
          </cell>
        </row>
        <row r="16270">
          <cell r="A16270" t="str">
            <v>07</v>
          </cell>
        </row>
        <row r="16271">
          <cell r="A16271" t="str">
            <v>07</v>
          </cell>
        </row>
        <row r="16272">
          <cell r="A16272" t="str">
            <v>07</v>
          </cell>
        </row>
        <row r="16273">
          <cell r="A16273" t="str">
            <v>07</v>
          </cell>
        </row>
        <row r="16274">
          <cell r="A16274" t="str">
            <v>07</v>
          </cell>
        </row>
        <row r="16275">
          <cell r="A16275" t="str">
            <v>07</v>
          </cell>
        </row>
        <row r="16276">
          <cell r="A16276" t="str">
            <v>07</v>
          </cell>
        </row>
        <row r="16277">
          <cell r="A16277" t="str">
            <v>07</v>
          </cell>
        </row>
        <row r="16278">
          <cell r="A16278" t="str">
            <v>07</v>
          </cell>
        </row>
        <row r="16279">
          <cell r="A16279" t="str">
            <v>07</v>
          </cell>
        </row>
        <row r="16280">
          <cell r="A16280" t="str">
            <v>07</v>
          </cell>
        </row>
        <row r="16281">
          <cell r="A16281" t="str">
            <v>07</v>
          </cell>
        </row>
        <row r="16282">
          <cell r="A16282" t="str">
            <v>07</v>
          </cell>
        </row>
        <row r="16283">
          <cell r="A16283" t="str">
            <v>07</v>
          </cell>
        </row>
        <row r="16284">
          <cell r="A16284" t="str">
            <v>07</v>
          </cell>
        </row>
        <row r="16285">
          <cell r="A16285" t="str">
            <v>07</v>
          </cell>
        </row>
        <row r="16286">
          <cell r="A16286" t="str">
            <v>07</v>
          </cell>
        </row>
        <row r="16287">
          <cell r="A16287" t="str">
            <v>07</v>
          </cell>
        </row>
        <row r="16288">
          <cell r="A16288" t="str">
            <v>07</v>
          </cell>
        </row>
        <row r="16289">
          <cell r="A16289" t="str">
            <v>07</v>
          </cell>
        </row>
        <row r="16290">
          <cell r="A16290" t="str">
            <v>07</v>
          </cell>
        </row>
        <row r="16291">
          <cell r="A16291" t="str">
            <v>07</v>
          </cell>
        </row>
        <row r="16292">
          <cell r="A16292" t="str">
            <v>07</v>
          </cell>
        </row>
        <row r="16293">
          <cell r="A16293" t="str">
            <v>07</v>
          </cell>
        </row>
        <row r="16294">
          <cell r="A16294" t="str">
            <v>07</v>
          </cell>
        </row>
        <row r="16295">
          <cell r="A16295" t="str">
            <v>07</v>
          </cell>
        </row>
        <row r="16296">
          <cell r="A16296" t="str">
            <v>07</v>
          </cell>
        </row>
        <row r="16297">
          <cell r="A16297" t="str">
            <v>07</v>
          </cell>
        </row>
        <row r="16298">
          <cell r="A16298" t="str">
            <v>07</v>
          </cell>
        </row>
        <row r="16299">
          <cell r="A16299" t="str">
            <v>07</v>
          </cell>
        </row>
        <row r="16300">
          <cell r="A16300" t="str">
            <v>07</v>
          </cell>
        </row>
        <row r="16301">
          <cell r="A16301" t="str">
            <v>07</v>
          </cell>
        </row>
        <row r="16302">
          <cell r="A16302" t="str">
            <v>07</v>
          </cell>
        </row>
        <row r="16303">
          <cell r="A16303" t="str">
            <v>07</v>
          </cell>
        </row>
        <row r="16304">
          <cell r="A16304" t="str">
            <v>07</v>
          </cell>
        </row>
        <row r="16305">
          <cell r="A16305" t="str">
            <v>07</v>
          </cell>
        </row>
        <row r="16306">
          <cell r="A16306" t="str">
            <v>07</v>
          </cell>
        </row>
        <row r="16307">
          <cell r="A16307" t="str">
            <v>07</v>
          </cell>
        </row>
        <row r="16308">
          <cell r="A16308" t="str">
            <v>07</v>
          </cell>
        </row>
        <row r="16309">
          <cell r="A16309" t="str">
            <v>07</v>
          </cell>
        </row>
        <row r="16310">
          <cell r="A16310" t="str">
            <v>07</v>
          </cell>
        </row>
        <row r="16311">
          <cell r="A16311" t="str">
            <v>07</v>
          </cell>
        </row>
        <row r="16312">
          <cell r="A16312" t="str">
            <v>07</v>
          </cell>
        </row>
        <row r="16313">
          <cell r="A16313" t="str">
            <v>07</v>
          </cell>
        </row>
        <row r="16314">
          <cell r="A16314" t="str">
            <v>07</v>
          </cell>
        </row>
        <row r="16315">
          <cell r="A16315" t="str">
            <v>07</v>
          </cell>
        </row>
        <row r="16316">
          <cell r="A16316" t="str">
            <v>07</v>
          </cell>
        </row>
        <row r="16317">
          <cell r="A16317" t="str">
            <v>07</v>
          </cell>
        </row>
        <row r="16318">
          <cell r="A16318" t="str">
            <v>07</v>
          </cell>
        </row>
        <row r="16319">
          <cell r="A16319" t="str">
            <v>07</v>
          </cell>
        </row>
        <row r="16320">
          <cell r="A16320" t="str">
            <v>07</v>
          </cell>
        </row>
        <row r="16321">
          <cell r="A16321" t="str">
            <v>07</v>
          </cell>
        </row>
        <row r="16322">
          <cell r="A16322" t="str">
            <v>07</v>
          </cell>
        </row>
        <row r="16323">
          <cell r="A16323" t="str">
            <v>07</v>
          </cell>
        </row>
        <row r="16324">
          <cell r="A16324" t="str">
            <v>07</v>
          </cell>
        </row>
        <row r="16325">
          <cell r="A16325" t="str">
            <v>07</v>
          </cell>
        </row>
        <row r="16326">
          <cell r="A16326" t="str">
            <v>07</v>
          </cell>
        </row>
        <row r="16327">
          <cell r="A16327" t="str">
            <v>07</v>
          </cell>
        </row>
        <row r="16328">
          <cell r="A16328" t="str">
            <v>07</v>
          </cell>
        </row>
        <row r="16329">
          <cell r="A16329" t="str">
            <v>07</v>
          </cell>
        </row>
        <row r="16330">
          <cell r="A16330" t="str">
            <v>07</v>
          </cell>
        </row>
        <row r="16331">
          <cell r="A16331" t="str">
            <v>07</v>
          </cell>
        </row>
        <row r="16332">
          <cell r="A16332" t="str">
            <v>07</v>
          </cell>
        </row>
        <row r="16333">
          <cell r="A16333" t="str">
            <v>07</v>
          </cell>
        </row>
        <row r="16334">
          <cell r="A16334" t="str">
            <v>07</v>
          </cell>
        </row>
        <row r="16335">
          <cell r="A16335" t="str">
            <v>07</v>
          </cell>
        </row>
        <row r="16336">
          <cell r="A16336" t="str">
            <v>07</v>
          </cell>
        </row>
        <row r="16337">
          <cell r="A16337" t="str">
            <v>07</v>
          </cell>
        </row>
        <row r="16338">
          <cell r="A16338" t="str">
            <v>07</v>
          </cell>
        </row>
        <row r="16339">
          <cell r="A16339" t="str">
            <v>07</v>
          </cell>
        </row>
        <row r="16340">
          <cell r="A16340" t="str">
            <v>07</v>
          </cell>
        </row>
        <row r="16341">
          <cell r="A16341" t="str">
            <v>07</v>
          </cell>
        </row>
        <row r="16342">
          <cell r="A16342" t="str">
            <v>07</v>
          </cell>
        </row>
        <row r="16343">
          <cell r="A16343" t="str">
            <v>07</v>
          </cell>
        </row>
        <row r="16344">
          <cell r="A16344" t="str">
            <v>07</v>
          </cell>
        </row>
        <row r="16345">
          <cell r="A16345" t="str">
            <v>07</v>
          </cell>
        </row>
        <row r="16346">
          <cell r="A16346" t="str">
            <v>07</v>
          </cell>
        </row>
        <row r="16347">
          <cell r="A16347" t="str">
            <v>07</v>
          </cell>
        </row>
        <row r="16348">
          <cell r="A16348" t="str">
            <v>07</v>
          </cell>
        </row>
        <row r="16349">
          <cell r="A16349" t="str">
            <v>07</v>
          </cell>
        </row>
        <row r="16350">
          <cell r="A16350" t="str">
            <v>07</v>
          </cell>
        </row>
        <row r="16351">
          <cell r="A16351" t="str">
            <v>07</v>
          </cell>
        </row>
        <row r="16352">
          <cell r="A16352" t="str">
            <v>07</v>
          </cell>
        </row>
        <row r="16353">
          <cell r="A16353" t="str">
            <v>07</v>
          </cell>
        </row>
        <row r="16354">
          <cell r="A16354" t="str">
            <v>07</v>
          </cell>
        </row>
        <row r="16355">
          <cell r="A16355" t="str">
            <v>07</v>
          </cell>
        </row>
        <row r="16356">
          <cell r="A16356" t="str">
            <v>07</v>
          </cell>
        </row>
        <row r="16357">
          <cell r="A16357" t="str">
            <v>07</v>
          </cell>
        </row>
        <row r="16358">
          <cell r="A16358" t="str">
            <v>07</v>
          </cell>
        </row>
        <row r="16359">
          <cell r="A16359" t="str">
            <v>07</v>
          </cell>
        </row>
        <row r="16360">
          <cell r="A16360" t="str">
            <v>07</v>
          </cell>
        </row>
        <row r="16361">
          <cell r="A16361" t="str">
            <v>07</v>
          </cell>
        </row>
        <row r="16362">
          <cell r="A16362" t="str">
            <v>07</v>
          </cell>
        </row>
        <row r="16363">
          <cell r="A16363" t="str">
            <v>07</v>
          </cell>
        </row>
        <row r="16364">
          <cell r="A16364" t="str">
            <v>07</v>
          </cell>
        </row>
        <row r="16365">
          <cell r="A16365" t="str">
            <v>07</v>
          </cell>
        </row>
        <row r="16366">
          <cell r="A16366" t="str">
            <v>07</v>
          </cell>
        </row>
        <row r="16367">
          <cell r="A16367" t="str">
            <v>07</v>
          </cell>
        </row>
        <row r="16368">
          <cell r="A16368" t="str">
            <v>07</v>
          </cell>
        </row>
        <row r="16369">
          <cell r="A16369" t="str">
            <v>07</v>
          </cell>
        </row>
        <row r="16370">
          <cell r="A16370" t="str">
            <v>07</v>
          </cell>
        </row>
        <row r="16371">
          <cell r="A16371" t="str">
            <v>07</v>
          </cell>
        </row>
        <row r="16372">
          <cell r="A16372" t="str">
            <v>07</v>
          </cell>
        </row>
        <row r="16373">
          <cell r="A16373" t="str">
            <v>07</v>
          </cell>
        </row>
        <row r="16374">
          <cell r="A16374" t="str">
            <v>07</v>
          </cell>
        </row>
        <row r="16375">
          <cell r="A16375" t="str">
            <v>07</v>
          </cell>
        </row>
        <row r="16376">
          <cell r="A16376" t="str">
            <v>07</v>
          </cell>
        </row>
        <row r="16377">
          <cell r="A16377" t="str">
            <v>07</v>
          </cell>
        </row>
        <row r="16378">
          <cell r="A16378" t="str">
            <v>07</v>
          </cell>
        </row>
        <row r="16379">
          <cell r="A16379" t="str">
            <v>07</v>
          </cell>
        </row>
        <row r="16380">
          <cell r="A16380" t="str">
            <v>07</v>
          </cell>
        </row>
        <row r="16381">
          <cell r="A16381" t="str">
            <v>07</v>
          </cell>
        </row>
        <row r="16382">
          <cell r="A16382" t="str">
            <v>07</v>
          </cell>
        </row>
        <row r="16383">
          <cell r="A16383" t="str">
            <v>07</v>
          </cell>
        </row>
        <row r="16384">
          <cell r="A16384" t="str">
            <v>07</v>
          </cell>
        </row>
        <row r="16385">
          <cell r="A16385" t="str">
            <v>07</v>
          </cell>
        </row>
        <row r="16386">
          <cell r="A16386" t="str">
            <v>07</v>
          </cell>
        </row>
        <row r="16387">
          <cell r="A16387" t="str">
            <v>07</v>
          </cell>
        </row>
        <row r="16388">
          <cell r="A16388" t="str">
            <v>07</v>
          </cell>
        </row>
        <row r="16389">
          <cell r="A16389" t="str">
            <v>07</v>
          </cell>
        </row>
        <row r="16390">
          <cell r="A16390" t="str">
            <v>07</v>
          </cell>
        </row>
        <row r="16391">
          <cell r="A16391" t="str">
            <v>07</v>
          </cell>
        </row>
        <row r="16392">
          <cell r="A16392" t="str">
            <v>07</v>
          </cell>
        </row>
        <row r="16393">
          <cell r="A16393" t="str">
            <v>07</v>
          </cell>
        </row>
        <row r="16394">
          <cell r="A16394" t="str">
            <v>07</v>
          </cell>
        </row>
        <row r="16395">
          <cell r="A16395" t="str">
            <v>07</v>
          </cell>
        </row>
        <row r="16396">
          <cell r="A16396" t="str">
            <v>07</v>
          </cell>
        </row>
        <row r="16397">
          <cell r="A16397" t="str">
            <v>07</v>
          </cell>
        </row>
        <row r="16398">
          <cell r="A16398" t="str">
            <v>07</v>
          </cell>
        </row>
        <row r="16399">
          <cell r="A16399" t="str">
            <v>07</v>
          </cell>
        </row>
        <row r="16400">
          <cell r="A16400" t="str">
            <v>07</v>
          </cell>
        </row>
        <row r="16401">
          <cell r="A16401" t="str">
            <v>07</v>
          </cell>
        </row>
        <row r="16402">
          <cell r="A16402" t="str">
            <v>07</v>
          </cell>
        </row>
        <row r="16403">
          <cell r="A16403" t="str">
            <v>07</v>
          </cell>
        </row>
        <row r="16404">
          <cell r="A16404" t="str">
            <v>07</v>
          </cell>
        </row>
        <row r="16405">
          <cell r="A16405" t="str">
            <v>07</v>
          </cell>
        </row>
        <row r="16406">
          <cell r="A16406" t="str">
            <v>07</v>
          </cell>
        </row>
        <row r="16407">
          <cell r="A16407" t="str">
            <v>07</v>
          </cell>
        </row>
        <row r="16408">
          <cell r="A16408" t="str">
            <v>07</v>
          </cell>
        </row>
        <row r="16409">
          <cell r="A16409" t="str">
            <v>07</v>
          </cell>
        </row>
        <row r="16410">
          <cell r="A16410" t="str">
            <v>07</v>
          </cell>
        </row>
        <row r="16411">
          <cell r="A16411" t="str">
            <v>07</v>
          </cell>
        </row>
        <row r="16412">
          <cell r="A16412" t="str">
            <v>07</v>
          </cell>
        </row>
        <row r="16413">
          <cell r="A16413" t="str">
            <v>07</v>
          </cell>
        </row>
        <row r="16414">
          <cell r="A16414" t="str">
            <v>07</v>
          </cell>
        </row>
        <row r="16415">
          <cell r="A16415" t="str">
            <v>07</v>
          </cell>
        </row>
        <row r="16416">
          <cell r="A16416" t="str">
            <v>07</v>
          </cell>
        </row>
        <row r="16417">
          <cell r="A16417" t="str">
            <v>07</v>
          </cell>
        </row>
        <row r="16418">
          <cell r="A16418" t="str">
            <v>07</v>
          </cell>
        </row>
        <row r="16419">
          <cell r="A16419" t="str">
            <v>07</v>
          </cell>
        </row>
        <row r="16420">
          <cell r="A16420" t="str">
            <v>07</v>
          </cell>
        </row>
        <row r="16421">
          <cell r="A16421" t="str">
            <v>07</v>
          </cell>
        </row>
        <row r="16422">
          <cell r="A16422" t="str">
            <v>07</v>
          </cell>
        </row>
        <row r="16423">
          <cell r="A16423" t="str">
            <v>07</v>
          </cell>
        </row>
        <row r="16424">
          <cell r="A16424" t="str">
            <v>07</v>
          </cell>
        </row>
        <row r="16425">
          <cell r="A16425" t="str">
            <v>07</v>
          </cell>
        </row>
        <row r="16426">
          <cell r="A16426" t="str">
            <v>07</v>
          </cell>
        </row>
        <row r="16427">
          <cell r="A16427" t="str">
            <v>07</v>
          </cell>
        </row>
        <row r="16428">
          <cell r="A16428" t="str">
            <v>07</v>
          </cell>
        </row>
        <row r="16429">
          <cell r="A16429" t="str">
            <v>07</v>
          </cell>
        </row>
        <row r="16430">
          <cell r="A16430" t="str">
            <v>07</v>
          </cell>
        </row>
        <row r="16431">
          <cell r="A16431" t="str">
            <v>07</v>
          </cell>
        </row>
        <row r="16432">
          <cell r="A16432" t="str">
            <v>07</v>
          </cell>
        </row>
        <row r="16433">
          <cell r="A16433" t="str">
            <v>07</v>
          </cell>
        </row>
        <row r="16434">
          <cell r="A16434" t="str">
            <v>07</v>
          </cell>
        </row>
        <row r="16435">
          <cell r="A16435" t="str">
            <v>07</v>
          </cell>
        </row>
        <row r="16436">
          <cell r="A16436" t="str">
            <v>07</v>
          </cell>
        </row>
        <row r="16437">
          <cell r="A16437" t="str">
            <v>07</v>
          </cell>
        </row>
        <row r="16438">
          <cell r="A16438" t="str">
            <v>07</v>
          </cell>
        </row>
        <row r="16439">
          <cell r="A16439" t="str">
            <v>07</v>
          </cell>
        </row>
        <row r="16440">
          <cell r="A16440" t="str">
            <v>07</v>
          </cell>
        </row>
        <row r="16441">
          <cell r="A16441" t="str">
            <v>07</v>
          </cell>
        </row>
        <row r="16442">
          <cell r="A16442" t="str">
            <v>07</v>
          </cell>
        </row>
        <row r="16443">
          <cell r="A16443" t="str">
            <v>07</v>
          </cell>
        </row>
        <row r="16444">
          <cell r="A16444" t="str">
            <v>07</v>
          </cell>
        </row>
        <row r="16445">
          <cell r="A16445" t="str">
            <v>07</v>
          </cell>
        </row>
        <row r="16446">
          <cell r="A16446" t="str">
            <v>07</v>
          </cell>
        </row>
        <row r="16447">
          <cell r="A16447" t="str">
            <v>07</v>
          </cell>
        </row>
        <row r="16448">
          <cell r="A16448" t="str">
            <v>07</v>
          </cell>
        </row>
        <row r="16449">
          <cell r="A16449" t="str">
            <v>07</v>
          </cell>
        </row>
        <row r="16450">
          <cell r="A16450" t="str">
            <v>07</v>
          </cell>
        </row>
        <row r="16451">
          <cell r="A16451" t="str">
            <v>07</v>
          </cell>
        </row>
        <row r="16452">
          <cell r="A16452" t="str">
            <v>07</v>
          </cell>
        </row>
        <row r="16453">
          <cell r="A16453" t="str">
            <v>07</v>
          </cell>
        </row>
        <row r="16454">
          <cell r="A16454" t="str">
            <v>07</v>
          </cell>
        </row>
        <row r="16455">
          <cell r="A16455" t="str">
            <v>07</v>
          </cell>
        </row>
        <row r="16456">
          <cell r="A16456" t="str">
            <v>07</v>
          </cell>
        </row>
        <row r="16457">
          <cell r="A16457" t="str">
            <v>07</v>
          </cell>
        </row>
        <row r="16458">
          <cell r="A16458" t="str">
            <v>07</v>
          </cell>
        </row>
        <row r="16459">
          <cell r="A16459" t="str">
            <v>07</v>
          </cell>
        </row>
        <row r="16460">
          <cell r="A16460" t="str">
            <v>07</v>
          </cell>
        </row>
        <row r="16461">
          <cell r="A16461" t="str">
            <v>07</v>
          </cell>
        </row>
        <row r="16462">
          <cell r="A16462" t="str">
            <v>07</v>
          </cell>
        </row>
        <row r="16463">
          <cell r="A16463" t="str">
            <v>07</v>
          </cell>
        </row>
        <row r="16464">
          <cell r="A16464" t="str">
            <v>07</v>
          </cell>
        </row>
        <row r="16465">
          <cell r="A16465" t="str">
            <v>07</v>
          </cell>
        </row>
        <row r="16466">
          <cell r="A16466" t="str">
            <v>07</v>
          </cell>
        </row>
        <row r="16467">
          <cell r="A16467" t="str">
            <v>07</v>
          </cell>
        </row>
        <row r="16468">
          <cell r="A16468" t="str">
            <v>07</v>
          </cell>
        </row>
        <row r="16469">
          <cell r="A16469" t="str">
            <v>07</v>
          </cell>
        </row>
        <row r="16470">
          <cell r="A16470" t="str">
            <v>07</v>
          </cell>
        </row>
        <row r="16471">
          <cell r="A16471" t="str">
            <v>07</v>
          </cell>
        </row>
        <row r="16472">
          <cell r="A16472" t="str">
            <v>07</v>
          </cell>
        </row>
        <row r="16473">
          <cell r="A16473" t="str">
            <v>07</v>
          </cell>
        </row>
        <row r="16474">
          <cell r="A16474" t="str">
            <v>07</v>
          </cell>
        </row>
        <row r="16475">
          <cell r="A16475" t="str">
            <v>07</v>
          </cell>
        </row>
        <row r="16476">
          <cell r="A16476" t="str">
            <v>07</v>
          </cell>
        </row>
        <row r="16477">
          <cell r="A16477" t="str">
            <v>07</v>
          </cell>
        </row>
        <row r="16478">
          <cell r="A16478" t="str">
            <v>07</v>
          </cell>
        </row>
        <row r="16479">
          <cell r="A16479" t="str">
            <v>07</v>
          </cell>
        </row>
        <row r="16480">
          <cell r="A16480" t="str">
            <v>07</v>
          </cell>
        </row>
        <row r="16481">
          <cell r="A16481" t="str">
            <v>07</v>
          </cell>
        </row>
        <row r="16482">
          <cell r="A16482" t="str">
            <v>07</v>
          </cell>
        </row>
        <row r="16483">
          <cell r="A16483" t="str">
            <v>07</v>
          </cell>
        </row>
        <row r="16484">
          <cell r="A16484" t="str">
            <v>07</v>
          </cell>
        </row>
        <row r="16485">
          <cell r="A16485" t="str">
            <v>07</v>
          </cell>
        </row>
        <row r="16486">
          <cell r="A16486" t="str">
            <v>07</v>
          </cell>
        </row>
        <row r="16487">
          <cell r="A16487" t="str">
            <v>07</v>
          </cell>
        </row>
        <row r="16488">
          <cell r="A16488" t="str">
            <v>07</v>
          </cell>
        </row>
        <row r="16489">
          <cell r="A16489" t="str">
            <v>07</v>
          </cell>
        </row>
        <row r="16490">
          <cell r="A16490" t="str">
            <v>07</v>
          </cell>
        </row>
        <row r="16491">
          <cell r="A16491" t="str">
            <v>07</v>
          </cell>
        </row>
        <row r="16492">
          <cell r="A16492" t="str">
            <v>07</v>
          </cell>
        </row>
        <row r="16493">
          <cell r="A16493" t="str">
            <v>07</v>
          </cell>
        </row>
        <row r="16494">
          <cell r="A16494" t="str">
            <v>07</v>
          </cell>
        </row>
        <row r="16495">
          <cell r="A16495" t="str">
            <v>07</v>
          </cell>
        </row>
        <row r="16496">
          <cell r="A16496" t="str">
            <v>07</v>
          </cell>
        </row>
        <row r="16497">
          <cell r="A16497" t="str">
            <v>07</v>
          </cell>
        </row>
        <row r="16498">
          <cell r="A16498" t="str">
            <v>07</v>
          </cell>
        </row>
        <row r="16499">
          <cell r="A16499" t="str">
            <v>07</v>
          </cell>
        </row>
        <row r="16500">
          <cell r="A16500" t="str">
            <v>07</v>
          </cell>
        </row>
        <row r="16501">
          <cell r="A16501" t="str">
            <v>07</v>
          </cell>
        </row>
        <row r="16502">
          <cell r="A16502" t="str">
            <v>07</v>
          </cell>
        </row>
        <row r="16503">
          <cell r="A16503" t="str">
            <v>07</v>
          </cell>
        </row>
        <row r="16504">
          <cell r="A16504" t="str">
            <v>07</v>
          </cell>
        </row>
        <row r="16505">
          <cell r="A16505" t="str">
            <v>07</v>
          </cell>
        </row>
        <row r="16506">
          <cell r="A16506" t="str">
            <v>07</v>
          </cell>
        </row>
        <row r="16507">
          <cell r="A16507" t="str">
            <v>07</v>
          </cell>
        </row>
        <row r="16508">
          <cell r="A16508" t="str">
            <v>07</v>
          </cell>
        </row>
        <row r="16509">
          <cell r="A16509" t="str">
            <v>07</v>
          </cell>
        </row>
        <row r="16510">
          <cell r="A16510" t="str">
            <v>07</v>
          </cell>
        </row>
        <row r="16511">
          <cell r="A16511" t="str">
            <v>07</v>
          </cell>
        </row>
        <row r="16512">
          <cell r="A16512" t="str">
            <v>07</v>
          </cell>
        </row>
        <row r="16513">
          <cell r="A16513" t="str">
            <v>07</v>
          </cell>
        </row>
        <row r="16514">
          <cell r="A16514" t="str">
            <v>07</v>
          </cell>
        </row>
        <row r="16515">
          <cell r="A16515" t="str">
            <v>07</v>
          </cell>
        </row>
        <row r="16516">
          <cell r="A16516" t="str">
            <v>07</v>
          </cell>
        </row>
        <row r="16517">
          <cell r="A16517" t="str">
            <v>07</v>
          </cell>
        </row>
        <row r="16518">
          <cell r="A16518" t="str">
            <v>07</v>
          </cell>
        </row>
        <row r="16519">
          <cell r="A16519" t="str">
            <v>07</v>
          </cell>
        </row>
        <row r="16520">
          <cell r="A16520" t="str">
            <v>07</v>
          </cell>
        </row>
        <row r="16521">
          <cell r="A16521" t="str">
            <v>07</v>
          </cell>
        </row>
        <row r="16522">
          <cell r="A16522" t="str">
            <v>07</v>
          </cell>
        </row>
        <row r="16523">
          <cell r="A16523" t="str">
            <v>07</v>
          </cell>
        </row>
        <row r="16524">
          <cell r="A16524" t="str">
            <v>07</v>
          </cell>
        </row>
        <row r="16525">
          <cell r="A16525" t="str">
            <v>07</v>
          </cell>
        </row>
        <row r="16526">
          <cell r="A16526" t="str">
            <v>07</v>
          </cell>
        </row>
        <row r="16527">
          <cell r="A16527" t="str">
            <v>07</v>
          </cell>
        </row>
        <row r="16528">
          <cell r="A16528" t="str">
            <v>07</v>
          </cell>
        </row>
        <row r="16529">
          <cell r="A16529" t="str">
            <v>07</v>
          </cell>
        </row>
        <row r="16530">
          <cell r="A16530" t="str">
            <v>07</v>
          </cell>
        </row>
        <row r="16531">
          <cell r="A16531" t="str">
            <v>07</v>
          </cell>
        </row>
        <row r="16532">
          <cell r="A16532" t="str">
            <v>07</v>
          </cell>
        </row>
        <row r="16533">
          <cell r="A16533" t="str">
            <v>07</v>
          </cell>
        </row>
        <row r="16534">
          <cell r="A16534" t="str">
            <v>07</v>
          </cell>
        </row>
        <row r="16535">
          <cell r="A16535" t="str">
            <v>07</v>
          </cell>
        </row>
        <row r="16536">
          <cell r="A16536" t="str">
            <v>07</v>
          </cell>
        </row>
        <row r="16537">
          <cell r="A16537" t="str">
            <v>07</v>
          </cell>
        </row>
        <row r="16538">
          <cell r="A16538" t="str">
            <v>07</v>
          </cell>
        </row>
        <row r="16539">
          <cell r="A16539" t="str">
            <v>07</v>
          </cell>
        </row>
        <row r="16540">
          <cell r="A16540" t="str">
            <v>07</v>
          </cell>
        </row>
        <row r="16541">
          <cell r="A16541" t="str">
            <v>07</v>
          </cell>
        </row>
        <row r="16542">
          <cell r="A16542" t="str">
            <v>07</v>
          </cell>
        </row>
        <row r="16543">
          <cell r="A16543" t="str">
            <v>07</v>
          </cell>
        </row>
        <row r="16544">
          <cell r="A16544" t="str">
            <v>07</v>
          </cell>
        </row>
        <row r="16545">
          <cell r="A16545" t="str">
            <v>07</v>
          </cell>
        </row>
        <row r="16546">
          <cell r="A16546" t="str">
            <v>07</v>
          </cell>
        </row>
        <row r="16547">
          <cell r="A16547" t="str">
            <v>07</v>
          </cell>
        </row>
        <row r="16548">
          <cell r="A16548" t="str">
            <v>07</v>
          </cell>
        </row>
        <row r="16549">
          <cell r="A16549" t="str">
            <v>07</v>
          </cell>
        </row>
        <row r="16550">
          <cell r="A16550" t="str">
            <v>07</v>
          </cell>
        </row>
        <row r="16551">
          <cell r="A16551" t="str">
            <v>07</v>
          </cell>
        </row>
        <row r="16552">
          <cell r="A16552" t="str">
            <v>07</v>
          </cell>
        </row>
        <row r="16553">
          <cell r="A16553" t="str">
            <v>07</v>
          </cell>
        </row>
        <row r="16554">
          <cell r="A16554" t="str">
            <v>07</v>
          </cell>
        </row>
        <row r="16555">
          <cell r="A16555" t="str">
            <v>07</v>
          </cell>
        </row>
        <row r="16556">
          <cell r="A16556" t="str">
            <v>07</v>
          </cell>
        </row>
        <row r="16557">
          <cell r="A16557" t="str">
            <v>07</v>
          </cell>
        </row>
        <row r="16558">
          <cell r="A16558" t="str">
            <v>07</v>
          </cell>
        </row>
        <row r="16559">
          <cell r="A16559" t="str">
            <v>07</v>
          </cell>
        </row>
        <row r="16560">
          <cell r="A16560" t="str">
            <v>07</v>
          </cell>
        </row>
        <row r="16561">
          <cell r="A16561" t="str">
            <v>07</v>
          </cell>
        </row>
        <row r="16562">
          <cell r="A16562" t="str">
            <v>07</v>
          </cell>
        </row>
        <row r="16563">
          <cell r="A16563" t="str">
            <v>07</v>
          </cell>
        </row>
        <row r="16564">
          <cell r="A16564" t="str">
            <v>07</v>
          </cell>
        </row>
        <row r="16565">
          <cell r="A16565" t="str">
            <v>07</v>
          </cell>
        </row>
        <row r="16566">
          <cell r="A16566" t="str">
            <v>07</v>
          </cell>
        </row>
        <row r="16567">
          <cell r="A16567" t="str">
            <v>07</v>
          </cell>
        </row>
        <row r="16568">
          <cell r="A16568" t="str">
            <v>07</v>
          </cell>
        </row>
        <row r="16569">
          <cell r="A16569" t="str">
            <v>07</v>
          </cell>
        </row>
        <row r="16570">
          <cell r="A16570" t="str">
            <v>07</v>
          </cell>
        </row>
        <row r="16571">
          <cell r="A16571" t="str">
            <v>07</v>
          </cell>
        </row>
        <row r="16572">
          <cell r="A16572" t="str">
            <v>07</v>
          </cell>
        </row>
        <row r="16573">
          <cell r="A16573" t="str">
            <v>07</v>
          </cell>
        </row>
        <row r="16574">
          <cell r="A16574" t="str">
            <v>07</v>
          </cell>
        </row>
        <row r="16575">
          <cell r="A16575" t="str">
            <v>07</v>
          </cell>
        </row>
        <row r="16576">
          <cell r="A16576" t="str">
            <v>07</v>
          </cell>
        </row>
        <row r="16577">
          <cell r="A16577" t="str">
            <v>07</v>
          </cell>
        </row>
        <row r="16578">
          <cell r="A16578" t="str">
            <v>07</v>
          </cell>
        </row>
        <row r="16579">
          <cell r="A16579" t="str">
            <v>07</v>
          </cell>
        </row>
        <row r="16580">
          <cell r="A16580" t="str">
            <v>07</v>
          </cell>
        </row>
        <row r="16581">
          <cell r="A16581" t="str">
            <v>07</v>
          </cell>
        </row>
        <row r="16582">
          <cell r="A16582" t="str">
            <v>07</v>
          </cell>
        </row>
        <row r="16583">
          <cell r="A16583" t="str">
            <v>07</v>
          </cell>
        </row>
        <row r="16584">
          <cell r="A16584" t="str">
            <v>07</v>
          </cell>
        </row>
        <row r="16585">
          <cell r="A16585" t="str">
            <v>07</v>
          </cell>
        </row>
        <row r="16586">
          <cell r="A16586" t="str">
            <v>07</v>
          </cell>
        </row>
        <row r="16587">
          <cell r="A16587" t="str">
            <v>07</v>
          </cell>
        </row>
        <row r="16588">
          <cell r="A16588" t="str">
            <v>07</v>
          </cell>
        </row>
        <row r="16589">
          <cell r="A16589" t="str">
            <v>07</v>
          </cell>
        </row>
        <row r="16590">
          <cell r="A16590" t="str">
            <v>07</v>
          </cell>
        </row>
        <row r="16591">
          <cell r="A16591" t="str">
            <v>07</v>
          </cell>
        </row>
        <row r="16592">
          <cell r="A16592" t="str">
            <v>07</v>
          </cell>
        </row>
        <row r="16593">
          <cell r="A16593" t="str">
            <v>07</v>
          </cell>
        </row>
        <row r="16594">
          <cell r="A16594" t="str">
            <v>07</v>
          </cell>
        </row>
        <row r="16595">
          <cell r="A16595" t="str">
            <v>07</v>
          </cell>
        </row>
        <row r="16596">
          <cell r="A16596" t="str">
            <v>07</v>
          </cell>
        </row>
        <row r="16597">
          <cell r="A16597" t="str">
            <v>07</v>
          </cell>
        </row>
        <row r="16598">
          <cell r="A16598" t="str">
            <v>07</v>
          </cell>
        </row>
        <row r="16599">
          <cell r="A16599" t="str">
            <v>07</v>
          </cell>
        </row>
        <row r="16600">
          <cell r="A16600" t="str">
            <v>07</v>
          </cell>
        </row>
        <row r="16601">
          <cell r="A16601" t="str">
            <v>07</v>
          </cell>
        </row>
        <row r="16602">
          <cell r="A16602" t="str">
            <v>07</v>
          </cell>
        </row>
        <row r="16603">
          <cell r="A16603" t="str">
            <v>07</v>
          </cell>
        </row>
        <row r="16604">
          <cell r="A16604" t="str">
            <v>07</v>
          </cell>
        </row>
        <row r="16605">
          <cell r="A16605" t="str">
            <v>07</v>
          </cell>
        </row>
        <row r="16606">
          <cell r="A16606" t="str">
            <v>07</v>
          </cell>
        </row>
        <row r="16607">
          <cell r="A16607" t="str">
            <v>07</v>
          </cell>
        </row>
        <row r="16608">
          <cell r="A16608" t="str">
            <v>07</v>
          </cell>
        </row>
        <row r="16609">
          <cell r="A16609" t="str">
            <v>07</v>
          </cell>
        </row>
        <row r="16610">
          <cell r="A16610" t="str">
            <v>07</v>
          </cell>
        </row>
        <row r="16611">
          <cell r="A16611" t="str">
            <v>07</v>
          </cell>
        </row>
        <row r="16612">
          <cell r="A16612" t="str">
            <v>07</v>
          </cell>
        </row>
        <row r="16613">
          <cell r="A16613" t="str">
            <v>07</v>
          </cell>
        </row>
        <row r="16614">
          <cell r="A16614" t="str">
            <v>07</v>
          </cell>
        </row>
        <row r="16615">
          <cell r="A16615" t="str">
            <v>07</v>
          </cell>
        </row>
        <row r="16616">
          <cell r="A16616" t="str">
            <v>07</v>
          </cell>
        </row>
        <row r="16617">
          <cell r="A16617" t="str">
            <v>07</v>
          </cell>
        </row>
        <row r="16618">
          <cell r="A16618" t="str">
            <v>07</v>
          </cell>
        </row>
        <row r="16619">
          <cell r="A16619" t="str">
            <v>07</v>
          </cell>
        </row>
        <row r="16620">
          <cell r="A16620" t="str">
            <v>07</v>
          </cell>
        </row>
        <row r="16621">
          <cell r="A16621" t="str">
            <v>07</v>
          </cell>
        </row>
        <row r="16622">
          <cell r="A16622" t="str">
            <v>07</v>
          </cell>
        </row>
        <row r="16623">
          <cell r="A16623" t="str">
            <v>07</v>
          </cell>
        </row>
        <row r="16624">
          <cell r="A16624" t="str">
            <v>07</v>
          </cell>
        </row>
        <row r="16625">
          <cell r="A16625" t="str">
            <v>07</v>
          </cell>
        </row>
        <row r="16626">
          <cell r="A16626" t="str">
            <v>07</v>
          </cell>
        </row>
        <row r="16627">
          <cell r="A16627" t="str">
            <v>07</v>
          </cell>
        </row>
        <row r="16628">
          <cell r="A16628" t="str">
            <v>07</v>
          </cell>
        </row>
        <row r="16629">
          <cell r="A16629" t="str">
            <v>07</v>
          </cell>
        </row>
        <row r="16630">
          <cell r="A16630" t="str">
            <v>07</v>
          </cell>
        </row>
        <row r="16631">
          <cell r="A16631" t="str">
            <v>07</v>
          </cell>
        </row>
        <row r="16632">
          <cell r="A16632" t="str">
            <v>07</v>
          </cell>
        </row>
        <row r="16633">
          <cell r="A16633" t="str">
            <v>07</v>
          </cell>
        </row>
        <row r="16634">
          <cell r="A16634" t="str">
            <v>07</v>
          </cell>
        </row>
        <row r="16635">
          <cell r="A16635" t="str">
            <v>07</v>
          </cell>
        </row>
        <row r="16636">
          <cell r="A16636" t="str">
            <v>07</v>
          </cell>
        </row>
        <row r="16637">
          <cell r="A16637" t="str">
            <v>07</v>
          </cell>
        </row>
        <row r="16638">
          <cell r="A16638" t="str">
            <v>07</v>
          </cell>
        </row>
        <row r="16639">
          <cell r="A16639" t="str">
            <v>07</v>
          </cell>
        </row>
        <row r="16640">
          <cell r="A16640" t="str">
            <v>07</v>
          </cell>
        </row>
        <row r="16641">
          <cell r="A16641" t="str">
            <v>07</v>
          </cell>
        </row>
        <row r="16642">
          <cell r="A16642" t="str">
            <v>07</v>
          </cell>
        </row>
        <row r="16643">
          <cell r="A16643" t="str">
            <v>07</v>
          </cell>
        </row>
        <row r="16644">
          <cell r="A16644" t="str">
            <v>07</v>
          </cell>
        </row>
        <row r="16645">
          <cell r="A16645" t="str">
            <v>07</v>
          </cell>
        </row>
        <row r="16646">
          <cell r="A16646" t="str">
            <v>07</v>
          </cell>
        </row>
        <row r="16647">
          <cell r="A16647" t="str">
            <v>07</v>
          </cell>
        </row>
        <row r="16648">
          <cell r="A16648" t="str">
            <v>07</v>
          </cell>
        </row>
        <row r="16649">
          <cell r="A16649" t="str">
            <v>07</v>
          </cell>
        </row>
        <row r="16650">
          <cell r="A16650" t="str">
            <v>07</v>
          </cell>
        </row>
        <row r="16651">
          <cell r="A16651" t="str">
            <v>07</v>
          </cell>
        </row>
        <row r="16652">
          <cell r="A16652" t="str">
            <v>07</v>
          </cell>
        </row>
        <row r="16653">
          <cell r="A16653" t="str">
            <v>07</v>
          </cell>
        </row>
        <row r="16654">
          <cell r="A16654" t="str">
            <v>07</v>
          </cell>
        </row>
        <row r="16655">
          <cell r="A16655" t="str">
            <v>07</v>
          </cell>
        </row>
        <row r="16656">
          <cell r="A16656" t="str">
            <v>07</v>
          </cell>
        </row>
        <row r="16657">
          <cell r="A16657" t="str">
            <v>07</v>
          </cell>
        </row>
        <row r="16658">
          <cell r="A16658" t="str">
            <v>07</v>
          </cell>
        </row>
        <row r="16659">
          <cell r="A16659" t="str">
            <v>07</v>
          </cell>
        </row>
        <row r="16660">
          <cell r="A16660" t="str">
            <v>07</v>
          </cell>
        </row>
        <row r="16661">
          <cell r="A16661" t="str">
            <v>07</v>
          </cell>
        </row>
        <row r="16662">
          <cell r="A16662" t="str">
            <v>07</v>
          </cell>
        </row>
        <row r="16663">
          <cell r="A16663" t="str">
            <v>07</v>
          </cell>
        </row>
        <row r="16664">
          <cell r="A16664" t="str">
            <v>07</v>
          </cell>
        </row>
        <row r="16665">
          <cell r="A16665" t="str">
            <v>07</v>
          </cell>
        </row>
        <row r="16666">
          <cell r="A16666" t="str">
            <v>07</v>
          </cell>
        </row>
        <row r="16667">
          <cell r="A16667" t="str">
            <v>07</v>
          </cell>
        </row>
        <row r="16668">
          <cell r="A16668" t="str">
            <v>07</v>
          </cell>
        </row>
        <row r="16669">
          <cell r="A16669" t="str">
            <v>07</v>
          </cell>
        </row>
        <row r="16670">
          <cell r="A16670" t="str">
            <v>07</v>
          </cell>
        </row>
        <row r="16671">
          <cell r="A16671" t="str">
            <v>07</v>
          </cell>
        </row>
        <row r="16672">
          <cell r="A16672" t="str">
            <v>07</v>
          </cell>
        </row>
        <row r="16673">
          <cell r="A16673" t="str">
            <v>07</v>
          </cell>
        </row>
        <row r="16674">
          <cell r="A16674" t="str">
            <v>07</v>
          </cell>
        </row>
        <row r="16675">
          <cell r="A16675" t="str">
            <v>07</v>
          </cell>
        </row>
        <row r="16676">
          <cell r="A16676" t="str">
            <v>07</v>
          </cell>
        </row>
        <row r="16677">
          <cell r="A16677" t="str">
            <v>07</v>
          </cell>
        </row>
        <row r="16678">
          <cell r="A16678" t="str">
            <v>07</v>
          </cell>
        </row>
        <row r="16679">
          <cell r="A16679" t="str">
            <v>07</v>
          </cell>
        </row>
        <row r="16680">
          <cell r="A16680" t="str">
            <v>07</v>
          </cell>
        </row>
        <row r="16681">
          <cell r="A16681" t="str">
            <v>07</v>
          </cell>
        </row>
        <row r="16682">
          <cell r="A16682" t="str">
            <v>07</v>
          </cell>
        </row>
        <row r="16683">
          <cell r="A16683" t="str">
            <v>07</v>
          </cell>
        </row>
        <row r="16684">
          <cell r="A16684" t="str">
            <v>07</v>
          </cell>
        </row>
        <row r="16685">
          <cell r="A16685" t="str">
            <v>07</v>
          </cell>
        </row>
        <row r="16686">
          <cell r="A16686" t="str">
            <v>07</v>
          </cell>
        </row>
        <row r="16687">
          <cell r="A16687" t="str">
            <v>07</v>
          </cell>
        </row>
        <row r="16688">
          <cell r="A16688" t="str">
            <v>07</v>
          </cell>
        </row>
        <row r="16689">
          <cell r="A16689" t="str">
            <v>07</v>
          </cell>
        </row>
        <row r="16690">
          <cell r="A16690" t="str">
            <v>07</v>
          </cell>
        </row>
        <row r="16691">
          <cell r="A16691" t="str">
            <v>07</v>
          </cell>
        </row>
        <row r="16692">
          <cell r="A16692" t="str">
            <v>07</v>
          </cell>
        </row>
        <row r="16693">
          <cell r="A16693" t="str">
            <v>07</v>
          </cell>
        </row>
        <row r="16694">
          <cell r="A16694" t="str">
            <v>07</v>
          </cell>
        </row>
        <row r="16695">
          <cell r="A16695" t="str">
            <v>07</v>
          </cell>
        </row>
        <row r="16696">
          <cell r="A16696" t="str">
            <v>07</v>
          </cell>
        </row>
        <row r="16697">
          <cell r="A16697" t="str">
            <v>07</v>
          </cell>
        </row>
        <row r="16698">
          <cell r="A16698" t="str">
            <v>07</v>
          </cell>
        </row>
        <row r="16699">
          <cell r="A16699" t="str">
            <v>07</v>
          </cell>
        </row>
        <row r="16700">
          <cell r="A16700" t="str">
            <v>07</v>
          </cell>
        </row>
        <row r="16701">
          <cell r="A16701" t="str">
            <v>07</v>
          </cell>
        </row>
        <row r="16702">
          <cell r="A16702" t="str">
            <v>07</v>
          </cell>
        </row>
        <row r="16703">
          <cell r="A16703" t="str">
            <v>07</v>
          </cell>
        </row>
        <row r="16704">
          <cell r="A16704" t="str">
            <v>07</v>
          </cell>
        </row>
        <row r="16705">
          <cell r="A16705" t="str">
            <v>07</v>
          </cell>
        </row>
        <row r="16706">
          <cell r="A16706" t="str">
            <v>07</v>
          </cell>
        </row>
        <row r="16707">
          <cell r="A16707" t="str">
            <v>07</v>
          </cell>
        </row>
        <row r="16708">
          <cell r="A16708" t="str">
            <v>07</v>
          </cell>
        </row>
        <row r="16709">
          <cell r="A16709" t="str">
            <v>07</v>
          </cell>
        </row>
        <row r="16710">
          <cell r="A16710" t="str">
            <v>07</v>
          </cell>
        </row>
        <row r="16711">
          <cell r="A16711" t="str">
            <v>07</v>
          </cell>
        </row>
        <row r="16712">
          <cell r="A16712" t="str">
            <v>07</v>
          </cell>
        </row>
        <row r="16713">
          <cell r="A16713" t="str">
            <v>07</v>
          </cell>
        </row>
        <row r="16714">
          <cell r="A16714" t="str">
            <v>07</v>
          </cell>
        </row>
        <row r="16715">
          <cell r="A16715" t="str">
            <v>07</v>
          </cell>
        </row>
        <row r="16716">
          <cell r="A16716" t="str">
            <v>07</v>
          </cell>
        </row>
        <row r="16717">
          <cell r="A16717" t="str">
            <v>07</v>
          </cell>
        </row>
        <row r="16718">
          <cell r="A16718" t="str">
            <v>07</v>
          </cell>
        </row>
        <row r="16719">
          <cell r="A16719" t="str">
            <v>07</v>
          </cell>
        </row>
        <row r="16720">
          <cell r="A16720" t="str">
            <v>07</v>
          </cell>
        </row>
        <row r="16721">
          <cell r="A16721" t="str">
            <v>07</v>
          </cell>
        </row>
        <row r="16722">
          <cell r="A16722" t="str">
            <v>07</v>
          </cell>
        </row>
        <row r="16723">
          <cell r="A16723" t="str">
            <v>07</v>
          </cell>
        </row>
        <row r="16724">
          <cell r="A16724" t="str">
            <v>07</v>
          </cell>
        </row>
        <row r="16725">
          <cell r="A16725" t="str">
            <v>07</v>
          </cell>
        </row>
        <row r="16726">
          <cell r="A16726" t="str">
            <v>07</v>
          </cell>
        </row>
        <row r="16727">
          <cell r="A16727" t="str">
            <v>07</v>
          </cell>
        </row>
        <row r="16728">
          <cell r="A16728" t="str">
            <v>07</v>
          </cell>
        </row>
        <row r="16729">
          <cell r="A16729" t="str">
            <v>07</v>
          </cell>
        </row>
        <row r="16730">
          <cell r="A16730" t="str">
            <v>07</v>
          </cell>
        </row>
        <row r="16731">
          <cell r="A16731" t="str">
            <v>07</v>
          </cell>
        </row>
        <row r="16732">
          <cell r="A16732" t="str">
            <v>07</v>
          </cell>
        </row>
        <row r="16733">
          <cell r="A16733" t="str">
            <v>07</v>
          </cell>
        </row>
        <row r="16734">
          <cell r="A16734" t="str">
            <v>07</v>
          </cell>
        </row>
        <row r="16735">
          <cell r="A16735" t="str">
            <v>07</v>
          </cell>
        </row>
        <row r="16736">
          <cell r="A16736" t="str">
            <v>07</v>
          </cell>
        </row>
        <row r="16737">
          <cell r="A16737" t="str">
            <v>07</v>
          </cell>
        </row>
        <row r="16738">
          <cell r="A16738" t="str">
            <v>07</v>
          </cell>
        </row>
        <row r="16739">
          <cell r="A16739" t="str">
            <v>07</v>
          </cell>
        </row>
        <row r="16740">
          <cell r="A16740" t="str">
            <v>07</v>
          </cell>
        </row>
        <row r="16741">
          <cell r="A16741" t="str">
            <v>07</v>
          </cell>
        </row>
        <row r="16742">
          <cell r="A16742" t="str">
            <v>07</v>
          </cell>
        </row>
        <row r="16743">
          <cell r="A16743" t="str">
            <v>07</v>
          </cell>
        </row>
        <row r="16744">
          <cell r="A16744" t="str">
            <v>07</v>
          </cell>
        </row>
        <row r="16745">
          <cell r="A16745" t="str">
            <v>07</v>
          </cell>
        </row>
        <row r="16746">
          <cell r="A16746" t="str">
            <v>07</v>
          </cell>
        </row>
        <row r="16747">
          <cell r="A16747" t="str">
            <v>07</v>
          </cell>
        </row>
        <row r="16748">
          <cell r="A16748" t="str">
            <v>07</v>
          </cell>
        </row>
        <row r="16749">
          <cell r="A16749" t="str">
            <v>07</v>
          </cell>
        </row>
        <row r="16750">
          <cell r="A16750" t="str">
            <v>07</v>
          </cell>
        </row>
        <row r="16751">
          <cell r="A16751" t="str">
            <v>07</v>
          </cell>
        </row>
        <row r="16752">
          <cell r="A16752" t="str">
            <v>07</v>
          </cell>
        </row>
        <row r="16753">
          <cell r="A16753" t="str">
            <v>07</v>
          </cell>
        </row>
        <row r="16754">
          <cell r="A16754" t="str">
            <v>07</v>
          </cell>
        </row>
        <row r="16755">
          <cell r="A16755" t="str">
            <v>07</v>
          </cell>
        </row>
        <row r="16756">
          <cell r="A16756" t="str">
            <v>07</v>
          </cell>
        </row>
        <row r="16757">
          <cell r="A16757" t="str">
            <v>07</v>
          </cell>
        </row>
        <row r="16758">
          <cell r="A16758" t="str">
            <v>07</v>
          </cell>
        </row>
        <row r="16759">
          <cell r="A16759" t="str">
            <v>07</v>
          </cell>
        </row>
        <row r="16760">
          <cell r="A16760" t="str">
            <v>07</v>
          </cell>
        </row>
        <row r="16761">
          <cell r="A16761" t="str">
            <v>07</v>
          </cell>
        </row>
        <row r="16762">
          <cell r="A16762" t="str">
            <v>07</v>
          </cell>
        </row>
        <row r="16763">
          <cell r="A16763" t="str">
            <v>07</v>
          </cell>
        </row>
        <row r="16764">
          <cell r="A16764" t="str">
            <v>07</v>
          </cell>
        </row>
        <row r="16765">
          <cell r="A16765" t="str">
            <v>07</v>
          </cell>
        </row>
        <row r="16766">
          <cell r="A16766" t="str">
            <v>07</v>
          </cell>
        </row>
        <row r="16767">
          <cell r="A16767" t="str">
            <v>07</v>
          </cell>
        </row>
        <row r="16768">
          <cell r="A16768" t="str">
            <v>07</v>
          </cell>
        </row>
        <row r="16769">
          <cell r="A16769" t="str">
            <v>07</v>
          </cell>
        </row>
        <row r="16770">
          <cell r="A16770" t="str">
            <v>07</v>
          </cell>
        </row>
        <row r="16771">
          <cell r="A16771" t="str">
            <v>07</v>
          </cell>
        </row>
        <row r="16772">
          <cell r="A16772" t="str">
            <v>07</v>
          </cell>
        </row>
        <row r="16773">
          <cell r="A16773" t="str">
            <v>07</v>
          </cell>
        </row>
        <row r="16774">
          <cell r="A16774" t="str">
            <v>07</v>
          </cell>
        </row>
        <row r="16775">
          <cell r="A16775" t="str">
            <v>07</v>
          </cell>
        </row>
        <row r="16776">
          <cell r="A16776" t="str">
            <v>07</v>
          </cell>
        </row>
        <row r="16777">
          <cell r="A16777" t="str">
            <v>07</v>
          </cell>
        </row>
        <row r="16778">
          <cell r="A16778" t="str">
            <v>07</v>
          </cell>
        </row>
        <row r="16779">
          <cell r="A16779" t="str">
            <v>07</v>
          </cell>
        </row>
        <row r="16780">
          <cell r="A16780" t="str">
            <v>07</v>
          </cell>
        </row>
        <row r="16781">
          <cell r="A16781" t="str">
            <v>07</v>
          </cell>
        </row>
        <row r="16782">
          <cell r="A16782" t="str">
            <v>07</v>
          </cell>
        </row>
        <row r="16783">
          <cell r="A16783" t="str">
            <v>07</v>
          </cell>
        </row>
        <row r="16784">
          <cell r="A16784" t="str">
            <v>07</v>
          </cell>
        </row>
        <row r="16785">
          <cell r="A16785" t="str">
            <v>07</v>
          </cell>
        </row>
        <row r="16786">
          <cell r="A16786" t="str">
            <v>07</v>
          </cell>
        </row>
        <row r="16787">
          <cell r="A16787" t="str">
            <v>07</v>
          </cell>
        </row>
        <row r="16788">
          <cell r="A16788" t="str">
            <v>07</v>
          </cell>
        </row>
        <row r="16789">
          <cell r="A16789" t="str">
            <v>07</v>
          </cell>
        </row>
        <row r="16790">
          <cell r="A16790" t="str">
            <v>07</v>
          </cell>
        </row>
        <row r="16791">
          <cell r="A16791" t="str">
            <v>07</v>
          </cell>
        </row>
        <row r="16792">
          <cell r="A16792" t="str">
            <v>07</v>
          </cell>
        </row>
        <row r="16793">
          <cell r="A16793" t="str">
            <v>07</v>
          </cell>
        </row>
        <row r="16794">
          <cell r="A16794" t="str">
            <v>07</v>
          </cell>
        </row>
        <row r="16795">
          <cell r="A16795" t="str">
            <v>07</v>
          </cell>
        </row>
        <row r="16796">
          <cell r="A16796" t="str">
            <v>07</v>
          </cell>
        </row>
        <row r="16797">
          <cell r="A16797" t="str">
            <v>07</v>
          </cell>
        </row>
        <row r="16798">
          <cell r="A16798" t="str">
            <v>07</v>
          </cell>
        </row>
        <row r="16799">
          <cell r="A16799" t="str">
            <v>07</v>
          </cell>
        </row>
        <row r="16800">
          <cell r="A16800" t="str">
            <v>07</v>
          </cell>
        </row>
        <row r="16801">
          <cell r="A16801" t="str">
            <v>07</v>
          </cell>
        </row>
        <row r="16802">
          <cell r="A16802" t="str">
            <v>07</v>
          </cell>
        </row>
        <row r="16803">
          <cell r="A16803" t="str">
            <v>07</v>
          </cell>
        </row>
        <row r="16804">
          <cell r="A16804" t="str">
            <v>07</v>
          </cell>
        </row>
        <row r="16805">
          <cell r="A16805" t="str">
            <v>07</v>
          </cell>
        </row>
        <row r="16806">
          <cell r="A16806" t="str">
            <v>07</v>
          </cell>
        </row>
        <row r="16807">
          <cell r="A16807" t="str">
            <v>07</v>
          </cell>
        </row>
        <row r="16808">
          <cell r="A16808" t="str">
            <v>07</v>
          </cell>
        </row>
        <row r="16809">
          <cell r="A16809" t="str">
            <v>07</v>
          </cell>
        </row>
        <row r="16810">
          <cell r="A16810" t="str">
            <v>07</v>
          </cell>
        </row>
        <row r="16811">
          <cell r="A16811" t="str">
            <v>07</v>
          </cell>
        </row>
        <row r="16812">
          <cell r="A16812" t="str">
            <v>07</v>
          </cell>
        </row>
        <row r="16813">
          <cell r="A16813" t="str">
            <v>07</v>
          </cell>
        </row>
        <row r="16814">
          <cell r="A16814" t="str">
            <v>07</v>
          </cell>
        </row>
        <row r="16815">
          <cell r="A16815" t="str">
            <v>07</v>
          </cell>
        </row>
        <row r="16816">
          <cell r="A16816" t="str">
            <v>07</v>
          </cell>
        </row>
        <row r="16817">
          <cell r="A16817" t="str">
            <v>07</v>
          </cell>
        </row>
        <row r="16818">
          <cell r="A16818" t="str">
            <v>07</v>
          </cell>
        </row>
        <row r="16819">
          <cell r="A16819" t="str">
            <v>07</v>
          </cell>
        </row>
        <row r="16820">
          <cell r="A16820" t="str">
            <v>07</v>
          </cell>
        </row>
        <row r="16821">
          <cell r="A16821" t="str">
            <v>07</v>
          </cell>
        </row>
        <row r="16822">
          <cell r="A16822" t="str">
            <v>07</v>
          </cell>
        </row>
        <row r="16823">
          <cell r="A16823" t="str">
            <v>07</v>
          </cell>
        </row>
        <row r="16824">
          <cell r="A16824" t="str">
            <v>07</v>
          </cell>
        </row>
        <row r="16825">
          <cell r="A16825" t="str">
            <v>07</v>
          </cell>
        </row>
        <row r="16826">
          <cell r="A16826" t="str">
            <v>07</v>
          </cell>
        </row>
        <row r="16827">
          <cell r="A16827" t="str">
            <v>07</v>
          </cell>
        </row>
        <row r="16828">
          <cell r="A16828" t="str">
            <v>07</v>
          </cell>
        </row>
        <row r="16829">
          <cell r="A16829" t="str">
            <v>07</v>
          </cell>
        </row>
        <row r="16830">
          <cell r="A16830" t="str">
            <v>07</v>
          </cell>
        </row>
        <row r="16831">
          <cell r="A16831" t="str">
            <v>07</v>
          </cell>
        </row>
        <row r="16832">
          <cell r="A16832" t="str">
            <v>07</v>
          </cell>
        </row>
        <row r="16833">
          <cell r="A16833" t="str">
            <v>07</v>
          </cell>
        </row>
        <row r="16834">
          <cell r="A16834" t="str">
            <v>07</v>
          </cell>
        </row>
        <row r="16835">
          <cell r="A16835" t="str">
            <v>07</v>
          </cell>
        </row>
        <row r="16836">
          <cell r="A16836" t="str">
            <v>07</v>
          </cell>
        </row>
        <row r="16837">
          <cell r="A16837" t="str">
            <v>07</v>
          </cell>
        </row>
        <row r="16838">
          <cell r="A16838" t="str">
            <v>07</v>
          </cell>
        </row>
        <row r="16839">
          <cell r="A16839" t="str">
            <v>07</v>
          </cell>
        </row>
        <row r="16840">
          <cell r="A16840" t="str">
            <v>07</v>
          </cell>
        </row>
        <row r="16841">
          <cell r="A16841" t="str">
            <v>07</v>
          </cell>
        </row>
        <row r="16842">
          <cell r="A16842" t="str">
            <v>07</v>
          </cell>
        </row>
        <row r="16843">
          <cell r="A16843" t="str">
            <v>07</v>
          </cell>
        </row>
        <row r="16844">
          <cell r="A16844" t="str">
            <v>07</v>
          </cell>
        </row>
        <row r="16845">
          <cell r="A16845" t="str">
            <v>07</v>
          </cell>
        </row>
        <row r="16846">
          <cell r="A16846" t="str">
            <v>07</v>
          </cell>
        </row>
        <row r="16847">
          <cell r="A16847" t="str">
            <v>07</v>
          </cell>
        </row>
        <row r="16848">
          <cell r="A16848" t="str">
            <v>07</v>
          </cell>
        </row>
        <row r="16849">
          <cell r="A16849" t="str">
            <v>07</v>
          </cell>
        </row>
        <row r="16850">
          <cell r="A16850" t="str">
            <v>07</v>
          </cell>
        </row>
        <row r="16851">
          <cell r="A16851" t="str">
            <v>07</v>
          </cell>
        </row>
        <row r="16852">
          <cell r="A16852" t="str">
            <v>07</v>
          </cell>
        </row>
        <row r="16853">
          <cell r="A16853" t="str">
            <v>07</v>
          </cell>
        </row>
        <row r="16854">
          <cell r="A16854" t="str">
            <v>07</v>
          </cell>
        </row>
        <row r="16855">
          <cell r="A16855" t="str">
            <v>07</v>
          </cell>
        </row>
        <row r="16856">
          <cell r="A16856" t="str">
            <v>07</v>
          </cell>
        </row>
        <row r="16857">
          <cell r="A16857" t="str">
            <v>07</v>
          </cell>
        </row>
        <row r="16858">
          <cell r="A16858" t="str">
            <v>07</v>
          </cell>
        </row>
        <row r="16859">
          <cell r="A16859" t="str">
            <v>07</v>
          </cell>
        </row>
        <row r="16860">
          <cell r="A16860" t="str">
            <v>07</v>
          </cell>
        </row>
        <row r="16861">
          <cell r="A16861" t="str">
            <v>07</v>
          </cell>
        </row>
        <row r="16862">
          <cell r="A16862" t="str">
            <v>07</v>
          </cell>
        </row>
        <row r="16863">
          <cell r="A16863" t="str">
            <v>07</v>
          </cell>
        </row>
        <row r="16864">
          <cell r="A16864" t="str">
            <v>07</v>
          </cell>
        </row>
        <row r="16865">
          <cell r="A16865" t="str">
            <v>07</v>
          </cell>
        </row>
        <row r="16866">
          <cell r="A16866" t="str">
            <v>07</v>
          </cell>
        </row>
        <row r="16867">
          <cell r="A16867" t="str">
            <v>07</v>
          </cell>
        </row>
        <row r="16868">
          <cell r="A16868" t="str">
            <v>07</v>
          </cell>
        </row>
        <row r="16869">
          <cell r="A16869" t="str">
            <v>07</v>
          </cell>
        </row>
        <row r="16870">
          <cell r="A16870" t="str">
            <v>07</v>
          </cell>
        </row>
        <row r="16871">
          <cell r="A16871" t="str">
            <v>07</v>
          </cell>
        </row>
        <row r="16872">
          <cell r="A16872" t="str">
            <v>07</v>
          </cell>
        </row>
        <row r="16873">
          <cell r="A16873" t="str">
            <v>07</v>
          </cell>
        </row>
        <row r="16874">
          <cell r="A16874" t="str">
            <v>07</v>
          </cell>
        </row>
        <row r="16875">
          <cell r="A16875" t="str">
            <v>07</v>
          </cell>
        </row>
        <row r="16876">
          <cell r="A16876" t="str">
            <v>07</v>
          </cell>
        </row>
        <row r="16877">
          <cell r="A16877" t="str">
            <v>07</v>
          </cell>
        </row>
        <row r="16878">
          <cell r="A16878" t="str">
            <v>07</v>
          </cell>
        </row>
        <row r="16879">
          <cell r="A16879" t="str">
            <v>07</v>
          </cell>
        </row>
        <row r="16880">
          <cell r="A16880" t="str">
            <v>07</v>
          </cell>
        </row>
        <row r="16881">
          <cell r="A16881" t="str">
            <v>07</v>
          </cell>
        </row>
        <row r="16882">
          <cell r="A16882" t="str">
            <v>07</v>
          </cell>
        </row>
        <row r="16883">
          <cell r="A16883" t="str">
            <v>07</v>
          </cell>
        </row>
        <row r="16884">
          <cell r="A16884" t="str">
            <v>07</v>
          </cell>
        </row>
        <row r="16885">
          <cell r="A16885" t="str">
            <v>07</v>
          </cell>
        </row>
        <row r="16886">
          <cell r="A16886" t="str">
            <v>07</v>
          </cell>
        </row>
        <row r="16887">
          <cell r="A16887" t="str">
            <v>07</v>
          </cell>
        </row>
        <row r="16888">
          <cell r="A16888" t="str">
            <v>07</v>
          </cell>
        </row>
        <row r="16889">
          <cell r="A16889" t="str">
            <v>07</v>
          </cell>
        </row>
        <row r="16890">
          <cell r="A16890" t="str">
            <v>07</v>
          </cell>
        </row>
        <row r="16891">
          <cell r="A16891" t="str">
            <v>07</v>
          </cell>
        </row>
        <row r="16892">
          <cell r="A16892" t="str">
            <v>07</v>
          </cell>
        </row>
        <row r="16893">
          <cell r="A16893" t="str">
            <v>07</v>
          </cell>
        </row>
        <row r="16894">
          <cell r="A16894" t="str">
            <v>07</v>
          </cell>
        </row>
        <row r="16895">
          <cell r="A16895" t="str">
            <v>07</v>
          </cell>
        </row>
        <row r="16896">
          <cell r="A16896" t="str">
            <v>07</v>
          </cell>
        </row>
        <row r="16897">
          <cell r="A16897" t="str">
            <v>07</v>
          </cell>
        </row>
        <row r="16898">
          <cell r="A16898" t="str">
            <v>07</v>
          </cell>
        </row>
        <row r="16899">
          <cell r="A16899" t="str">
            <v>07</v>
          </cell>
        </row>
        <row r="16900">
          <cell r="A16900" t="str">
            <v>07</v>
          </cell>
        </row>
        <row r="16901">
          <cell r="A16901" t="str">
            <v>07</v>
          </cell>
        </row>
        <row r="16902">
          <cell r="A16902" t="str">
            <v>07</v>
          </cell>
        </row>
        <row r="16903">
          <cell r="A16903" t="str">
            <v>07</v>
          </cell>
        </row>
        <row r="16904">
          <cell r="A16904" t="str">
            <v>07</v>
          </cell>
        </row>
        <row r="16905">
          <cell r="A16905" t="str">
            <v>07</v>
          </cell>
        </row>
        <row r="16906">
          <cell r="A16906" t="str">
            <v>07</v>
          </cell>
        </row>
        <row r="16907">
          <cell r="A16907" t="str">
            <v>07</v>
          </cell>
        </row>
        <row r="16908">
          <cell r="A16908" t="str">
            <v>07</v>
          </cell>
        </row>
        <row r="16909">
          <cell r="A16909" t="str">
            <v>07</v>
          </cell>
        </row>
        <row r="16910">
          <cell r="A16910" t="str">
            <v>07</v>
          </cell>
        </row>
        <row r="16911">
          <cell r="A16911" t="str">
            <v>07</v>
          </cell>
        </row>
        <row r="16912">
          <cell r="A16912" t="str">
            <v>07</v>
          </cell>
        </row>
        <row r="16913">
          <cell r="A16913" t="str">
            <v>07</v>
          </cell>
        </row>
        <row r="16914">
          <cell r="A16914" t="str">
            <v>07</v>
          </cell>
        </row>
        <row r="16915">
          <cell r="A16915" t="str">
            <v>07</v>
          </cell>
        </row>
        <row r="16916">
          <cell r="A16916" t="str">
            <v>07</v>
          </cell>
        </row>
        <row r="16917">
          <cell r="A16917" t="str">
            <v>07</v>
          </cell>
        </row>
        <row r="16918">
          <cell r="A16918" t="str">
            <v>07</v>
          </cell>
        </row>
        <row r="16919">
          <cell r="A16919" t="str">
            <v>07</v>
          </cell>
        </row>
        <row r="16920">
          <cell r="A16920" t="str">
            <v>07</v>
          </cell>
        </row>
        <row r="16921">
          <cell r="A16921" t="str">
            <v>07</v>
          </cell>
        </row>
        <row r="16922">
          <cell r="A16922" t="str">
            <v>07</v>
          </cell>
        </row>
        <row r="16923">
          <cell r="A16923" t="str">
            <v>07</v>
          </cell>
        </row>
        <row r="16924">
          <cell r="A16924" t="str">
            <v>07</v>
          </cell>
        </row>
        <row r="16925">
          <cell r="A16925" t="str">
            <v>07</v>
          </cell>
        </row>
        <row r="16926">
          <cell r="A16926" t="str">
            <v>07</v>
          </cell>
        </row>
        <row r="16927">
          <cell r="A16927" t="str">
            <v>07</v>
          </cell>
        </row>
        <row r="16928">
          <cell r="A16928" t="str">
            <v>07</v>
          </cell>
        </row>
        <row r="16929">
          <cell r="A16929" t="str">
            <v>07</v>
          </cell>
        </row>
        <row r="16930">
          <cell r="A16930" t="str">
            <v>07</v>
          </cell>
        </row>
        <row r="16931">
          <cell r="A16931" t="str">
            <v>07</v>
          </cell>
        </row>
        <row r="16932">
          <cell r="A16932" t="str">
            <v>07</v>
          </cell>
        </row>
        <row r="16933">
          <cell r="A16933" t="str">
            <v>07</v>
          </cell>
        </row>
        <row r="16934">
          <cell r="A16934" t="str">
            <v>07</v>
          </cell>
        </row>
        <row r="16935">
          <cell r="A16935" t="str">
            <v>07</v>
          </cell>
        </row>
        <row r="16936">
          <cell r="A16936" t="str">
            <v>07</v>
          </cell>
        </row>
        <row r="16937">
          <cell r="A16937" t="str">
            <v>07</v>
          </cell>
        </row>
        <row r="16938">
          <cell r="A16938" t="str">
            <v>07</v>
          </cell>
        </row>
        <row r="16939">
          <cell r="A16939" t="str">
            <v>07</v>
          </cell>
        </row>
        <row r="16940">
          <cell r="A16940" t="str">
            <v>07</v>
          </cell>
        </row>
        <row r="16941">
          <cell r="A16941" t="str">
            <v>07</v>
          </cell>
        </row>
        <row r="16942">
          <cell r="A16942" t="str">
            <v>07</v>
          </cell>
        </row>
        <row r="16943">
          <cell r="A16943" t="str">
            <v>07</v>
          </cell>
        </row>
        <row r="16944">
          <cell r="A16944" t="str">
            <v>07</v>
          </cell>
        </row>
        <row r="16945">
          <cell r="A16945" t="str">
            <v>07</v>
          </cell>
        </row>
        <row r="16946">
          <cell r="A16946" t="str">
            <v>07</v>
          </cell>
        </row>
        <row r="16947">
          <cell r="A16947" t="str">
            <v>07</v>
          </cell>
        </row>
        <row r="16948">
          <cell r="A16948" t="str">
            <v>07</v>
          </cell>
        </row>
        <row r="16949">
          <cell r="A16949" t="str">
            <v>07</v>
          </cell>
        </row>
        <row r="16950">
          <cell r="A16950" t="str">
            <v>07</v>
          </cell>
        </row>
        <row r="16951">
          <cell r="A16951" t="str">
            <v>07</v>
          </cell>
        </row>
        <row r="16952">
          <cell r="A16952" t="str">
            <v>07</v>
          </cell>
        </row>
        <row r="16953">
          <cell r="A16953" t="str">
            <v>07</v>
          </cell>
        </row>
        <row r="16954">
          <cell r="A16954" t="str">
            <v>07</v>
          </cell>
        </row>
        <row r="16955">
          <cell r="A16955" t="str">
            <v>07</v>
          </cell>
        </row>
        <row r="16956">
          <cell r="A16956" t="str">
            <v>07</v>
          </cell>
        </row>
        <row r="16957">
          <cell r="A16957" t="str">
            <v>07</v>
          </cell>
        </row>
        <row r="16958">
          <cell r="A16958" t="str">
            <v>07</v>
          </cell>
        </row>
        <row r="16959">
          <cell r="A16959" t="str">
            <v>07</v>
          </cell>
        </row>
        <row r="16960">
          <cell r="A16960" t="str">
            <v>07</v>
          </cell>
        </row>
        <row r="16961">
          <cell r="A16961" t="str">
            <v>07</v>
          </cell>
        </row>
        <row r="16962">
          <cell r="A16962" t="str">
            <v>07</v>
          </cell>
        </row>
        <row r="16963">
          <cell r="A16963" t="str">
            <v>07</v>
          </cell>
        </row>
        <row r="16964">
          <cell r="A16964" t="str">
            <v>07</v>
          </cell>
        </row>
        <row r="16965">
          <cell r="A16965" t="str">
            <v>07</v>
          </cell>
        </row>
        <row r="16966">
          <cell r="A16966" t="str">
            <v>07</v>
          </cell>
        </row>
        <row r="16967">
          <cell r="A16967" t="str">
            <v>07</v>
          </cell>
        </row>
        <row r="16968">
          <cell r="A16968" t="str">
            <v>07</v>
          </cell>
        </row>
        <row r="16969">
          <cell r="A16969" t="str">
            <v>07</v>
          </cell>
        </row>
        <row r="16970">
          <cell r="A16970" t="str">
            <v>07</v>
          </cell>
        </row>
        <row r="16971">
          <cell r="A16971" t="str">
            <v>07</v>
          </cell>
        </row>
        <row r="16972">
          <cell r="A16972" t="str">
            <v>07</v>
          </cell>
        </row>
        <row r="16973">
          <cell r="A16973" t="str">
            <v>07</v>
          </cell>
        </row>
        <row r="16974">
          <cell r="A16974" t="str">
            <v>07</v>
          </cell>
        </row>
        <row r="16975">
          <cell r="A16975" t="str">
            <v>07</v>
          </cell>
        </row>
        <row r="16976">
          <cell r="A16976" t="str">
            <v>07</v>
          </cell>
        </row>
        <row r="16977">
          <cell r="A16977" t="str">
            <v>07</v>
          </cell>
        </row>
        <row r="16978">
          <cell r="A16978" t="str">
            <v>07</v>
          </cell>
        </row>
        <row r="16979">
          <cell r="A16979" t="str">
            <v>07</v>
          </cell>
        </row>
        <row r="16980">
          <cell r="A16980" t="str">
            <v>07</v>
          </cell>
        </row>
        <row r="16981">
          <cell r="A16981" t="str">
            <v>07</v>
          </cell>
        </row>
        <row r="16982">
          <cell r="A16982" t="str">
            <v>07</v>
          </cell>
        </row>
        <row r="16983">
          <cell r="A16983" t="str">
            <v>07</v>
          </cell>
        </row>
        <row r="16984">
          <cell r="A16984" t="str">
            <v>07</v>
          </cell>
        </row>
        <row r="16985">
          <cell r="A16985" t="str">
            <v>07</v>
          </cell>
        </row>
        <row r="16986">
          <cell r="A16986" t="str">
            <v>07</v>
          </cell>
        </row>
        <row r="16987">
          <cell r="A16987" t="str">
            <v>07</v>
          </cell>
        </row>
        <row r="16988">
          <cell r="A16988" t="str">
            <v>07</v>
          </cell>
        </row>
        <row r="16989">
          <cell r="A16989" t="str">
            <v>07</v>
          </cell>
        </row>
        <row r="16990">
          <cell r="A16990" t="str">
            <v>07</v>
          </cell>
        </row>
        <row r="16991">
          <cell r="A16991" t="str">
            <v>07</v>
          </cell>
        </row>
        <row r="16992">
          <cell r="A16992" t="str">
            <v>07</v>
          </cell>
        </row>
        <row r="16993">
          <cell r="A16993" t="str">
            <v>07</v>
          </cell>
        </row>
        <row r="16994">
          <cell r="A16994" t="str">
            <v>07</v>
          </cell>
        </row>
        <row r="16995">
          <cell r="A16995" t="str">
            <v>07</v>
          </cell>
        </row>
        <row r="16996">
          <cell r="A16996" t="str">
            <v>07</v>
          </cell>
        </row>
        <row r="16997">
          <cell r="A16997" t="str">
            <v>07</v>
          </cell>
        </row>
        <row r="16998">
          <cell r="A16998" t="str">
            <v>07</v>
          </cell>
        </row>
        <row r="16999">
          <cell r="A16999" t="str">
            <v>07</v>
          </cell>
        </row>
        <row r="17000">
          <cell r="A17000" t="str">
            <v>07</v>
          </cell>
        </row>
        <row r="17001">
          <cell r="A17001" t="str">
            <v>07</v>
          </cell>
        </row>
        <row r="17002">
          <cell r="A17002" t="str">
            <v>07</v>
          </cell>
        </row>
        <row r="17003">
          <cell r="A17003" t="str">
            <v>07</v>
          </cell>
        </row>
        <row r="17004">
          <cell r="A17004" t="str">
            <v>07</v>
          </cell>
        </row>
        <row r="17005">
          <cell r="A17005" t="str">
            <v>07</v>
          </cell>
        </row>
        <row r="17006">
          <cell r="A17006" t="str">
            <v>07</v>
          </cell>
        </row>
        <row r="17007">
          <cell r="A17007" t="str">
            <v>07</v>
          </cell>
        </row>
        <row r="17008">
          <cell r="A17008" t="str">
            <v>07</v>
          </cell>
        </row>
        <row r="17009">
          <cell r="A17009" t="str">
            <v>07</v>
          </cell>
        </row>
        <row r="17010">
          <cell r="A17010" t="str">
            <v>07</v>
          </cell>
        </row>
        <row r="17011">
          <cell r="A17011" t="str">
            <v>07</v>
          </cell>
        </row>
        <row r="17012">
          <cell r="A17012" t="str">
            <v>07</v>
          </cell>
        </row>
        <row r="17013">
          <cell r="A17013" t="str">
            <v>07</v>
          </cell>
        </row>
        <row r="17014">
          <cell r="A17014" t="str">
            <v>07</v>
          </cell>
        </row>
        <row r="17015">
          <cell r="A17015" t="str">
            <v>07</v>
          </cell>
        </row>
        <row r="17016">
          <cell r="A17016" t="str">
            <v>07</v>
          </cell>
        </row>
        <row r="17017">
          <cell r="A17017" t="str">
            <v>07</v>
          </cell>
        </row>
        <row r="17018">
          <cell r="A17018" t="str">
            <v>07</v>
          </cell>
        </row>
        <row r="17019">
          <cell r="A17019" t="str">
            <v>07</v>
          </cell>
        </row>
        <row r="17020">
          <cell r="A17020" t="str">
            <v>07</v>
          </cell>
        </row>
        <row r="17021">
          <cell r="A17021" t="str">
            <v>07</v>
          </cell>
        </row>
        <row r="17022">
          <cell r="A17022" t="str">
            <v>07</v>
          </cell>
        </row>
        <row r="17023">
          <cell r="A17023" t="str">
            <v>07</v>
          </cell>
        </row>
        <row r="17024">
          <cell r="A17024" t="str">
            <v>07</v>
          </cell>
        </row>
        <row r="17025">
          <cell r="A17025" t="str">
            <v>07</v>
          </cell>
        </row>
        <row r="17026">
          <cell r="A17026" t="str">
            <v>07</v>
          </cell>
        </row>
        <row r="17027">
          <cell r="A17027" t="str">
            <v>07</v>
          </cell>
        </row>
        <row r="17028">
          <cell r="A17028" t="str">
            <v>07</v>
          </cell>
        </row>
        <row r="17029">
          <cell r="A17029" t="str">
            <v>07</v>
          </cell>
        </row>
        <row r="17030">
          <cell r="A17030" t="str">
            <v>07</v>
          </cell>
        </row>
        <row r="17031">
          <cell r="A17031" t="str">
            <v>07</v>
          </cell>
        </row>
        <row r="17032">
          <cell r="A17032" t="str">
            <v>07</v>
          </cell>
        </row>
        <row r="17033">
          <cell r="A17033" t="str">
            <v>07</v>
          </cell>
        </row>
        <row r="17034">
          <cell r="A17034" t="str">
            <v>07</v>
          </cell>
        </row>
        <row r="17035">
          <cell r="A17035" t="str">
            <v>07</v>
          </cell>
        </row>
        <row r="17036">
          <cell r="A17036" t="str">
            <v>07</v>
          </cell>
        </row>
        <row r="17037">
          <cell r="A17037" t="str">
            <v>07</v>
          </cell>
        </row>
        <row r="17038">
          <cell r="A17038" t="str">
            <v>07</v>
          </cell>
        </row>
        <row r="17039">
          <cell r="A17039" t="str">
            <v>07</v>
          </cell>
        </row>
        <row r="17040">
          <cell r="A17040" t="str">
            <v>07</v>
          </cell>
        </row>
        <row r="17041">
          <cell r="A17041" t="str">
            <v>07</v>
          </cell>
        </row>
        <row r="17042">
          <cell r="A17042" t="str">
            <v>07</v>
          </cell>
        </row>
        <row r="17043">
          <cell r="A17043" t="str">
            <v>07</v>
          </cell>
        </row>
        <row r="17044">
          <cell r="A17044" t="str">
            <v>07</v>
          </cell>
        </row>
        <row r="17045">
          <cell r="A17045" t="str">
            <v>07</v>
          </cell>
        </row>
        <row r="17046">
          <cell r="A17046" t="str">
            <v>07</v>
          </cell>
        </row>
        <row r="17047">
          <cell r="A17047" t="str">
            <v>07</v>
          </cell>
        </row>
        <row r="17048">
          <cell r="A17048" t="str">
            <v>07</v>
          </cell>
        </row>
        <row r="17049">
          <cell r="A17049" t="str">
            <v>07</v>
          </cell>
        </row>
        <row r="17050">
          <cell r="A17050" t="str">
            <v>07</v>
          </cell>
        </row>
        <row r="17051">
          <cell r="A17051" t="str">
            <v>07</v>
          </cell>
        </row>
        <row r="17052">
          <cell r="A17052" t="str">
            <v>07</v>
          </cell>
        </row>
        <row r="17053">
          <cell r="A17053" t="str">
            <v>07</v>
          </cell>
        </row>
        <row r="17054">
          <cell r="A17054" t="str">
            <v>07</v>
          </cell>
        </row>
        <row r="17055">
          <cell r="A17055" t="str">
            <v>07</v>
          </cell>
        </row>
        <row r="17056">
          <cell r="A17056" t="str">
            <v>07</v>
          </cell>
        </row>
        <row r="17057">
          <cell r="A17057" t="str">
            <v>07</v>
          </cell>
        </row>
        <row r="17058">
          <cell r="A17058" t="str">
            <v>07</v>
          </cell>
        </row>
        <row r="17059">
          <cell r="A17059" t="str">
            <v>07</v>
          </cell>
        </row>
        <row r="17060">
          <cell r="A17060" t="str">
            <v>07</v>
          </cell>
        </row>
        <row r="17061">
          <cell r="A17061" t="str">
            <v>07</v>
          </cell>
        </row>
        <row r="17062">
          <cell r="A17062" t="str">
            <v>07</v>
          </cell>
        </row>
        <row r="17063">
          <cell r="A17063" t="str">
            <v>07</v>
          </cell>
        </row>
        <row r="17064">
          <cell r="A17064" t="str">
            <v>07</v>
          </cell>
        </row>
        <row r="17065">
          <cell r="A17065" t="str">
            <v>07</v>
          </cell>
        </row>
        <row r="17066">
          <cell r="A17066" t="str">
            <v>07</v>
          </cell>
        </row>
        <row r="17067">
          <cell r="A17067" t="str">
            <v>07</v>
          </cell>
        </row>
        <row r="17068">
          <cell r="A17068" t="str">
            <v>07</v>
          </cell>
        </row>
        <row r="17069">
          <cell r="A17069" t="str">
            <v>07</v>
          </cell>
        </row>
        <row r="17070">
          <cell r="A17070" t="str">
            <v>07</v>
          </cell>
        </row>
        <row r="17071">
          <cell r="A17071" t="str">
            <v>07</v>
          </cell>
        </row>
        <row r="17072">
          <cell r="A17072" t="str">
            <v>07</v>
          </cell>
        </row>
        <row r="17073">
          <cell r="A17073" t="str">
            <v>07</v>
          </cell>
        </row>
        <row r="17074">
          <cell r="A17074" t="str">
            <v>07</v>
          </cell>
        </row>
        <row r="17075">
          <cell r="A17075" t="str">
            <v>07</v>
          </cell>
        </row>
        <row r="17076">
          <cell r="A17076" t="str">
            <v>07</v>
          </cell>
        </row>
        <row r="17077">
          <cell r="A17077" t="str">
            <v>07</v>
          </cell>
        </row>
        <row r="17078">
          <cell r="A17078" t="str">
            <v>07</v>
          </cell>
        </row>
        <row r="17079">
          <cell r="A17079" t="str">
            <v>07</v>
          </cell>
        </row>
        <row r="17080">
          <cell r="A17080" t="str">
            <v>07</v>
          </cell>
        </row>
        <row r="17081">
          <cell r="A17081" t="str">
            <v>07</v>
          </cell>
        </row>
        <row r="17082">
          <cell r="A17082" t="str">
            <v>07</v>
          </cell>
        </row>
        <row r="17083">
          <cell r="A17083" t="str">
            <v>07</v>
          </cell>
        </row>
        <row r="17084">
          <cell r="A17084" t="str">
            <v>07</v>
          </cell>
        </row>
        <row r="17085">
          <cell r="A17085" t="str">
            <v>07</v>
          </cell>
        </row>
        <row r="17086">
          <cell r="A17086" t="str">
            <v>07</v>
          </cell>
        </row>
        <row r="17087">
          <cell r="A17087" t="str">
            <v>07</v>
          </cell>
        </row>
        <row r="17088">
          <cell r="A17088" t="str">
            <v>07</v>
          </cell>
        </row>
        <row r="17089">
          <cell r="A17089" t="str">
            <v>07</v>
          </cell>
        </row>
        <row r="17090">
          <cell r="A17090" t="str">
            <v>07</v>
          </cell>
        </row>
        <row r="17091">
          <cell r="A17091" t="str">
            <v>07</v>
          </cell>
        </row>
        <row r="17092">
          <cell r="A17092" t="str">
            <v>07</v>
          </cell>
        </row>
        <row r="17093">
          <cell r="A17093" t="str">
            <v>07</v>
          </cell>
        </row>
        <row r="17094">
          <cell r="A17094" t="str">
            <v>07</v>
          </cell>
        </row>
        <row r="17095">
          <cell r="A17095" t="str">
            <v>07</v>
          </cell>
        </row>
        <row r="17096">
          <cell r="A17096" t="str">
            <v>07</v>
          </cell>
        </row>
        <row r="17097">
          <cell r="A17097" t="str">
            <v>07</v>
          </cell>
        </row>
        <row r="17098">
          <cell r="A17098" t="str">
            <v>07</v>
          </cell>
        </row>
        <row r="17099">
          <cell r="A17099" t="str">
            <v>07</v>
          </cell>
        </row>
        <row r="17100">
          <cell r="A17100" t="str">
            <v>07</v>
          </cell>
        </row>
        <row r="17101">
          <cell r="A17101" t="str">
            <v>07</v>
          </cell>
        </row>
        <row r="17102">
          <cell r="A17102" t="str">
            <v>07</v>
          </cell>
        </row>
        <row r="17103">
          <cell r="A17103" t="str">
            <v>07</v>
          </cell>
        </row>
        <row r="17104">
          <cell r="A17104" t="str">
            <v>07</v>
          </cell>
        </row>
        <row r="17105">
          <cell r="A17105" t="str">
            <v>07</v>
          </cell>
        </row>
        <row r="17106">
          <cell r="A17106" t="str">
            <v>07</v>
          </cell>
        </row>
        <row r="17107">
          <cell r="A17107" t="str">
            <v>07</v>
          </cell>
        </row>
        <row r="17108">
          <cell r="A17108" t="str">
            <v>07</v>
          </cell>
        </row>
        <row r="17109">
          <cell r="A17109" t="str">
            <v>07</v>
          </cell>
        </row>
        <row r="17110">
          <cell r="A17110" t="str">
            <v>07</v>
          </cell>
        </row>
        <row r="17111">
          <cell r="A17111" t="str">
            <v>07</v>
          </cell>
        </row>
        <row r="17112">
          <cell r="A17112" t="str">
            <v>07</v>
          </cell>
        </row>
        <row r="17113">
          <cell r="A17113" t="str">
            <v>07</v>
          </cell>
        </row>
        <row r="17114">
          <cell r="A17114" t="str">
            <v>07</v>
          </cell>
        </row>
        <row r="17115">
          <cell r="A17115" t="str">
            <v>07</v>
          </cell>
        </row>
        <row r="17116">
          <cell r="A17116" t="str">
            <v>07</v>
          </cell>
        </row>
        <row r="17117">
          <cell r="A17117" t="str">
            <v>07</v>
          </cell>
        </row>
        <row r="17118">
          <cell r="A17118" t="str">
            <v>07</v>
          </cell>
        </row>
        <row r="17119">
          <cell r="A17119" t="str">
            <v>07</v>
          </cell>
        </row>
        <row r="17120">
          <cell r="A17120" t="str">
            <v>07</v>
          </cell>
        </row>
        <row r="17121">
          <cell r="A17121" t="str">
            <v>07</v>
          </cell>
        </row>
        <row r="17122">
          <cell r="A17122" t="str">
            <v>07</v>
          </cell>
        </row>
        <row r="17123">
          <cell r="A17123" t="str">
            <v>07</v>
          </cell>
        </row>
        <row r="17124">
          <cell r="A17124" t="str">
            <v>07</v>
          </cell>
        </row>
        <row r="17125">
          <cell r="A17125" t="str">
            <v>07</v>
          </cell>
        </row>
        <row r="17126">
          <cell r="A17126" t="str">
            <v>07</v>
          </cell>
        </row>
        <row r="17127">
          <cell r="A17127" t="str">
            <v>07</v>
          </cell>
        </row>
        <row r="17128">
          <cell r="A17128" t="str">
            <v>07</v>
          </cell>
        </row>
        <row r="17129">
          <cell r="A17129" t="str">
            <v>07</v>
          </cell>
        </row>
        <row r="17130">
          <cell r="A17130" t="str">
            <v>07</v>
          </cell>
        </row>
        <row r="17131">
          <cell r="A17131" t="str">
            <v>07</v>
          </cell>
        </row>
        <row r="17132">
          <cell r="A17132" t="str">
            <v>07</v>
          </cell>
        </row>
        <row r="17133">
          <cell r="A17133" t="str">
            <v>07</v>
          </cell>
        </row>
        <row r="17134">
          <cell r="A17134" t="str">
            <v>07</v>
          </cell>
        </row>
        <row r="17135">
          <cell r="A17135" t="str">
            <v>07</v>
          </cell>
        </row>
        <row r="17136">
          <cell r="A17136" t="str">
            <v>07</v>
          </cell>
        </row>
        <row r="17137">
          <cell r="A17137" t="str">
            <v>07</v>
          </cell>
        </row>
        <row r="17138">
          <cell r="A17138" t="str">
            <v>07</v>
          </cell>
        </row>
        <row r="17139">
          <cell r="A17139" t="str">
            <v>07</v>
          </cell>
        </row>
        <row r="17140">
          <cell r="A17140" t="str">
            <v>07</v>
          </cell>
        </row>
        <row r="17141">
          <cell r="A17141" t="str">
            <v>07</v>
          </cell>
        </row>
        <row r="17142">
          <cell r="A17142" t="str">
            <v>07</v>
          </cell>
        </row>
        <row r="17143">
          <cell r="A17143" t="str">
            <v>07</v>
          </cell>
        </row>
        <row r="17144">
          <cell r="A17144" t="str">
            <v>07</v>
          </cell>
        </row>
        <row r="17145">
          <cell r="A17145" t="str">
            <v>07</v>
          </cell>
        </row>
        <row r="17146">
          <cell r="A17146" t="str">
            <v>07</v>
          </cell>
        </row>
        <row r="17147">
          <cell r="A17147" t="str">
            <v>07</v>
          </cell>
        </row>
        <row r="17148">
          <cell r="A17148" t="str">
            <v>07</v>
          </cell>
        </row>
        <row r="17149">
          <cell r="A17149" t="str">
            <v>07</v>
          </cell>
        </row>
        <row r="17150">
          <cell r="A17150" t="str">
            <v>07</v>
          </cell>
        </row>
        <row r="17151">
          <cell r="A17151" t="str">
            <v>07</v>
          </cell>
        </row>
        <row r="17152">
          <cell r="A17152" t="str">
            <v>07</v>
          </cell>
        </row>
        <row r="17153">
          <cell r="A17153" t="str">
            <v>07</v>
          </cell>
        </row>
        <row r="17154">
          <cell r="A17154" t="str">
            <v>07</v>
          </cell>
        </row>
        <row r="17155">
          <cell r="A17155" t="str">
            <v>07</v>
          </cell>
        </row>
        <row r="17156">
          <cell r="A17156" t="str">
            <v>07</v>
          </cell>
        </row>
        <row r="17157">
          <cell r="A17157" t="str">
            <v>07</v>
          </cell>
        </row>
        <row r="17158">
          <cell r="A17158" t="str">
            <v>07</v>
          </cell>
        </row>
        <row r="17159">
          <cell r="A17159" t="str">
            <v>07</v>
          </cell>
        </row>
        <row r="17160">
          <cell r="A17160" t="str">
            <v>07</v>
          </cell>
        </row>
        <row r="17161">
          <cell r="A17161" t="str">
            <v>07</v>
          </cell>
        </row>
        <row r="17162">
          <cell r="A17162" t="str">
            <v>07</v>
          </cell>
        </row>
        <row r="17163">
          <cell r="A17163" t="str">
            <v>07</v>
          </cell>
        </row>
        <row r="17164">
          <cell r="A17164" t="str">
            <v>07</v>
          </cell>
        </row>
        <row r="17165">
          <cell r="A17165" t="str">
            <v>07</v>
          </cell>
        </row>
        <row r="17166">
          <cell r="A17166" t="str">
            <v>07</v>
          </cell>
        </row>
        <row r="17167">
          <cell r="A17167" t="str">
            <v>07</v>
          </cell>
        </row>
        <row r="17168">
          <cell r="A17168" t="str">
            <v>07</v>
          </cell>
        </row>
        <row r="17169">
          <cell r="A17169" t="str">
            <v>07</v>
          </cell>
        </row>
        <row r="17170">
          <cell r="A17170" t="str">
            <v>07</v>
          </cell>
        </row>
        <row r="17171">
          <cell r="A17171" t="str">
            <v>07</v>
          </cell>
        </row>
        <row r="17172">
          <cell r="A17172" t="str">
            <v>07</v>
          </cell>
        </row>
        <row r="17173">
          <cell r="A17173" t="str">
            <v>07</v>
          </cell>
        </row>
        <row r="17174">
          <cell r="A17174" t="str">
            <v>07</v>
          </cell>
        </row>
        <row r="17175">
          <cell r="A17175" t="str">
            <v>07</v>
          </cell>
        </row>
        <row r="17176">
          <cell r="A17176" t="str">
            <v>07</v>
          </cell>
        </row>
        <row r="17177">
          <cell r="A17177" t="str">
            <v>07</v>
          </cell>
        </row>
        <row r="17178">
          <cell r="A17178" t="str">
            <v>07</v>
          </cell>
        </row>
        <row r="17179">
          <cell r="A17179" t="str">
            <v>07</v>
          </cell>
        </row>
        <row r="17180">
          <cell r="A17180" t="str">
            <v>07</v>
          </cell>
        </row>
        <row r="17181">
          <cell r="A17181" t="str">
            <v>07</v>
          </cell>
        </row>
        <row r="17182">
          <cell r="A17182" t="str">
            <v>07</v>
          </cell>
        </row>
        <row r="17183">
          <cell r="A17183" t="str">
            <v>07</v>
          </cell>
        </row>
        <row r="17184">
          <cell r="A17184" t="str">
            <v>07</v>
          </cell>
        </row>
        <row r="17185">
          <cell r="A17185" t="str">
            <v>07</v>
          </cell>
        </row>
        <row r="17186">
          <cell r="A17186" t="str">
            <v>07</v>
          </cell>
        </row>
        <row r="17187">
          <cell r="A17187" t="str">
            <v>07</v>
          </cell>
        </row>
        <row r="17188">
          <cell r="A17188" t="str">
            <v>07</v>
          </cell>
        </row>
        <row r="17189">
          <cell r="A17189" t="str">
            <v>07</v>
          </cell>
        </row>
        <row r="17190">
          <cell r="A17190" t="str">
            <v>07</v>
          </cell>
        </row>
        <row r="17191">
          <cell r="A17191" t="str">
            <v>07</v>
          </cell>
        </row>
        <row r="17192">
          <cell r="A17192" t="str">
            <v>07</v>
          </cell>
        </row>
        <row r="17193">
          <cell r="A17193" t="str">
            <v>07</v>
          </cell>
        </row>
        <row r="17194">
          <cell r="A17194" t="str">
            <v>07</v>
          </cell>
        </row>
        <row r="17195">
          <cell r="A17195" t="str">
            <v>07</v>
          </cell>
        </row>
        <row r="17196">
          <cell r="A17196" t="str">
            <v>07</v>
          </cell>
        </row>
        <row r="17197">
          <cell r="A17197" t="str">
            <v>07</v>
          </cell>
        </row>
        <row r="17198">
          <cell r="A17198" t="str">
            <v>07</v>
          </cell>
        </row>
        <row r="17199">
          <cell r="A17199" t="str">
            <v>07</v>
          </cell>
        </row>
        <row r="17200">
          <cell r="A17200" t="str">
            <v>07</v>
          </cell>
        </row>
        <row r="17201">
          <cell r="A17201" t="str">
            <v>07</v>
          </cell>
        </row>
        <row r="17202">
          <cell r="A17202" t="str">
            <v>07</v>
          </cell>
        </row>
        <row r="17203">
          <cell r="A17203" t="str">
            <v>07</v>
          </cell>
        </row>
        <row r="17204">
          <cell r="A17204" t="str">
            <v>07</v>
          </cell>
        </row>
        <row r="17205">
          <cell r="A17205" t="str">
            <v>07</v>
          </cell>
        </row>
        <row r="17206">
          <cell r="A17206" t="str">
            <v>07</v>
          </cell>
        </row>
        <row r="17207">
          <cell r="A17207" t="str">
            <v>07</v>
          </cell>
        </row>
        <row r="17208">
          <cell r="A17208" t="str">
            <v>07</v>
          </cell>
        </row>
        <row r="17209">
          <cell r="A17209" t="str">
            <v>07</v>
          </cell>
        </row>
        <row r="17210">
          <cell r="A17210" t="str">
            <v>07</v>
          </cell>
        </row>
        <row r="17211">
          <cell r="A17211" t="str">
            <v>07</v>
          </cell>
        </row>
        <row r="17212">
          <cell r="A17212" t="str">
            <v>07</v>
          </cell>
        </row>
        <row r="17213">
          <cell r="A17213" t="str">
            <v>07</v>
          </cell>
        </row>
        <row r="17214">
          <cell r="A17214" t="str">
            <v>07</v>
          </cell>
        </row>
        <row r="17215">
          <cell r="A17215" t="str">
            <v>07</v>
          </cell>
        </row>
        <row r="17216">
          <cell r="A17216" t="str">
            <v>07</v>
          </cell>
        </row>
        <row r="17217">
          <cell r="A17217" t="str">
            <v>07</v>
          </cell>
        </row>
        <row r="17218">
          <cell r="A17218" t="str">
            <v>07</v>
          </cell>
        </row>
        <row r="17219">
          <cell r="A17219" t="str">
            <v>07</v>
          </cell>
        </row>
        <row r="17220">
          <cell r="A17220" t="str">
            <v>07</v>
          </cell>
        </row>
        <row r="17221">
          <cell r="A17221" t="str">
            <v>07</v>
          </cell>
        </row>
        <row r="17222">
          <cell r="A17222" t="str">
            <v>07</v>
          </cell>
        </row>
        <row r="17223">
          <cell r="A17223" t="str">
            <v>07</v>
          </cell>
        </row>
        <row r="17224">
          <cell r="A17224" t="str">
            <v>07</v>
          </cell>
        </row>
        <row r="17225">
          <cell r="A17225" t="str">
            <v>07</v>
          </cell>
        </row>
        <row r="17226">
          <cell r="A17226" t="str">
            <v>07</v>
          </cell>
        </row>
        <row r="17227">
          <cell r="A17227" t="str">
            <v>07</v>
          </cell>
        </row>
        <row r="17228">
          <cell r="A17228" t="str">
            <v>07</v>
          </cell>
        </row>
        <row r="17229">
          <cell r="A17229" t="str">
            <v>07</v>
          </cell>
        </row>
        <row r="17230">
          <cell r="A17230" t="str">
            <v>07</v>
          </cell>
        </row>
        <row r="17231">
          <cell r="A17231" t="str">
            <v>07</v>
          </cell>
        </row>
        <row r="17232">
          <cell r="A17232" t="str">
            <v>07</v>
          </cell>
        </row>
        <row r="17233">
          <cell r="A17233" t="str">
            <v>07</v>
          </cell>
        </row>
        <row r="17234">
          <cell r="A17234" t="str">
            <v>07</v>
          </cell>
        </row>
        <row r="17235">
          <cell r="A17235" t="str">
            <v>07</v>
          </cell>
        </row>
        <row r="17236">
          <cell r="A17236" t="str">
            <v>07</v>
          </cell>
        </row>
        <row r="17237">
          <cell r="A17237" t="str">
            <v>07</v>
          </cell>
        </row>
        <row r="17238">
          <cell r="A17238" t="str">
            <v>07</v>
          </cell>
        </row>
        <row r="17239">
          <cell r="A17239" t="str">
            <v>07</v>
          </cell>
        </row>
        <row r="17240">
          <cell r="A17240" t="str">
            <v>07</v>
          </cell>
        </row>
        <row r="17241">
          <cell r="A17241" t="str">
            <v>07</v>
          </cell>
        </row>
        <row r="17242">
          <cell r="A17242" t="str">
            <v>07</v>
          </cell>
        </row>
        <row r="17243">
          <cell r="A17243" t="str">
            <v>07</v>
          </cell>
        </row>
        <row r="17244">
          <cell r="A17244" t="str">
            <v>07</v>
          </cell>
        </row>
        <row r="17245">
          <cell r="A17245" t="str">
            <v>07</v>
          </cell>
        </row>
        <row r="17246">
          <cell r="A17246" t="str">
            <v>07</v>
          </cell>
        </row>
        <row r="17247">
          <cell r="A17247" t="str">
            <v>07</v>
          </cell>
        </row>
        <row r="17248">
          <cell r="A17248" t="str">
            <v>07</v>
          </cell>
        </row>
        <row r="17249">
          <cell r="A17249" t="str">
            <v>07</v>
          </cell>
        </row>
        <row r="17250">
          <cell r="A17250" t="str">
            <v>07</v>
          </cell>
        </row>
        <row r="17251">
          <cell r="A17251" t="str">
            <v>07</v>
          </cell>
        </row>
        <row r="17252">
          <cell r="A17252" t="str">
            <v>07</v>
          </cell>
        </row>
        <row r="17253">
          <cell r="A17253" t="str">
            <v>07</v>
          </cell>
        </row>
        <row r="17254">
          <cell r="A17254" t="str">
            <v>07</v>
          </cell>
        </row>
        <row r="17255">
          <cell r="A17255" t="str">
            <v>07</v>
          </cell>
        </row>
        <row r="17256">
          <cell r="A17256" t="str">
            <v>07</v>
          </cell>
        </row>
        <row r="17257">
          <cell r="A17257" t="str">
            <v>07</v>
          </cell>
        </row>
        <row r="17258">
          <cell r="A17258" t="str">
            <v>07</v>
          </cell>
        </row>
        <row r="17259">
          <cell r="A17259" t="str">
            <v>07</v>
          </cell>
        </row>
        <row r="17260">
          <cell r="A17260" t="str">
            <v>07</v>
          </cell>
        </row>
        <row r="17261">
          <cell r="A17261" t="str">
            <v>07</v>
          </cell>
        </row>
        <row r="17262">
          <cell r="A17262" t="str">
            <v>07</v>
          </cell>
        </row>
        <row r="17263">
          <cell r="A17263" t="str">
            <v>07</v>
          </cell>
        </row>
        <row r="17264">
          <cell r="A17264" t="str">
            <v>07</v>
          </cell>
        </row>
        <row r="17265">
          <cell r="A17265" t="str">
            <v>07</v>
          </cell>
        </row>
        <row r="17266">
          <cell r="A17266" t="str">
            <v>07</v>
          </cell>
        </row>
        <row r="17267">
          <cell r="A17267" t="str">
            <v>07</v>
          </cell>
        </row>
        <row r="17268">
          <cell r="A17268" t="str">
            <v>07</v>
          </cell>
        </row>
        <row r="17269">
          <cell r="A17269" t="str">
            <v>07</v>
          </cell>
        </row>
        <row r="17270">
          <cell r="A17270" t="str">
            <v>07</v>
          </cell>
        </row>
        <row r="17271">
          <cell r="A17271" t="str">
            <v>07</v>
          </cell>
        </row>
        <row r="17272">
          <cell r="A17272" t="str">
            <v>07</v>
          </cell>
        </row>
        <row r="17273">
          <cell r="A17273" t="str">
            <v>08</v>
          </cell>
        </row>
        <row r="17274">
          <cell r="A17274" t="str">
            <v>08</v>
          </cell>
        </row>
        <row r="17275">
          <cell r="A17275" t="str">
            <v>08</v>
          </cell>
        </row>
        <row r="17276">
          <cell r="A17276" t="str">
            <v>08</v>
          </cell>
        </row>
        <row r="17277">
          <cell r="A17277" t="str">
            <v>08</v>
          </cell>
        </row>
        <row r="17278">
          <cell r="A17278" t="str">
            <v>08</v>
          </cell>
        </row>
        <row r="17279">
          <cell r="A17279" t="str">
            <v>08</v>
          </cell>
        </row>
        <row r="17280">
          <cell r="A17280" t="str">
            <v>08</v>
          </cell>
        </row>
        <row r="17281">
          <cell r="A17281" t="str">
            <v>08</v>
          </cell>
        </row>
        <row r="17282">
          <cell r="A17282" t="str">
            <v>08</v>
          </cell>
        </row>
        <row r="17283">
          <cell r="A17283" t="str">
            <v>08</v>
          </cell>
        </row>
        <row r="17284">
          <cell r="A17284" t="str">
            <v>08</v>
          </cell>
        </row>
        <row r="17285">
          <cell r="A17285" t="str">
            <v>08</v>
          </cell>
        </row>
        <row r="17286">
          <cell r="A17286" t="str">
            <v>08</v>
          </cell>
        </row>
        <row r="17287">
          <cell r="A17287" t="str">
            <v>08</v>
          </cell>
        </row>
        <row r="17288">
          <cell r="A17288" t="str">
            <v>08</v>
          </cell>
        </row>
        <row r="17289">
          <cell r="A17289" t="str">
            <v>08</v>
          </cell>
        </row>
        <row r="17290">
          <cell r="A17290" t="str">
            <v>08</v>
          </cell>
        </row>
        <row r="17291">
          <cell r="A17291" t="str">
            <v>08</v>
          </cell>
        </row>
        <row r="17292">
          <cell r="A17292" t="str">
            <v>08</v>
          </cell>
        </row>
        <row r="17293">
          <cell r="A17293" t="str">
            <v>08</v>
          </cell>
        </row>
        <row r="17294">
          <cell r="A17294" t="str">
            <v>08</v>
          </cell>
        </row>
        <row r="17295">
          <cell r="A17295" t="str">
            <v>08</v>
          </cell>
        </row>
        <row r="17296">
          <cell r="A17296" t="str">
            <v>08</v>
          </cell>
        </row>
        <row r="17297">
          <cell r="A17297" t="str">
            <v>08</v>
          </cell>
        </row>
        <row r="17298">
          <cell r="A17298" t="str">
            <v>08</v>
          </cell>
        </row>
        <row r="17299">
          <cell r="A17299" t="str">
            <v>08</v>
          </cell>
        </row>
        <row r="17300">
          <cell r="A17300" t="str">
            <v>08</v>
          </cell>
        </row>
        <row r="17301">
          <cell r="A17301" t="str">
            <v>08</v>
          </cell>
        </row>
        <row r="17302">
          <cell r="A17302" t="str">
            <v>08</v>
          </cell>
        </row>
        <row r="17303">
          <cell r="A17303" t="str">
            <v>08</v>
          </cell>
        </row>
        <row r="17304">
          <cell r="A17304" t="str">
            <v>08</v>
          </cell>
        </row>
        <row r="17305">
          <cell r="A17305" t="str">
            <v>08</v>
          </cell>
        </row>
        <row r="17306">
          <cell r="A17306" t="str">
            <v>08</v>
          </cell>
        </row>
        <row r="17307">
          <cell r="A17307" t="str">
            <v>08</v>
          </cell>
        </row>
        <row r="17308">
          <cell r="A17308" t="str">
            <v>08</v>
          </cell>
        </row>
        <row r="17309">
          <cell r="A17309" t="str">
            <v>08</v>
          </cell>
        </row>
        <row r="17310">
          <cell r="A17310" t="str">
            <v>08</v>
          </cell>
        </row>
        <row r="17311">
          <cell r="A17311" t="str">
            <v>08</v>
          </cell>
        </row>
        <row r="17312">
          <cell r="A17312" t="str">
            <v>08</v>
          </cell>
        </row>
        <row r="17313">
          <cell r="A17313" t="str">
            <v>08</v>
          </cell>
        </row>
        <row r="17314">
          <cell r="A17314" t="str">
            <v>08</v>
          </cell>
        </row>
        <row r="17315">
          <cell r="A17315" t="str">
            <v>08</v>
          </cell>
        </row>
        <row r="17316">
          <cell r="A17316" t="str">
            <v>08</v>
          </cell>
        </row>
        <row r="17317">
          <cell r="A17317" t="str">
            <v>08</v>
          </cell>
        </row>
        <row r="17318">
          <cell r="A17318" t="str">
            <v>08</v>
          </cell>
        </row>
        <row r="17319">
          <cell r="A17319" t="str">
            <v>08</v>
          </cell>
        </row>
        <row r="17320">
          <cell r="A17320" t="str">
            <v>08</v>
          </cell>
        </row>
        <row r="17321">
          <cell r="A17321" t="str">
            <v>08</v>
          </cell>
        </row>
        <row r="17322">
          <cell r="A17322" t="str">
            <v>08</v>
          </cell>
        </row>
        <row r="17323">
          <cell r="A17323" t="str">
            <v>08</v>
          </cell>
        </row>
        <row r="17324">
          <cell r="A17324" t="str">
            <v>08</v>
          </cell>
        </row>
        <row r="17325">
          <cell r="A17325" t="str">
            <v>08</v>
          </cell>
        </row>
        <row r="17326">
          <cell r="A17326" t="str">
            <v>08</v>
          </cell>
        </row>
        <row r="17327">
          <cell r="A17327" t="str">
            <v>08</v>
          </cell>
        </row>
        <row r="17328">
          <cell r="A17328" t="str">
            <v>08</v>
          </cell>
        </row>
        <row r="17329">
          <cell r="A17329" t="str">
            <v>08</v>
          </cell>
        </row>
        <row r="17330">
          <cell r="A17330" t="str">
            <v>08</v>
          </cell>
        </row>
        <row r="17331">
          <cell r="A17331" t="str">
            <v>08</v>
          </cell>
        </row>
        <row r="17332">
          <cell r="A17332" t="str">
            <v>08</v>
          </cell>
        </row>
        <row r="17333">
          <cell r="A17333" t="str">
            <v>08</v>
          </cell>
        </row>
        <row r="17334">
          <cell r="A17334" t="str">
            <v>08</v>
          </cell>
        </row>
        <row r="17335">
          <cell r="A17335" t="str">
            <v>08</v>
          </cell>
        </row>
        <row r="17336">
          <cell r="A17336" t="str">
            <v>08</v>
          </cell>
        </row>
        <row r="17337">
          <cell r="A17337" t="str">
            <v>08</v>
          </cell>
        </row>
        <row r="17338">
          <cell r="A17338" t="str">
            <v>08</v>
          </cell>
        </row>
        <row r="17339">
          <cell r="A17339" t="str">
            <v>08</v>
          </cell>
        </row>
        <row r="17340">
          <cell r="A17340" t="str">
            <v>08</v>
          </cell>
        </row>
        <row r="17341">
          <cell r="A17341" t="str">
            <v>08</v>
          </cell>
        </row>
        <row r="17342">
          <cell r="A17342" t="str">
            <v>08</v>
          </cell>
        </row>
        <row r="17343">
          <cell r="A17343" t="str">
            <v>08</v>
          </cell>
        </row>
        <row r="17344">
          <cell r="A17344" t="str">
            <v>08</v>
          </cell>
        </row>
        <row r="17345">
          <cell r="A17345" t="str">
            <v>08</v>
          </cell>
        </row>
        <row r="17346">
          <cell r="A17346" t="str">
            <v>08</v>
          </cell>
        </row>
        <row r="17347">
          <cell r="A17347" t="str">
            <v>08</v>
          </cell>
        </row>
        <row r="17348">
          <cell r="A17348" t="str">
            <v>08</v>
          </cell>
        </row>
        <row r="17349">
          <cell r="A17349" t="str">
            <v>08</v>
          </cell>
        </row>
        <row r="17350">
          <cell r="A17350" t="str">
            <v>08</v>
          </cell>
        </row>
        <row r="17351">
          <cell r="A17351" t="str">
            <v>08</v>
          </cell>
        </row>
        <row r="17352">
          <cell r="A17352" t="str">
            <v>08</v>
          </cell>
        </row>
        <row r="17353">
          <cell r="A17353" t="str">
            <v>08</v>
          </cell>
        </row>
        <row r="17354">
          <cell r="A17354" t="str">
            <v>08</v>
          </cell>
        </row>
        <row r="17355">
          <cell r="A17355" t="str">
            <v>08</v>
          </cell>
        </row>
        <row r="17356">
          <cell r="A17356" t="str">
            <v>08</v>
          </cell>
        </row>
        <row r="17357">
          <cell r="A17357" t="str">
            <v>08</v>
          </cell>
        </row>
        <row r="17358">
          <cell r="A17358" t="str">
            <v>08</v>
          </cell>
        </row>
        <row r="17359">
          <cell r="A17359" t="str">
            <v>08</v>
          </cell>
        </row>
        <row r="17360">
          <cell r="A17360" t="str">
            <v>08</v>
          </cell>
        </row>
        <row r="17361">
          <cell r="A17361" t="str">
            <v>08</v>
          </cell>
        </row>
        <row r="17362">
          <cell r="A17362" t="str">
            <v>08</v>
          </cell>
        </row>
        <row r="17363">
          <cell r="A17363" t="str">
            <v>08</v>
          </cell>
        </row>
        <row r="17364">
          <cell r="A17364" t="str">
            <v>08</v>
          </cell>
        </row>
        <row r="17365">
          <cell r="A17365" t="str">
            <v>08</v>
          </cell>
        </row>
        <row r="17366">
          <cell r="A17366" t="str">
            <v>08</v>
          </cell>
        </row>
        <row r="17367">
          <cell r="A17367" t="str">
            <v>08</v>
          </cell>
        </row>
        <row r="17368">
          <cell r="A17368" t="str">
            <v>08</v>
          </cell>
        </row>
        <row r="17369">
          <cell r="A17369" t="str">
            <v>08</v>
          </cell>
        </row>
        <row r="17370">
          <cell r="A17370" t="str">
            <v>08</v>
          </cell>
        </row>
        <row r="17371">
          <cell r="A17371" t="str">
            <v>08</v>
          </cell>
        </row>
        <row r="17372">
          <cell r="A17372" t="str">
            <v>08</v>
          </cell>
        </row>
        <row r="17373">
          <cell r="A17373" t="str">
            <v>08</v>
          </cell>
        </row>
        <row r="17374">
          <cell r="A17374" t="str">
            <v>08</v>
          </cell>
        </row>
        <row r="17375">
          <cell r="A17375" t="str">
            <v>08</v>
          </cell>
        </row>
        <row r="17376">
          <cell r="A17376" t="str">
            <v>08</v>
          </cell>
        </row>
        <row r="17377">
          <cell r="A17377" t="str">
            <v>08</v>
          </cell>
        </row>
        <row r="17378">
          <cell r="A17378" t="str">
            <v>08</v>
          </cell>
        </row>
        <row r="17379">
          <cell r="A17379" t="str">
            <v>08</v>
          </cell>
        </row>
        <row r="17380">
          <cell r="A17380" t="str">
            <v>08</v>
          </cell>
        </row>
        <row r="17381">
          <cell r="A17381" t="str">
            <v>08</v>
          </cell>
        </row>
        <row r="17382">
          <cell r="A17382" t="str">
            <v>08</v>
          </cell>
        </row>
        <row r="17383">
          <cell r="A17383" t="str">
            <v>08</v>
          </cell>
        </row>
        <row r="17384">
          <cell r="A17384" t="str">
            <v>08</v>
          </cell>
        </row>
        <row r="17385">
          <cell r="A17385" t="str">
            <v>08</v>
          </cell>
        </row>
        <row r="17386">
          <cell r="A17386" t="str">
            <v>08</v>
          </cell>
        </row>
        <row r="17387">
          <cell r="A17387" t="str">
            <v>08</v>
          </cell>
        </row>
        <row r="17388">
          <cell r="A17388" t="str">
            <v>08</v>
          </cell>
        </row>
        <row r="17389">
          <cell r="A17389" t="str">
            <v>08</v>
          </cell>
        </row>
        <row r="17390">
          <cell r="A17390" t="str">
            <v>08</v>
          </cell>
        </row>
        <row r="17391">
          <cell r="A17391" t="str">
            <v>08</v>
          </cell>
        </row>
        <row r="17392">
          <cell r="A17392" t="str">
            <v>08</v>
          </cell>
        </row>
        <row r="17393">
          <cell r="A17393" t="str">
            <v>08</v>
          </cell>
        </row>
        <row r="17394">
          <cell r="A17394" t="str">
            <v>08</v>
          </cell>
        </row>
        <row r="17395">
          <cell r="A17395" t="str">
            <v>08</v>
          </cell>
        </row>
        <row r="17396">
          <cell r="A17396" t="str">
            <v>08</v>
          </cell>
        </row>
        <row r="17397">
          <cell r="A17397" t="str">
            <v>08</v>
          </cell>
        </row>
        <row r="17398">
          <cell r="A17398" t="str">
            <v>08</v>
          </cell>
        </row>
        <row r="17399">
          <cell r="A17399" t="str">
            <v>08</v>
          </cell>
        </row>
        <row r="17400">
          <cell r="A17400" t="str">
            <v>08</v>
          </cell>
        </row>
        <row r="17401">
          <cell r="A17401" t="str">
            <v>08</v>
          </cell>
        </row>
        <row r="17402">
          <cell r="A17402" t="str">
            <v>08</v>
          </cell>
        </row>
        <row r="17403">
          <cell r="A17403" t="str">
            <v>08</v>
          </cell>
        </row>
        <row r="17404">
          <cell r="A17404" t="str">
            <v>08</v>
          </cell>
        </row>
        <row r="17405">
          <cell r="A17405" t="str">
            <v>08</v>
          </cell>
        </row>
        <row r="17406">
          <cell r="A17406" t="str">
            <v>08</v>
          </cell>
        </row>
        <row r="17407">
          <cell r="A17407" t="str">
            <v>08</v>
          </cell>
        </row>
        <row r="17408">
          <cell r="A17408" t="str">
            <v>08</v>
          </cell>
        </row>
        <row r="17409">
          <cell r="A17409" t="str">
            <v>08</v>
          </cell>
        </row>
        <row r="17410">
          <cell r="A17410" t="str">
            <v>08</v>
          </cell>
        </row>
        <row r="17411">
          <cell r="A17411" t="str">
            <v>08</v>
          </cell>
        </row>
        <row r="17412">
          <cell r="A17412" t="str">
            <v>08</v>
          </cell>
        </row>
        <row r="17413">
          <cell r="A17413" t="str">
            <v>08</v>
          </cell>
        </row>
        <row r="17414">
          <cell r="A17414" t="str">
            <v>08</v>
          </cell>
        </row>
        <row r="17415">
          <cell r="A17415" t="str">
            <v>08</v>
          </cell>
        </row>
        <row r="17416">
          <cell r="A17416" t="str">
            <v>08</v>
          </cell>
        </row>
        <row r="17417">
          <cell r="A17417" t="str">
            <v>08</v>
          </cell>
        </row>
        <row r="17418">
          <cell r="A17418" t="str">
            <v>08</v>
          </cell>
        </row>
        <row r="17419">
          <cell r="A17419" t="str">
            <v>08</v>
          </cell>
        </row>
        <row r="17420">
          <cell r="A17420" t="str">
            <v>08</v>
          </cell>
        </row>
        <row r="17421">
          <cell r="A17421" t="str">
            <v>08</v>
          </cell>
        </row>
        <row r="17422">
          <cell r="A17422" t="str">
            <v>08</v>
          </cell>
        </row>
        <row r="17423">
          <cell r="A17423" t="str">
            <v>08</v>
          </cell>
        </row>
        <row r="17424">
          <cell r="A17424" t="str">
            <v>08</v>
          </cell>
        </row>
        <row r="17425">
          <cell r="A17425" t="str">
            <v>08</v>
          </cell>
        </row>
        <row r="17426">
          <cell r="A17426" t="str">
            <v>08</v>
          </cell>
        </row>
        <row r="17427">
          <cell r="A17427" t="str">
            <v>08</v>
          </cell>
        </row>
        <row r="17428">
          <cell r="A17428" t="str">
            <v>08</v>
          </cell>
        </row>
        <row r="17429">
          <cell r="A17429" t="str">
            <v>08</v>
          </cell>
        </row>
        <row r="17430">
          <cell r="A17430" t="str">
            <v>08</v>
          </cell>
        </row>
        <row r="17431">
          <cell r="A17431" t="str">
            <v>08</v>
          </cell>
        </row>
        <row r="17432">
          <cell r="A17432" t="str">
            <v>08</v>
          </cell>
        </row>
        <row r="17433">
          <cell r="A17433" t="str">
            <v>08</v>
          </cell>
        </row>
        <row r="17434">
          <cell r="A17434" t="str">
            <v>08</v>
          </cell>
        </row>
        <row r="17435">
          <cell r="A17435" t="str">
            <v>08</v>
          </cell>
        </row>
        <row r="17436">
          <cell r="A17436" t="str">
            <v>08</v>
          </cell>
        </row>
        <row r="17437">
          <cell r="A17437" t="str">
            <v>08</v>
          </cell>
        </row>
        <row r="17438">
          <cell r="A17438" t="str">
            <v>08</v>
          </cell>
        </row>
        <row r="17439">
          <cell r="A17439" t="str">
            <v>08</v>
          </cell>
        </row>
        <row r="17440">
          <cell r="A17440" t="str">
            <v>08</v>
          </cell>
        </row>
        <row r="17441">
          <cell r="A17441" t="str">
            <v>08</v>
          </cell>
        </row>
        <row r="17442">
          <cell r="A17442" t="str">
            <v>08</v>
          </cell>
        </row>
        <row r="17443">
          <cell r="A17443" t="str">
            <v>08</v>
          </cell>
        </row>
        <row r="17444">
          <cell r="A17444" t="str">
            <v>08</v>
          </cell>
        </row>
        <row r="17445">
          <cell r="A17445" t="str">
            <v>08</v>
          </cell>
        </row>
        <row r="17446">
          <cell r="A17446" t="str">
            <v>08</v>
          </cell>
        </row>
        <row r="17447">
          <cell r="A17447" t="str">
            <v>08</v>
          </cell>
        </row>
        <row r="17448">
          <cell r="A17448" t="str">
            <v>08</v>
          </cell>
        </row>
        <row r="17449">
          <cell r="A17449" t="str">
            <v>08</v>
          </cell>
        </row>
        <row r="17450">
          <cell r="A17450" t="str">
            <v>08</v>
          </cell>
        </row>
        <row r="17451">
          <cell r="A17451" t="str">
            <v>08</v>
          </cell>
        </row>
        <row r="17452">
          <cell r="A17452" t="str">
            <v>08</v>
          </cell>
        </row>
        <row r="17453">
          <cell r="A17453" t="str">
            <v>08</v>
          </cell>
        </row>
        <row r="17454">
          <cell r="A17454" t="str">
            <v>08</v>
          </cell>
        </row>
        <row r="17455">
          <cell r="A17455" t="str">
            <v>08</v>
          </cell>
        </row>
        <row r="17456">
          <cell r="A17456" t="str">
            <v>08</v>
          </cell>
        </row>
        <row r="17457">
          <cell r="A17457" t="str">
            <v>08</v>
          </cell>
        </row>
        <row r="17458">
          <cell r="A17458" t="str">
            <v>08</v>
          </cell>
        </row>
        <row r="17459">
          <cell r="A17459" t="str">
            <v>08</v>
          </cell>
        </row>
        <row r="17460">
          <cell r="A17460" t="str">
            <v>08</v>
          </cell>
        </row>
        <row r="17461">
          <cell r="A17461" t="str">
            <v>08</v>
          </cell>
        </row>
        <row r="17462">
          <cell r="A17462" t="str">
            <v>08</v>
          </cell>
        </row>
        <row r="17463">
          <cell r="A17463" t="str">
            <v>08</v>
          </cell>
        </row>
        <row r="17464">
          <cell r="A17464" t="str">
            <v>08</v>
          </cell>
        </row>
        <row r="17465">
          <cell r="A17465" t="str">
            <v>08</v>
          </cell>
        </row>
        <row r="17466">
          <cell r="A17466" t="str">
            <v>08</v>
          </cell>
        </row>
        <row r="17467">
          <cell r="A17467" t="str">
            <v>08</v>
          </cell>
        </row>
        <row r="17468">
          <cell r="A17468" t="str">
            <v>08</v>
          </cell>
        </row>
        <row r="17469">
          <cell r="A17469" t="str">
            <v>08</v>
          </cell>
        </row>
        <row r="17470">
          <cell r="A17470" t="str">
            <v>08</v>
          </cell>
        </row>
        <row r="17471">
          <cell r="A17471" t="str">
            <v>08</v>
          </cell>
        </row>
        <row r="17472">
          <cell r="A17472" t="str">
            <v>08</v>
          </cell>
        </row>
        <row r="17473">
          <cell r="A17473" t="str">
            <v>08</v>
          </cell>
        </row>
        <row r="17474">
          <cell r="A17474" t="str">
            <v>08</v>
          </cell>
        </row>
        <row r="17475">
          <cell r="A17475" t="str">
            <v>08</v>
          </cell>
        </row>
        <row r="17476">
          <cell r="A17476" t="str">
            <v>08</v>
          </cell>
        </row>
        <row r="17477">
          <cell r="A17477" t="str">
            <v>08</v>
          </cell>
        </row>
        <row r="17478">
          <cell r="A17478" t="str">
            <v>08</v>
          </cell>
        </row>
        <row r="17479">
          <cell r="A17479" t="str">
            <v>08</v>
          </cell>
        </row>
        <row r="17480">
          <cell r="A17480" t="str">
            <v>08</v>
          </cell>
        </row>
        <row r="17481">
          <cell r="A17481" t="str">
            <v>08</v>
          </cell>
        </row>
        <row r="17482">
          <cell r="A17482" t="str">
            <v>08</v>
          </cell>
        </row>
        <row r="17483">
          <cell r="A17483" t="str">
            <v>08</v>
          </cell>
        </row>
        <row r="17484">
          <cell r="A17484" t="str">
            <v>08</v>
          </cell>
        </row>
        <row r="17485">
          <cell r="A17485" t="str">
            <v>08</v>
          </cell>
        </row>
        <row r="17486">
          <cell r="A17486" t="str">
            <v>08</v>
          </cell>
        </row>
        <row r="17487">
          <cell r="A17487" t="str">
            <v>08</v>
          </cell>
        </row>
        <row r="17488">
          <cell r="A17488" t="str">
            <v>08</v>
          </cell>
        </row>
        <row r="17489">
          <cell r="A17489" t="str">
            <v>08</v>
          </cell>
        </row>
        <row r="17490">
          <cell r="A17490" t="str">
            <v>08</v>
          </cell>
        </row>
        <row r="17491">
          <cell r="A17491" t="str">
            <v>08</v>
          </cell>
        </row>
        <row r="17492">
          <cell r="A17492" t="str">
            <v>08</v>
          </cell>
        </row>
        <row r="17493">
          <cell r="A17493" t="str">
            <v>08</v>
          </cell>
        </row>
        <row r="17494">
          <cell r="A17494" t="str">
            <v>08</v>
          </cell>
        </row>
        <row r="17495">
          <cell r="A17495" t="str">
            <v>08</v>
          </cell>
        </row>
        <row r="17496">
          <cell r="A17496" t="str">
            <v>08</v>
          </cell>
        </row>
        <row r="17497">
          <cell r="A17497" t="str">
            <v>08</v>
          </cell>
        </row>
        <row r="17498">
          <cell r="A17498" t="str">
            <v>08</v>
          </cell>
        </row>
        <row r="17499">
          <cell r="A17499" t="str">
            <v>08</v>
          </cell>
        </row>
        <row r="17500">
          <cell r="A17500" t="str">
            <v>08</v>
          </cell>
        </row>
        <row r="17501">
          <cell r="A17501" t="str">
            <v>08</v>
          </cell>
        </row>
        <row r="17502">
          <cell r="A17502" t="str">
            <v>08</v>
          </cell>
        </row>
        <row r="17503">
          <cell r="A17503" t="str">
            <v>08</v>
          </cell>
        </row>
        <row r="17504">
          <cell r="A17504" t="str">
            <v>08</v>
          </cell>
        </row>
        <row r="17505">
          <cell r="A17505" t="str">
            <v>08</v>
          </cell>
        </row>
        <row r="17506">
          <cell r="A17506" t="str">
            <v>08</v>
          </cell>
        </row>
        <row r="17507">
          <cell r="A17507" t="str">
            <v>08</v>
          </cell>
        </row>
        <row r="17508">
          <cell r="A17508" t="str">
            <v>08</v>
          </cell>
        </row>
        <row r="17509">
          <cell r="A17509" t="str">
            <v>08</v>
          </cell>
        </row>
        <row r="17510">
          <cell r="A17510" t="str">
            <v>08</v>
          </cell>
        </row>
        <row r="17511">
          <cell r="A17511" t="str">
            <v>08</v>
          </cell>
        </row>
        <row r="17512">
          <cell r="A17512" t="str">
            <v>08</v>
          </cell>
        </row>
        <row r="17513">
          <cell r="A17513" t="str">
            <v>08</v>
          </cell>
        </row>
        <row r="17514">
          <cell r="A17514" t="str">
            <v>08</v>
          </cell>
        </row>
        <row r="17515">
          <cell r="A17515" t="str">
            <v>08</v>
          </cell>
        </row>
        <row r="17516">
          <cell r="A17516" t="str">
            <v>08</v>
          </cell>
        </row>
        <row r="17517">
          <cell r="A17517" t="str">
            <v>08</v>
          </cell>
        </row>
        <row r="17518">
          <cell r="A17518" t="str">
            <v>08</v>
          </cell>
        </row>
        <row r="17519">
          <cell r="A17519" t="str">
            <v>08</v>
          </cell>
        </row>
        <row r="17520">
          <cell r="A17520" t="str">
            <v>08</v>
          </cell>
        </row>
        <row r="17521">
          <cell r="A17521" t="str">
            <v>08</v>
          </cell>
        </row>
        <row r="17522">
          <cell r="A17522" t="str">
            <v>08</v>
          </cell>
        </row>
        <row r="17523">
          <cell r="A17523" t="str">
            <v>08</v>
          </cell>
        </row>
        <row r="17524">
          <cell r="A17524" t="str">
            <v>08</v>
          </cell>
        </row>
        <row r="17525">
          <cell r="A17525" t="str">
            <v>08</v>
          </cell>
        </row>
        <row r="17526">
          <cell r="A17526" t="str">
            <v>08</v>
          </cell>
        </row>
        <row r="17527">
          <cell r="A17527" t="str">
            <v>08</v>
          </cell>
        </row>
        <row r="17528">
          <cell r="A17528" t="str">
            <v>08</v>
          </cell>
        </row>
        <row r="17529">
          <cell r="A17529" t="str">
            <v>08</v>
          </cell>
        </row>
        <row r="17530">
          <cell r="A17530" t="str">
            <v>08</v>
          </cell>
        </row>
        <row r="17531">
          <cell r="A17531" t="str">
            <v>08</v>
          </cell>
        </row>
        <row r="17532">
          <cell r="A17532" t="str">
            <v>08</v>
          </cell>
        </row>
        <row r="17533">
          <cell r="A17533" t="str">
            <v>08</v>
          </cell>
        </row>
        <row r="17534">
          <cell r="A17534" t="str">
            <v>08</v>
          </cell>
        </row>
        <row r="17535">
          <cell r="A17535" t="str">
            <v>08</v>
          </cell>
        </row>
        <row r="17536">
          <cell r="A17536" t="str">
            <v>08</v>
          </cell>
        </row>
        <row r="17537">
          <cell r="A17537" t="str">
            <v>08</v>
          </cell>
        </row>
        <row r="17538">
          <cell r="A17538" t="str">
            <v>08</v>
          </cell>
        </row>
        <row r="17539">
          <cell r="A17539" t="str">
            <v>08</v>
          </cell>
        </row>
        <row r="17540">
          <cell r="A17540" t="str">
            <v>08</v>
          </cell>
        </row>
        <row r="17541">
          <cell r="A17541" t="str">
            <v>08</v>
          </cell>
        </row>
        <row r="17542">
          <cell r="A17542" t="str">
            <v>08</v>
          </cell>
        </row>
        <row r="17543">
          <cell r="A17543" t="str">
            <v>08</v>
          </cell>
        </row>
        <row r="17544">
          <cell r="A17544" t="str">
            <v>08</v>
          </cell>
        </row>
        <row r="17545">
          <cell r="A17545" t="str">
            <v>08</v>
          </cell>
        </row>
        <row r="17546">
          <cell r="A17546" t="str">
            <v>08</v>
          </cell>
        </row>
        <row r="17547">
          <cell r="A17547" t="str">
            <v>08</v>
          </cell>
        </row>
        <row r="17548">
          <cell r="A17548" t="str">
            <v>08</v>
          </cell>
        </row>
        <row r="17549">
          <cell r="A17549" t="str">
            <v>08</v>
          </cell>
        </row>
        <row r="17550">
          <cell r="A17550" t="str">
            <v>08</v>
          </cell>
        </row>
        <row r="17551">
          <cell r="A17551" t="str">
            <v>08</v>
          </cell>
        </row>
        <row r="17552">
          <cell r="A17552" t="str">
            <v>08</v>
          </cell>
        </row>
        <row r="17553">
          <cell r="A17553" t="str">
            <v>08</v>
          </cell>
        </row>
        <row r="17554">
          <cell r="A17554" t="str">
            <v>08</v>
          </cell>
        </row>
        <row r="17555">
          <cell r="A17555" t="str">
            <v>08</v>
          </cell>
        </row>
        <row r="17556">
          <cell r="A17556" t="str">
            <v>08</v>
          </cell>
        </row>
        <row r="17557">
          <cell r="A17557" t="str">
            <v>08</v>
          </cell>
        </row>
        <row r="17558">
          <cell r="A17558" t="str">
            <v>08</v>
          </cell>
        </row>
        <row r="17559">
          <cell r="A17559" t="str">
            <v>08</v>
          </cell>
        </row>
        <row r="17560">
          <cell r="A17560" t="str">
            <v>08</v>
          </cell>
        </row>
        <row r="17561">
          <cell r="A17561" t="str">
            <v>08</v>
          </cell>
        </row>
        <row r="17562">
          <cell r="A17562" t="str">
            <v>08</v>
          </cell>
        </row>
        <row r="17563">
          <cell r="A17563" t="str">
            <v>08</v>
          </cell>
        </row>
        <row r="17564">
          <cell r="A17564" t="str">
            <v>08</v>
          </cell>
        </row>
        <row r="17565">
          <cell r="A17565" t="str">
            <v>08</v>
          </cell>
        </row>
        <row r="17566">
          <cell r="A17566" t="str">
            <v>08</v>
          </cell>
        </row>
        <row r="17567">
          <cell r="A17567" t="str">
            <v>08</v>
          </cell>
        </row>
        <row r="17568">
          <cell r="A17568" t="str">
            <v>08</v>
          </cell>
        </row>
        <row r="17569">
          <cell r="A17569" t="str">
            <v>08</v>
          </cell>
        </row>
        <row r="17570">
          <cell r="A17570" t="str">
            <v>08</v>
          </cell>
        </row>
        <row r="17571">
          <cell r="A17571" t="str">
            <v>08</v>
          </cell>
        </row>
        <row r="17572">
          <cell r="A17572" t="str">
            <v>08</v>
          </cell>
        </row>
        <row r="17573">
          <cell r="A17573" t="str">
            <v>08</v>
          </cell>
        </row>
        <row r="17574">
          <cell r="A17574" t="str">
            <v>08</v>
          </cell>
        </row>
        <row r="17575">
          <cell r="A17575" t="str">
            <v>08</v>
          </cell>
        </row>
        <row r="17576">
          <cell r="A17576" t="str">
            <v>08</v>
          </cell>
        </row>
        <row r="17577">
          <cell r="A17577" t="str">
            <v>08</v>
          </cell>
        </row>
        <row r="17578">
          <cell r="A17578" t="str">
            <v>08</v>
          </cell>
        </row>
        <row r="17579">
          <cell r="A17579" t="str">
            <v>08</v>
          </cell>
        </row>
        <row r="17580">
          <cell r="A17580" t="str">
            <v>08</v>
          </cell>
        </row>
        <row r="17581">
          <cell r="A17581" t="str">
            <v>08</v>
          </cell>
        </row>
        <row r="17582">
          <cell r="A17582" t="str">
            <v>08</v>
          </cell>
        </row>
        <row r="17583">
          <cell r="A17583" t="str">
            <v>08</v>
          </cell>
        </row>
        <row r="17584">
          <cell r="A17584" t="str">
            <v>08</v>
          </cell>
        </row>
        <row r="17585">
          <cell r="A17585" t="str">
            <v>08</v>
          </cell>
        </row>
        <row r="17586">
          <cell r="A17586" t="str">
            <v>08</v>
          </cell>
        </row>
        <row r="17587">
          <cell r="A17587" t="str">
            <v>08</v>
          </cell>
        </row>
        <row r="17588">
          <cell r="A17588" t="str">
            <v>08</v>
          </cell>
        </row>
        <row r="17589">
          <cell r="A17589" t="str">
            <v>08</v>
          </cell>
        </row>
        <row r="17590">
          <cell r="A17590" t="str">
            <v>08</v>
          </cell>
        </row>
        <row r="17591">
          <cell r="A17591" t="str">
            <v>08</v>
          </cell>
        </row>
        <row r="17592">
          <cell r="A17592" t="str">
            <v>08</v>
          </cell>
        </row>
        <row r="17593">
          <cell r="A17593" t="str">
            <v>08</v>
          </cell>
        </row>
        <row r="17594">
          <cell r="A17594" t="str">
            <v>08</v>
          </cell>
        </row>
        <row r="17595">
          <cell r="A17595" t="str">
            <v>08</v>
          </cell>
        </row>
        <row r="17596">
          <cell r="A17596" t="str">
            <v>08</v>
          </cell>
        </row>
        <row r="17597">
          <cell r="A17597" t="str">
            <v>08</v>
          </cell>
        </row>
        <row r="17598">
          <cell r="A17598" t="str">
            <v>08</v>
          </cell>
        </row>
        <row r="17599">
          <cell r="A17599" t="str">
            <v>08</v>
          </cell>
        </row>
        <row r="17600">
          <cell r="A17600" t="str">
            <v>08</v>
          </cell>
        </row>
        <row r="17601">
          <cell r="A17601" t="str">
            <v>08</v>
          </cell>
        </row>
        <row r="17602">
          <cell r="A17602" t="str">
            <v>08</v>
          </cell>
        </row>
        <row r="17603">
          <cell r="A17603" t="str">
            <v>08</v>
          </cell>
        </row>
        <row r="17604">
          <cell r="A17604" t="str">
            <v>08</v>
          </cell>
        </row>
        <row r="17605">
          <cell r="A17605" t="str">
            <v>08</v>
          </cell>
        </row>
        <row r="17606">
          <cell r="A17606" t="str">
            <v>08</v>
          </cell>
        </row>
        <row r="17607">
          <cell r="A17607" t="str">
            <v>08</v>
          </cell>
        </row>
        <row r="17608">
          <cell r="A17608" t="str">
            <v>08</v>
          </cell>
        </row>
        <row r="17609">
          <cell r="A17609" t="str">
            <v>08</v>
          </cell>
        </row>
        <row r="17610">
          <cell r="A17610" t="str">
            <v>08</v>
          </cell>
        </row>
        <row r="17611">
          <cell r="A17611" t="str">
            <v>08</v>
          </cell>
        </row>
        <row r="17612">
          <cell r="A17612" t="str">
            <v>08</v>
          </cell>
        </row>
        <row r="17613">
          <cell r="A17613" t="str">
            <v>08</v>
          </cell>
        </row>
        <row r="17614">
          <cell r="A17614" t="str">
            <v>08</v>
          </cell>
        </row>
        <row r="17615">
          <cell r="A17615" t="str">
            <v>08</v>
          </cell>
        </row>
        <row r="17616">
          <cell r="A17616" t="str">
            <v>08</v>
          </cell>
        </row>
        <row r="17617">
          <cell r="A17617" t="str">
            <v>08</v>
          </cell>
        </row>
        <row r="17618">
          <cell r="A17618" t="str">
            <v>08</v>
          </cell>
        </row>
        <row r="17619">
          <cell r="A17619" t="str">
            <v>08</v>
          </cell>
        </row>
        <row r="17620">
          <cell r="A17620" t="str">
            <v>08</v>
          </cell>
        </row>
        <row r="17621">
          <cell r="A17621" t="str">
            <v>08</v>
          </cell>
        </row>
        <row r="17622">
          <cell r="A17622" t="str">
            <v>08</v>
          </cell>
        </row>
        <row r="17623">
          <cell r="A17623" t="str">
            <v>08</v>
          </cell>
        </row>
        <row r="17624">
          <cell r="A17624" t="str">
            <v>08</v>
          </cell>
        </row>
        <row r="17625">
          <cell r="A17625" t="str">
            <v>08</v>
          </cell>
        </row>
        <row r="17626">
          <cell r="A17626" t="str">
            <v>08</v>
          </cell>
        </row>
        <row r="17627">
          <cell r="A17627" t="str">
            <v>08</v>
          </cell>
        </row>
        <row r="17628">
          <cell r="A17628" t="str">
            <v>08</v>
          </cell>
        </row>
        <row r="17629">
          <cell r="A17629" t="str">
            <v>08</v>
          </cell>
        </row>
        <row r="17630">
          <cell r="A17630" t="str">
            <v>08</v>
          </cell>
        </row>
        <row r="17631">
          <cell r="A17631" t="str">
            <v>08</v>
          </cell>
        </row>
        <row r="17632">
          <cell r="A17632" t="str">
            <v>08</v>
          </cell>
        </row>
        <row r="17633">
          <cell r="A17633" t="str">
            <v>08</v>
          </cell>
        </row>
        <row r="17634">
          <cell r="A17634" t="str">
            <v>08</v>
          </cell>
        </row>
        <row r="17635">
          <cell r="A17635" t="str">
            <v>08</v>
          </cell>
        </row>
        <row r="17636">
          <cell r="A17636" t="str">
            <v>08</v>
          </cell>
        </row>
        <row r="17637">
          <cell r="A17637" t="str">
            <v>08</v>
          </cell>
        </row>
        <row r="17638">
          <cell r="A17638" t="str">
            <v>08</v>
          </cell>
        </row>
        <row r="17639">
          <cell r="A17639" t="str">
            <v>08</v>
          </cell>
        </row>
        <row r="17640">
          <cell r="A17640" t="str">
            <v>08</v>
          </cell>
        </row>
        <row r="17641">
          <cell r="A17641" t="str">
            <v>08</v>
          </cell>
        </row>
        <row r="17642">
          <cell r="A17642" t="str">
            <v>08</v>
          </cell>
        </row>
        <row r="17643">
          <cell r="A17643" t="str">
            <v>08</v>
          </cell>
        </row>
        <row r="17644">
          <cell r="A17644" t="str">
            <v>08</v>
          </cell>
        </row>
        <row r="17645">
          <cell r="A17645" t="str">
            <v>08</v>
          </cell>
        </row>
        <row r="17646">
          <cell r="A17646" t="str">
            <v>08</v>
          </cell>
        </row>
        <row r="17647">
          <cell r="A17647" t="str">
            <v>08</v>
          </cell>
        </row>
        <row r="17648">
          <cell r="A17648" t="str">
            <v>08</v>
          </cell>
        </row>
        <row r="17649">
          <cell r="A17649" t="str">
            <v>08</v>
          </cell>
        </row>
        <row r="17650">
          <cell r="A17650" t="str">
            <v>08</v>
          </cell>
        </row>
        <row r="17651">
          <cell r="A17651" t="str">
            <v>08</v>
          </cell>
        </row>
        <row r="17652">
          <cell r="A17652" t="str">
            <v>08</v>
          </cell>
        </row>
        <row r="17653">
          <cell r="A17653" t="str">
            <v>08</v>
          </cell>
        </row>
        <row r="17654">
          <cell r="A17654" t="str">
            <v>08</v>
          </cell>
        </row>
        <row r="17655">
          <cell r="A17655" t="str">
            <v>08</v>
          </cell>
        </row>
        <row r="17656">
          <cell r="A17656" t="str">
            <v>08</v>
          </cell>
        </row>
        <row r="17657">
          <cell r="A17657" t="str">
            <v>08</v>
          </cell>
        </row>
        <row r="17658">
          <cell r="A17658" t="str">
            <v>08</v>
          </cell>
        </row>
        <row r="17659">
          <cell r="A17659" t="str">
            <v>08</v>
          </cell>
        </row>
        <row r="17660">
          <cell r="A17660" t="str">
            <v>08</v>
          </cell>
        </row>
        <row r="17661">
          <cell r="A17661" t="str">
            <v>08</v>
          </cell>
        </row>
        <row r="17662">
          <cell r="A17662" t="str">
            <v>08</v>
          </cell>
        </row>
        <row r="17663">
          <cell r="A17663" t="str">
            <v>08</v>
          </cell>
        </row>
        <row r="17664">
          <cell r="A17664" t="str">
            <v>08</v>
          </cell>
        </row>
        <row r="17665">
          <cell r="A17665" t="str">
            <v>08</v>
          </cell>
        </row>
        <row r="17666">
          <cell r="A17666" t="str">
            <v>08</v>
          </cell>
        </row>
        <row r="17667">
          <cell r="A17667" t="str">
            <v>08</v>
          </cell>
        </row>
        <row r="17668">
          <cell r="A17668" t="str">
            <v>08</v>
          </cell>
        </row>
        <row r="17669">
          <cell r="A17669" t="str">
            <v>08</v>
          </cell>
        </row>
        <row r="17670">
          <cell r="A17670" t="str">
            <v>08</v>
          </cell>
        </row>
        <row r="17671">
          <cell r="A17671" t="str">
            <v>08</v>
          </cell>
        </row>
        <row r="17672">
          <cell r="A17672" t="str">
            <v>08</v>
          </cell>
        </row>
        <row r="17673">
          <cell r="A17673" t="str">
            <v>08</v>
          </cell>
        </row>
        <row r="17674">
          <cell r="A17674" t="str">
            <v>08</v>
          </cell>
        </row>
        <row r="17675">
          <cell r="A17675" t="str">
            <v>08</v>
          </cell>
        </row>
        <row r="17676">
          <cell r="A17676" t="str">
            <v>08</v>
          </cell>
        </row>
        <row r="17677">
          <cell r="A17677" t="str">
            <v>08</v>
          </cell>
        </row>
        <row r="17678">
          <cell r="A17678" t="str">
            <v>08</v>
          </cell>
        </row>
        <row r="17679">
          <cell r="A17679" t="str">
            <v>08</v>
          </cell>
        </row>
        <row r="17680">
          <cell r="A17680" t="str">
            <v>08</v>
          </cell>
        </row>
        <row r="17681">
          <cell r="A17681" t="str">
            <v>08</v>
          </cell>
        </row>
        <row r="17682">
          <cell r="A17682" t="str">
            <v>08</v>
          </cell>
        </row>
        <row r="17683">
          <cell r="A17683" t="str">
            <v>08</v>
          </cell>
        </row>
        <row r="17684">
          <cell r="A17684" t="str">
            <v>08</v>
          </cell>
        </row>
        <row r="17685">
          <cell r="A17685" t="str">
            <v>08</v>
          </cell>
        </row>
        <row r="17686">
          <cell r="A17686" t="str">
            <v>08</v>
          </cell>
        </row>
        <row r="17687">
          <cell r="A17687" t="str">
            <v>08</v>
          </cell>
        </row>
        <row r="17688">
          <cell r="A17688" t="str">
            <v>08</v>
          </cell>
        </row>
        <row r="17689">
          <cell r="A17689" t="str">
            <v>08</v>
          </cell>
        </row>
        <row r="17690">
          <cell r="A17690" t="str">
            <v>08</v>
          </cell>
        </row>
        <row r="17691">
          <cell r="A17691" t="str">
            <v>08</v>
          </cell>
        </row>
        <row r="17692">
          <cell r="A17692" t="str">
            <v>08</v>
          </cell>
        </row>
        <row r="17693">
          <cell r="A17693" t="str">
            <v>08</v>
          </cell>
        </row>
        <row r="17694">
          <cell r="A17694" t="str">
            <v>08</v>
          </cell>
        </row>
        <row r="17695">
          <cell r="A17695" t="str">
            <v>08</v>
          </cell>
        </row>
        <row r="17696">
          <cell r="A17696" t="str">
            <v>08</v>
          </cell>
        </row>
        <row r="17697">
          <cell r="A17697" t="str">
            <v>08</v>
          </cell>
        </row>
        <row r="17698">
          <cell r="A17698" t="str">
            <v>08</v>
          </cell>
        </row>
        <row r="17699">
          <cell r="A17699" t="str">
            <v>08</v>
          </cell>
        </row>
        <row r="17700">
          <cell r="A17700" t="str">
            <v>08</v>
          </cell>
        </row>
        <row r="17701">
          <cell r="A17701" t="str">
            <v>08</v>
          </cell>
        </row>
        <row r="17702">
          <cell r="A17702" t="str">
            <v>08</v>
          </cell>
        </row>
        <row r="17703">
          <cell r="A17703" t="str">
            <v>08</v>
          </cell>
        </row>
        <row r="17704">
          <cell r="A17704" t="str">
            <v>08</v>
          </cell>
        </row>
        <row r="17705">
          <cell r="A17705" t="str">
            <v>08</v>
          </cell>
        </row>
        <row r="17706">
          <cell r="A17706" t="str">
            <v>08</v>
          </cell>
        </row>
        <row r="17707">
          <cell r="A17707" t="str">
            <v>08</v>
          </cell>
        </row>
        <row r="17708">
          <cell r="A17708" t="str">
            <v>08</v>
          </cell>
        </row>
        <row r="17709">
          <cell r="A17709" t="str">
            <v>08</v>
          </cell>
        </row>
        <row r="17710">
          <cell r="A17710" t="str">
            <v>08</v>
          </cell>
        </row>
        <row r="17711">
          <cell r="A17711" t="str">
            <v>08</v>
          </cell>
        </row>
        <row r="17712">
          <cell r="A17712" t="str">
            <v>08</v>
          </cell>
        </row>
        <row r="17713">
          <cell r="A17713" t="str">
            <v>08</v>
          </cell>
        </row>
        <row r="17714">
          <cell r="A17714" t="str">
            <v>08</v>
          </cell>
        </row>
        <row r="17715">
          <cell r="A17715" t="str">
            <v>08</v>
          </cell>
        </row>
        <row r="17716">
          <cell r="A17716" t="str">
            <v>08</v>
          </cell>
        </row>
        <row r="17717">
          <cell r="A17717" t="str">
            <v>08</v>
          </cell>
        </row>
        <row r="17718">
          <cell r="A17718" t="str">
            <v>08</v>
          </cell>
        </row>
        <row r="17719">
          <cell r="A17719" t="str">
            <v>08</v>
          </cell>
        </row>
        <row r="17720">
          <cell r="A17720" t="str">
            <v>08</v>
          </cell>
        </row>
        <row r="17721">
          <cell r="A17721" t="str">
            <v>08</v>
          </cell>
        </row>
        <row r="17722">
          <cell r="A17722" t="str">
            <v>08</v>
          </cell>
        </row>
        <row r="17723">
          <cell r="A17723" t="str">
            <v>08</v>
          </cell>
        </row>
        <row r="17724">
          <cell r="A17724" t="str">
            <v>08</v>
          </cell>
        </row>
        <row r="17725">
          <cell r="A17725" t="str">
            <v>08</v>
          </cell>
        </row>
        <row r="17726">
          <cell r="A17726" t="str">
            <v>08</v>
          </cell>
        </row>
        <row r="17727">
          <cell r="A17727" t="str">
            <v>08</v>
          </cell>
        </row>
        <row r="17728">
          <cell r="A17728" t="str">
            <v>08</v>
          </cell>
        </row>
        <row r="17729">
          <cell r="A17729" t="str">
            <v>08</v>
          </cell>
        </row>
        <row r="17730">
          <cell r="A17730" t="str">
            <v>08</v>
          </cell>
        </row>
        <row r="17731">
          <cell r="A17731" t="str">
            <v>08</v>
          </cell>
        </row>
        <row r="17732">
          <cell r="A17732" t="str">
            <v>08</v>
          </cell>
        </row>
        <row r="17733">
          <cell r="A17733" t="str">
            <v>08</v>
          </cell>
        </row>
        <row r="17734">
          <cell r="A17734" t="str">
            <v>08</v>
          </cell>
        </row>
        <row r="17735">
          <cell r="A17735" t="str">
            <v>08</v>
          </cell>
        </row>
        <row r="17736">
          <cell r="A17736" t="str">
            <v>08</v>
          </cell>
        </row>
        <row r="17737">
          <cell r="A17737" t="str">
            <v>08</v>
          </cell>
        </row>
        <row r="17738">
          <cell r="A17738" t="str">
            <v>08</v>
          </cell>
        </row>
        <row r="17739">
          <cell r="A17739" t="str">
            <v>08</v>
          </cell>
        </row>
        <row r="17740">
          <cell r="A17740" t="str">
            <v>08</v>
          </cell>
        </row>
        <row r="17741">
          <cell r="A17741" t="str">
            <v>08</v>
          </cell>
        </row>
        <row r="17742">
          <cell r="A17742" t="str">
            <v>08</v>
          </cell>
        </row>
        <row r="17743">
          <cell r="A17743" t="str">
            <v>08</v>
          </cell>
        </row>
        <row r="17744">
          <cell r="A17744" t="str">
            <v>08</v>
          </cell>
        </row>
        <row r="17745">
          <cell r="A17745" t="str">
            <v>08</v>
          </cell>
        </row>
        <row r="17746">
          <cell r="A17746" t="str">
            <v>08</v>
          </cell>
        </row>
        <row r="17747">
          <cell r="A17747" t="str">
            <v>08</v>
          </cell>
        </row>
        <row r="17748">
          <cell r="A17748" t="str">
            <v>08</v>
          </cell>
        </row>
        <row r="17749">
          <cell r="A17749" t="str">
            <v>08</v>
          </cell>
        </row>
        <row r="17750">
          <cell r="A17750" t="str">
            <v>08</v>
          </cell>
        </row>
        <row r="17751">
          <cell r="A17751" t="str">
            <v>08</v>
          </cell>
        </row>
        <row r="17752">
          <cell r="A17752" t="str">
            <v>08</v>
          </cell>
        </row>
        <row r="17753">
          <cell r="A17753" t="str">
            <v>08</v>
          </cell>
        </row>
        <row r="17754">
          <cell r="A17754" t="str">
            <v>08</v>
          </cell>
        </row>
        <row r="17755">
          <cell r="A17755" t="str">
            <v>08</v>
          </cell>
        </row>
        <row r="17756">
          <cell r="A17756" t="str">
            <v>08</v>
          </cell>
        </row>
        <row r="17757">
          <cell r="A17757" t="str">
            <v>08</v>
          </cell>
        </row>
        <row r="17758">
          <cell r="A17758" t="str">
            <v>08</v>
          </cell>
        </row>
        <row r="17759">
          <cell r="A17759" t="str">
            <v>08</v>
          </cell>
        </row>
        <row r="17760">
          <cell r="A17760" t="str">
            <v>08</v>
          </cell>
        </row>
        <row r="17761">
          <cell r="A17761" t="str">
            <v>08</v>
          </cell>
        </row>
        <row r="17762">
          <cell r="A17762" t="str">
            <v>08</v>
          </cell>
        </row>
        <row r="17763">
          <cell r="A17763" t="str">
            <v>08</v>
          </cell>
        </row>
        <row r="17764">
          <cell r="A17764" t="str">
            <v>08</v>
          </cell>
        </row>
        <row r="17765">
          <cell r="A17765" t="str">
            <v>08</v>
          </cell>
        </row>
        <row r="17766">
          <cell r="A17766" t="str">
            <v>08</v>
          </cell>
        </row>
        <row r="17767">
          <cell r="A17767" t="str">
            <v>08</v>
          </cell>
        </row>
        <row r="17768">
          <cell r="A17768" t="str">
            <v>08</v>
          </cell>
        </row>
        <row r="17769">
          <cell r="A17769" t="str">
            <v>08</v>
          </cell>
        </row>
        <row r="17770">
          <cell r="A17770" t="str">
            <v>08</v>
          </cell>
        </row>
        <row r="17771">
          <cell r="A17771" t="str">
            <v>08</v>
          </cell>
        </row>
        <row r="17772">
          <cell r="A17772" t="str">
            <v>08</v>
          </cell>
        </row>
        <row r="17773">
          <cell r="A17773" t="str">
            <v>08</v>
          </cell>
        </row>
        <row r="17774">
          <cell r="A17774" t="str">
            <v>08</v>
          </cell>
        </row>
        <row r="17775">
          <cell r="A17775" t="str">
            <v>08</v>
          </cell>
        </row>
        <row r="17776">
          <cell r="A17776" t="str">
            <v>08</v>
          </cell>
        </row>
        <row r="17777">
          <cell r="A17777" t="str">
            <v>08</v>
          </cell>
        </row>
        <row r="17778">
          <cell r="A17778" t="str">
            <v>08</v>
          </cell>
        </row>
        <row r="17779">
          <cell r="A17779" t="str">
            <v>08</v>
          </cell>
        </row>
        <row r="17780">
          <cell r="A17780" t="str">
            <v>08</v>
          </cell>
        </row>
        <row r="17781">
          <cell r="A17781" t="str">
            <v>08</v>
          </cell>
        </row>
        <row r="17782">
          <cell r="A17782" t="str">
            <v>08</v>
          </cell>
        </row>
        <row r="17783">
          <cell r="A17783" t="str">
            <v>08</v>
          </cell>
        </row>
        <row r="17784">
          <cell r="A17784" t="str">
            <v>08</v>
          </cell>
        </row>
        <row r="17785">
          <cell r="A17785" t="str">
            <v>08</v>
          </cell>
        </row>
        <row r="17786">
          <cell r="A17786" t="str">
            <v>08</v>
          </cell>
        </row>
        <row r="17787">
          <cell r="A17787" t="str">
            <v>08</v>
          </cell>
        </row>
        <row r="17788">
          <cell r="A17788" t="str">
            <v>08</v>
          </cell>
        </row>
        <row r="17789">
          <cell r="A17789" t="str">
            <v>08</v>
          </cell>
        </row>
        <row r="17790">
          <cell r="A17790" t="str">
            <v>08</v>
          </cell>
        </row>
        <row r="17791">
          <cell r="A17791" t="str">
            <v>08</v>
          </cell>
        </row>
        <row r="17792">
          <cell r="A17792" t="str">
            <v>08</v>
          </cell>
        </row>
        <row r="17793">
          <cell r="A17793" t="str">
            <v>08</v>
          </cell>
        </row>
        <row r="17794">
          <cell r="A17794" t="str">
            <v>08</v>
          </cell>
        </row>
        <row r="17795">
          <cell r="A17795" t="str">
            <v>08</v>
          </cell>
        </row>
        <row r="17796">
          <cell r="A17796" t="str">
            <v>08</v>
          </cell>
        </row>
        <row r="17797">
          <cell r="A17797" t="str">
            <v>08</v>
          </cell>
        </row>
        <row r="17798">
          <cell r="A17798" t="str">
            <v>08</v>
          </cell>
        </row>
        <row r="17799">
          <cell r="A17799" t="str">
            <v>08</v>
          </cell>
        </row>
        <row r="17800">
          <cell r="A17800" t="str">
            <v>08</v>
          </cell>
        </row>
        <row r="17801">
          <cell r="A17801" t="str">
            <v>08</v>
          </cell>
        </row>
        <row r="17802">
          <cell r="A17802" t="str">
            <v>08</v>
          </cell>
        </row>
        <row r="17803">
          <cell r="A17803" t="str">
            <v>08</v>
          </cell>
        </row>
        <row r="17804">
          <cell r="A17804" t="str">
            <v>08</v>
          </cell>
        </row>
        <row r="17805">
          <cell r="A17805" t="str">
            <v>08</v>
          </cell>
        </row>
        <row r="17806">
          <cell r="A17806" t="str">
            <v>08</v>
          </cell>
        </row>
        <row r="17807">
          <cell r="A17807" t="str">
            <v>08</v>
          </cell>
        </row>
        <row r="17808">
          <cell r="A17808" t="str">
            <v>08</v>
          </cell>
        </row>
        <row r="17809">
          <cell r="A17809" t="str">
            <v>08</v>
          </cell>
        </row>
        <row r="17810">
          <cell r="A17810" t="str">
            <v>08</v>
          </cell>
        </row>
        <row r="17811">
          <cell r="A17811" t="str">
            <v>08</v>
          </cell>
        </row>
        <row r="17812">
          <cell r="A17812" t="str">
            <v>08</v>
          </cell>
        </row>
        <row r="17813">
          <cell r="A17813" t="str">
            <v>08</v>
          </cell>
        </row>
        <row r="17814">
          <cell r="A17814" t="str">
            <v>08</v>
          </cell>
        </row>
        <row r="17815">
          <cell r="A17815" t="str">
            <v>08</v>
          </cell>
        </row>
        <row r="17816">
          <cell r="A17816" t="str">
            <v>08</v>
          </cell>
        </row>
        <row r="17817">
          <cell r="A17817" t="str">
            <v>08</v>
          </cell>
        </row>
        <row r="17818">
          <cell r="A17818" t="str">
            <v>08</v>
          </cell>
        </row>
        <row r="17819">
          <cell r="A17819" t="str">
            <v>08</v>
          </cell>
        </row>
        <row r="17820">
          <cell r="A17820" t="str">
            <v>08</v>
          </cell>
        </row>
        <row r="17821">
          <cell r="A17821" t="str">
            <v>08</v>
          </cell>
        </row>
        <row r="17822">
          <cell r="A17822" t="str">
            <v>08</v>
          </cell>
        </row>
        <row r="17823">
          <cell r="A17823" t="str">
            <v>08</v>
          </cell>
        </row>
        <row r="17824">
          <cell r="A17824" t="str">
            <v>08</v>
          </cell>
        </row>
        <row r="17825">
          <cell r="A17825" t="str">
            <v>08</v>
          </cell>
        </row>
        <row r="17826">
          <cell r="A17826" t="str">
            <v>08</v>
          </cell>
        </row>
        <row r="17827">
          <cell r="A17827" t="str">
            <v>08</v>
          </cell>
        </row>
        <row r="17828">
          <cell r="A17828" t="str">
            <v>08</v>
          </cell>
        </row>
        <row r="17829">
          <cell r="A17829" t="str">
            <v>08</v>
          </cell>
        </row>
        <row r="17830">
          <cell r="A17830" t="str">
            <v>08</v>
          </cell>
        </row>
        <row r="17831">
          <cell r="A17831" t="str">
            <v>08</v>
          </cell>
        </row>
        <row r="17832">
          <cell r="A17832" t="str">
            <v>08</v>
          </cell>
        </row>
        <row r="17833">
          <cell r="A17833" t="str">
            <v>08</v>
          </cell>
        </row>
        <row r="17834">
          <cell r="A17834" t="str">
            <v>08</v>
          </cell>
        </row>
        <row r="17835">
          <cell r="A17835" t="str">
            <v>08</v>
          </cell>
        </row>
        <row r="17836">
          <cell r="A17836" t="str">
            <v>08</v>
          </cell>
        </row>
        <row r="17837">
          <cell r="A17837" t="str">
            <v>08</v>
          </cell>
        </row>
        <row r="17838">
          <cell r="A17838" t="str">
            <v>08</v>
          </cell>
        </row>
        <row r="17839">
          <cell r="A17839" t="str">
            <v>08</v>
          </cell>
        </row>
        <row r="17840">
          <cell r="A17840" t="str">
            <v>08</v>
          </cell>
        </row>
        <row r="17841">
          <cell r="A17841" t="str">
            <v>08</v>
          </cell>
        </row>
        <row r="17842">
          <cell r="A17842" t="str">
            <v>08</v>
          </cell>
        </row>
        <row r="17843">
          <cell r="A17843" t="str">
            <v>08</v>
          </cell>
        </row>
        <row r="17844">
          <cell r="A17844" t="str">
            <v>08</v>
          </cell>
        </row>
        <row r="17845">
          <cell r="A17845" t="str">
            <v>08</v>
          </cell>
        </row>
        <row r="17846">
          <cell r="A17846" t="str">
            <v>08</v>
          </cell>
        </row>
        <row r="17847">
          <cell r="A17847" t="str">
            <v>08</v>
          </cell>
        </row>
        <row r="17848">
          <cell r="A17848" t="str">
            <v>08</v>
          </cell>
        </row>
        <row r="17849">
          <cell r="A17849" t="str">
            <v>08</v>
          </cell>
        </row>
        <row r="17850">
          <cell r="A17850" t="str">
            <v>08</v>
          </cell>
        </row>
        <row r="17851">
          <cell r="A17851" t="str">
            <v>08</v>
          </cell>
        </row>
        <row r="17852">
          <cell r="A17852" t="str">
            <v>08</v>
          </cell>
        </row>
        <row r="17853">
          <cell r="A17853" t="str">
            <v>08</v>
          </cell>
        </row>
        <row r="17854">
          <cell r="A17854" t="str">
            <v>08</v>
          </cell>
        </row>
        <row r="17855">
          <cell r="A17855" t="str">
            <v>08</v>
          </cell>
        </row>
        <row r="17856">
          <cell r="A17856" t="str">
            <v>08</v>
          </cell>
        </row>
        <row r="17857">
          <cell r="A17857" t="str">
            <v>08</v>
          </cell>
        </row>
        <row r="17858">
          <cell r="A17858" t="str">
            <v>08</v>
          </cell>
        </row>
        <row r="17859">
          <cell r="A17859" t="str">
            <v>08</v>
          </cell>
        </row>
        <row r="17860">
          <cell r="A17860" t="str">
            <v>08</v>
          </cell>
        </row>
        <row r="17861">
          <cell r="A17861" t="str">
            <v>08</v>
          </cell>
        </row>
        <row r="17862">
          <cell r="A17862" t="str">
            <v>08</v>
          </cell>
        </row>
        <row r="17863">
          <cell r="A17863" t="str">
            <v>08</v>
          </cell>
        </row>
        <row r="17864">
          <cell r="A17864" t="str">
            <v>08</v>
          </cell>
        </row>
        <row r="17865">
          <cell r="A17865" t="str">
            <v>08</v>
          </cell>
        </row>
        <row r="17866">
          <cell r="A17866" t="str">
            <v>08</v>
          </cell>
        </row>
        <row r="17867">
          <cell r="A17867" t="str">
            <v>08</v>
          </cell>
        </row>
        <row r="17868">
          <cell r="A17868" t="str">
            <v>08</v>
          </cell>
        </row>
        <row r="17869">
          <cell r="A17869" t="str">
            <v>08</v>
          </cell>
        </row>
        <row r="17870">
          <cell r="A17870" t="str">
            <v>08</v>
          </cell>
        </row>
        <row r="17871">
          <cell r="A17871" t="str">
            <v>08</v>
          </cell>
        </row>
        <row r="17872">
          <cell r="A17872" t="str">
            <v>08</v>
          </cell>
        </row>
        <row r="17873">
          <cell r="A17873" t="str">
            <v>08</v>
          </cell>
        </row>
        <row r="17874">
          <cell r="A17874" t="str">
            <v>08</v>
          </cell>
        </row>
        <row r="17875">
          <cell r="A17875" t="str">
            <v>08</v>
          </cell>
        </row>
        <row r="17876">
          <cell r="A17876" t="str">
            <v>08</v>
          </cell>
        </row>
        <row r="17877">
          <cell r="A17877" t="str">
            <v>08</v>
          </cell>
        </row>
        <row r="17878">
          <cell r="A17878" t="str">
            <v>08</v>
          </cell>
        </row>
        <row r="17879">
          <cell r="A17879" t="str">
            <v>08</v>
          </cell>
        </row>
        <row r="17880">
          <cell r="A17880" t="str">
            <v>08</v>
          </cell>
        </row>
        <row r="17881">
          <cell r="A17881" t="str">
            <v>08</v>
          </cell>
        </row>
        <row r="17882">
          <cell r="A17882" t="str">
            <v>08</v>
          </cell>
        </row>
        <row r="17883">
          <cell r="A17883" t="str">
            <v>08</v>
          </cell>
        </row>
        <row r="17884">
          <cell r="A17884" t="str">
            <v>08</v>
          </cell>
        </row>
        <row r="17885">
          <cell r="A17885" t="str">
            <v>08</v>
          </cell>
        </row>
        <row r="17886">
          <cell r="A17886" t="str">
            <v>08</v>
          </cell>
        </row>
        <row r="17887">
          <cell r="A17887" t="str">
            <v>08</v>
          </cell>
        </row>
        <row r="17888">
          <cell r="A17888" t="str">
            <v>08</v>
          </cell>
        </row>
        <row r="17889">
          <cell r="A17889" t="str">
            <v>08</v>
          </cell>
        </row>
        <row r="17890">
          <cell r="A17890" t="str">
            <v>08</v>
          </cell>
        </row>
        <row r="17891">
          <cell r="A17891" t="str">
            <v>08</v>
          </cell>
        </row>
        <row r="17892">
          <cell r="A17892" t="str">
            <v>08</v>
          </cell>
        </row>
        <row r="17893">
          <cell r="A17893" t="str">
            <v>08</v>
          </cell>
        </row>
        <row r="17894">
          <cell r="A17894" t="str">
            <v>08</v>
          </cell>
        </row>
        <row r="17895">
          <cell r="A17895" t="str">
            <v>08</v>
          </cell>
        </row>
        <row r="17896">
          <cell r="A17896" t="str">
            <v>08</v>
          </cell>
        </row>
        <row r="17897">
          <cell r="A17897" t="str">
            <v>08</v>
          </cell>
        </row>
        <row r="17898">
          <cell r="A17898" t="str">
            <v>08</v>
          </cell>
        </row>
        <row r="17899">
          <cell r="A17899" t="str">
            <v>08</v>
          </cell>
        </row>
        <row r="17900">
          <cell r="A17900" t="str">
            <v>08</v>
          </cell>
        </row>
        <row r="17901">
          <cell r="A17901" t="str">
            <v>08</v>
          </cell>
        </row>
        <row r="17902">
          <cell r="A17902" t="str">
            <v>08</v>
          </cell>
        </row>
        <row r="17903">
          <cell r="A17903" t="str">
            <v>08</v>
          </cell>
        </row>
        <row r="17904">
          <cell r="A17904" t="str">
            <v>08</v>
          </cell>
        </row>
        <row r="17905">
          <cell r="A17905" t="str">
            <v>08</v>
          </cell>
        </row>
        <row r="17906">
          <cell r="A17906" t="str">
            <v>08</v>
          </cell>
        </row>
        <row r="17907">
          <cell r="A17907" t="str">
            <v>08</v>
          </cell>
        </row>
        <row r="17908">
          <cell r="A17908" t="str">
            <v>08</v>
          </cell>
        </row>
        <row r="17909">
          <cell r="A17909" t="str">
            <v>08</v>
          </cell>
        </row>
        <row r="17910">
          <cell r="A17910" t="str">
            <v>08</v>
          </cell>
        </row>
        <row r="17911">
          <cell r="A17911" t="str">
            <v>08</v>
          </cell>
        </row>
        <row r="17912">
          <cell r="A17912" t="str">
            <v>08</v>
          </cell>
        </row>
        <row r="17913">
          <cell r="A17913" t="str">
            <v>08</v>
          </cell>
        </row>
        <row r="17914">
          <cell r="A17914" t="str">
            <v>08</v>
          </cell>
        </row>
        <row r="17915">
          <cell r="A17915" t="str">
            <v>08</v>
          </cell>
        </row>
        <row r="17916">
          <cell r="A17916" t="str">
            <v>08</v>
          </cell>
        </row>
        <row r="17917">
          <cell r="A17917" t="str">
            <v>08</v>
          </cell>
        </row>
        <row r="17918">
          <cell r="A17918" t="str">
            <v>08</v>
          </cell>
        </row>
        <row r="17919">
          <cell r="A17919" t="str">
            <v>08</v>
          </cell>
        </row>
        <row r="17920">
          <cell r="A17920" t="str">
            <v>08</v>
          </cell>
        </row>
        <row r="17921">
          <cell r="A17921" t="str">
            <v>08</v>
          </cell>
        </row>
        <row r="17922">
          <cell r="A17922" t="str">
            <v>08</v>
          </cell>
        </row>
        <row r="17923">
          <cell r="A17923" t="str">
            <v>08</v>
          </cell>
        </row>
        <row r="17924">
          <cell r="A17924" t="str">
            <v>08</v>
          </cell>
        </row>
        <row r="17925">
          <cell r="A17925" t="str">
            <v>08</v>
          </cell>
        </row>
        <row r="17926">
          <cell r="A17926" t="str">
            <v>08</v>
          </cell>
        </row>
        <row r="17927">
          <cell r="A17927" t="str">
            <v>08</v>
          </cell>
        </row>
        <row r="17928">
          <cell r="A17928" t="str">
            <v>08</v>
          </cell>
        </row>
        <row r="17929">
          <cell r="A17929" t="str">
            <v>08</v>
          </cell>
        </row>
        <row r="17930">
          <cell r="A17930" t="str">
            <v>08</v>
          </cell>
        </row>
        <row r="17931">
          <cell r="A17931" t="str">
            <v>08</v>
          </cell>
        </row>
        <row r="17932">
          <cell r="A17932" t="str">
            <v>08</v>
          </cell>
        </row>
        <row r="17933">
          <cell r="A17933" t="str">
            <v>08</v>
          </cell>
        </row>
        <row r="17934">
          <cell r="A17934" t="str">
            <v>08</v>
          </cell>
        </row>
        <row r="17935">
          <cell r="A17935" t="str">
            <v>08</v>
          </cell>
        </row>
        <row r="17936">
          <cell r="A17936" t="str">
            <v>08</v>
          </cell>
        </row>
        <row r="17937">
          <cell r="A17937" t="str">
            <v>08</v>
          </cell>
        </row>
        <row r="17938">
          <cell r="A17938" t="str">
            <v>08</v>
          </cell>
        </row>
        <row r="17939">
          <cell r="A17939" t="str">
            <v>08</v>
          </cell>
        </row>
        <row r="17940">
          <cell r="A17940" t="str">
            <v>08</v>
          </cell>
        </row>
        <row r="17941">
          <cell r="A17941" t="str">
            <v>08</v>
          </cell>
        </row>
        <row r="17942">
          <cell r="A17942" t="str">
            <v>08</v>
          </cell>
        </row>
        <row r="17943">
          <cell r="A17943" t="str">
            <v>08</v>
          </cell>
        </row>
        <row r="17944">
          <cell r="A17944" t="str">
            <v>08</v>
          </cell>
        </row>
        <row r="17945">
          <cell r="A17945" t="str">
            <v>08</v>
          </cell>
        </row>
        <row r="17946">
          <cell r="A17946" t="str">
            <v>08</v>
          </cell>
        </row>
        <row r="17947">
          <cell r="A17947" t="str">
            <v>08</v>
          </cell>
        </row>
        <row r="17948">
          <cell r="A17948" t="str">
            <v>08</v>
          </cell>
        </row>
        <row r="17949">
          <cell r="A17949" t="str">
            <v>08</v>
          </cell>
        </row>
        <row r="17950">
          <cell r="A17950" t="str">
            <v>08</v>
          </cell>
        </row>
        <row r="17951">
          <cell r="A17951" t="str">
            <v>08</v>
          </cell>
        </row>
        <row r="17952">
          <cell r="A17952" t="str">
            <v>08</v>
          </cell>
        </row>
        <row r="17953">
          <cell r="A17953" t="str">
            <v>08</v>
          </cell>
        </row>
        <row r="17954">
          <cell r="A17954" t="str">
            <v>08</v>
          </cell>
        </row>
        <row r="17955">
          <cell r="A17955" t="str">
            <v>08</v>
          </cell>
        </row>
        <row r="17956">
          <cell r="A17956" t="str">
            <v>08</v>
          </cell>
        </row>
        <row r="17957">
          <cell r="A17957" t="str">
            <v>08</v>
          </cell>
        </row>
        <row r="17958">
          <cell r="A17958" t="str">
            <v>08</v>
          </cell>
        </row>
        <row r="17959">
          <cell r="A17959" t="str">
            <v>08</v>
          </cell>
        </row>
        <row r="17960">
          <cell r="A17960" t="str">
            <v>08</v>
          </cell>
        </row>
        <row r="17961">
          <cell r="A17961" t="str">
            <v>08</v>
          </cell>
        </row>
        <row r="17962">
          <cell r="A17962" t="str">
            <v>08</v>
          </cell>
        </row>
        <row r="17963">
          <cell r="A17963" t="str">
            <v>08</v>
          </cell>
        </row>
        <row r="17964">
          <cell r="A17964" t="str">
            <v>08</v>
          </cell>
        </row>
        <row r="17965">
          <cell r="A17965" t="str">
            <v>08</v>
          </cell>
        </row>
        <row r="17966">
          <cell r="A17966" t="str">
            <v>08</v>
          </cell>
        </row>
        <row r="17967">
          <cell r="A17967" t="str">
            <v>08</v>
          </cell>
        </row>
        <row r="17968">
          <cell r="A17968" t="str">
            <v>08</v>
          </cell>
        </row>
        <row r="17969">
          <cell r="A17969" t="str">
            <v>08</v>
          </cell>
        </row>
        <row r="17970">
          <cell r="A17970" t="str">
            <v>08</v>
          </cell>
        </row>
        <row r="17971">
          <cell r="A17971" t="str">
            <v>08</v>
          </cell>
        </row>
        <row r="17972">
          <cell r="A17972" t="str">
            <v>08</v>
          </cell>
        </row>
        <row r="17973">
          <cell r="A17973" t="str">
            <v>08</v>
          </cell>
        </row>
        <row r="17974">
          <cell r="A17974" t="str">
            <v>08</v>
          </cell>
        </row>
        <row r="17975">
          <cell r="A17975" t="str">
            <v>08</v>
          </cell>
        </row>
        <row r="17976">
          <cell r="A17976" t="str">
            <v>08</v>
          </cell>
        </row>
        <row r="17977">
          <cell r="A17977" t="str">
            <v>08</v>
          </cell>
        </row>
        <row r="17978">
          <cell r="A17978" t="str">
            <v>08</v>
          </cell>
        </row>
        <row r="17979">
          <cell r="A17979" t="str">
            <v>08</v>
          </cell>
        </row>
        <row r="17980">
          <cell r="A17980" t="str">
            <v>08</v>
          </cell>
        </row>
        <row r="17981">
          <cell r="A17981" t="str">
            <v>08</v>
          </cell>
        </row>
        <row r="17982">
          <cell r="A17982" t="str">
            <v>08</v>
          </cell>
        </row>
        <row r="17983">
          <cell r="A17983" t="str">
            <v>08</v>
          </cell>
        </row>
        <row r="17984">
          <cell r="A17984" t="str">
            <v>08</v>
          </cell>
        </row>
        <row r="17985">
          <cell r="A17985" t="str">
            <v>08</v>
          </cell>
        </row>
        <row r="17986">
          <cell r="A17986" t="str">
            <v>08</v>
          </cell>
        </row>
        <row r="17987">
          <cell r="A17987" t="str">
            <v>08</v>
          </cell>
        </row>
        <row r="17988">
          <cell r="A17988" t="str">
            <v>08</v>
          </cell>
        </row>
        <row r="17989">
          <cell r="A17989" t="str">
            <v>08</v>
          </cell>
        </row>
        <row r="17990">
          <cell r="A17990" t="str">
            <v>08</v>
          </cell>
        </row>
        <row r="17991">
          <cell r="A17991" t="str">
            <v>08</v>
          </cell>
        </row>
        <row r="17992">
          <cell r="A17992" t="str">
            <v>08</v>
          </cell>
        </row>
        <row r="17993">
          <cell r="A17993" t="str">
            <v>08</v>
          </cell>
        </row>
        <row r="17994">
          <cell r="A17994" t="str">
            <v>08</v>
          </cell>
        </row>
        <row r="17995">
          <cell r="A17995" t="str">
            <v>08</v>
          </cell>
        </row>
        <row r="17996">
          <cell r="A17996" t="str">
            <v>08</v>
          </cell>
        </row>
        <row r="17997">
          <cell r="A17997" t="str">
            <v>08</v>
          </cell>
        </row>
        <row r="17998">
          <cell r="A17998" t="str">
            <v>08</v>
          </cell>
        </row>
        <row r="17999">
          <cell r="A17999" t="str">
            <v>08</v>
          </cell>
        </row>
        <row r="18000">
          <cell r="A18000" t="str">
            <v>08</v>
          </cell>
        </row>
        <row r="18001">
          <cell r="A18001" t="str">
            <v>08</v>
          </cell>
        </row>
        <row r="18002">
          <cell r="A18002" t="str">
            <v>08</v>
          </cell>
        </row>
        <row r="18003">
          <cell r="A18003" t="str">
            <v>08</v>
          </cell>
        </row>
        <row r="18004">
          <cell r="A18004" t="str">
            <v>08</v>
          </cell>
        </row>
        <row r="18005">
          <cell r="A18005" t="str">
            <v>08</v>
          </cell>
        </row>
        <row r="18006">
          <cell r="A18006" t="str">
            <v>08</v>
          </cell>
        </row>
        <row r="18007">
          <cell r="A18007" t="str">
            <v>08</v>
          </cell>
        </row>
        <row r="18008">
          <cell r="A18008" t="str">
            <v>08</v>
          </cell>
        </row>
        <row r="18009">
          <cell r="A18009" t="str">
            <v>08</v>
          </cell>
        </row>
        <row r="18010">
          <cell r="A18010" t="str">
            <v>08</v>
          </cell>
        </row>
        <row r="18011">
          <cell r="A18011" t="str">
            <v>08</v>
          </cell>
        </row>
        <row r="18012">
          <cell r="A18012" t="str">
            <v>08</v>
          </cell>
        </row>
        <row r="18013">
          <cell r="A18013" t="str">
            <v>08</v>
          </cell>
        </row>
        <row r="18014">
          <cell r="A18014" t="str">
            <v>08</v>
          </cell>
        </row>
        <row r="18015">
          <cell r="A18015" t="str">
            <v>08</v>
          </cell>
        </row>
        <row r="18016">
          <cell r="A18016" t="str">
            <v>08</v>
          </cell>
        </row>
        <row r="18017">
          <cell r="A18017" t="str">
            <v>08</v>
          </cell>
        </row>
        <row r="18018">
          <cell r="A18018" t="str">
            <v>08</v>
          </cell>
        </row>
        <row r="18019">
          <cell r="A18019" t="str">
            <v>08</v>
          </cell>
        </row>
        <row r="18020">
          <cell r="A18020" t="str">
            <v>08</v>
          </cell>
        </row>
        <row r="18021">
          <cell r="A18021" t="str">
            <v>08</v>
          </cell>
        </row>
        <row r="18022">
          <cell r="A18022" t="str">
            <v>08</v>
          </cell>
        </row>
        <row r="18023">
          <cell r="A18023" t="str">
            <v>08</v>
          </cell>
        </row>
        <row r="18024">
          <cell r="A18024" t="str">
            <v>08</v>
          </cell>
        </row>
        <row r="18025">
          <cell r="A18025" t="str">
            <v>08</v>
          </cell>
        </row>
        <row r="18026">
          <cell r="A18026" t="str">
            <v>08</v>
          </cell>
        </row>
        <row r="18027">
          <cell r="A18027" t="str">
            <v>08</v>
          </cell>
        </row>
        <row r="18028">
          <cell r="A18028" t="str">
            <v>08</v>
          </cell>
        </row>
        <row r="18029">
          <cell r="A18029" t="str">
            <v>08</v>
          </cell>
        </row>
        <row r="18030">
          <cell r="A18030" t="str">
            <v>08</v>
          </cell>
        </row>
        <row r="18031">
          <cell r="A18031" t="str">
            <v>08</v>
          </cell>
        </row>
        <row r="18032">
          <cell r="A18032" t="str">
            <v>08</v>
          </cell>
        </row>
        <row r="18033">
          <cell r="A18033" t="str">
            <v>08</v>
          </cell>
        </row>
        <row r="18034">
          <cell r="A18034" t="str">
            <v>08</v>
          </cell>
        </row>
        <row r="18035">
          <cell r="A18035" t="str">
            <v>08</v>
          </cell>
        </row>
        <row r="18036">
          <cell r="A18036" t="str">
            <v>08</v>
          </cell>
        </row>
        <row r="18037">
          <cell r="A18037" t="str">
            <v>08</v>
          </cell>
        </row>
        <row r="18038">
          <cell r="A18038" t="str">
            <v>08</v>
          </cell>
        </row>
        <row r="18039">
          <cell r="A18039" t="str">
            <v>08</v>
          </cell>
        </row>
        <row r="18040">
          <cell r="A18040" t="str">
            <v>08</v>
          </cell>
        </row>
        <row r="18041">
          <cell r="A18041" t="str">
            <v>08</v>
          </cell>
        </row>
        <row r="18042">
          <cell r="A18042" t="str">
            <v>08</v>
          </cell>
        </row>
        <row r="18043">
          <cell r="A18043" t="str">
            <v>08</v>
          </cell>
        </row>
        <row r="18044">
          <cell r="A18044" t="str">
            <v>08</v>
          </cell>
        </row>
        <row r="18045">
          <cell r="A18045" t="str">
            <v>08</v>
          </cell>
        </row>
        <row r="18046">
          <cell r="A18046" t="str">
            <v>08</v>
          </cell>
        </row>
        <row r="18047">
          <cell r="A18047" t="str">
            <v>08</v>
          </cell>
        </row>
        <row r="18048">
          <cell r="A18048" t="str">
            <v>08</v>
          </cell>
        </row>
        <row r="18049">
          <cell r="A18049" t="str">
            <v>08</v>
          </cell>
        </row>
        <row r="18050">
          <cell r="A18050" t="str">
            <v>08</v>
          </cell>
        </row>
        <row r="18051">
          <cell r="A18051" t="str">
            <v>08</v>
          </cell>
        </row>
        <row r="18052">
          <cell r="A18052" t="str">
            <v>08</v>
          </cell>
        </row>
        <row r="18053">
          <cell r="A18053" t="str">
            <v>08</v>
          </cell>
        </row>
        <row r="18054">
          <cell r="A18054" t="str">
            <v>08</v>
          </cell>
        </row>
        <row r="18055">
          <cell r="A18055" t="str">
            <v>08</v>
          </cell>
        </row>
        <row r="18056">
          <cell r="A18056" t="str">
            <v>08</v>
          </cell>
        </row>
        <row r="18057">
          <cell r="A18057" t="str">
            <v>08</v>
          </cell>
        </row>
        <row r="18058">
          <cell r="A18058" t="str">
            <v>08</v>
          </cell>
        </row>
        <row r="18059">
          <cell r="A18059" t="str">
            <v>08</v>
          </cell>
        </row>
        <row r="18060">
          <cell r="A18060" t="str">
            <v>08</v>
          </cell>
        </row>
        <row r="18061">
          <cell r="A18061" t="str">
            <v>08</v>
          </cell>
        </row>
        <row r="18062">
          <cell r="A18062" t="str">
            <v>08</v>
          </cell>
        </row>
        <row r="18063">
          <cell r="A18063" t="str">
            <v>08</v>
          </cell>
        </row>
        <row r="18064">
          <cell r="A18064" t="str">
            <v>08</v>
          </cell>
        </row>
        <row r="18065">
          <cell r="A18065" t="str">
            <v>08</v>
          </cell>
        </row>
        <row r="18066">
          <cell r="A18066" t="str">
            <v>08</v>
          </cell>
        </row>
        <row r="18067">
          <cell r="A18067" t="str">
            <v>08</v>
          </cell>
        </row>
        <row r="18068">
          <cell r="A18068" t="str">
            <v>08</v>
          </cell>
        </row>
        <row r="18069">
          <cell r="A18069" t="str">
            <v>08</v>
          </cell>
        </row>
        <row r="18070">
          <cell r="A18070" t="str">
            <v>08</v>
          </cell>
        </row>
        <row r="18071">
          <cell r="A18071" t="str">
            <v>08</v>
          </cell>
        </row>
        <row r="18072">
          <cell r="A18072" t="str">
            <v>08</v>
          </cell>
        </row>
        <row r="18073">
          <cell r="A18073" t="str">
            <v>08</v>
          </cell>
        </row>
        <row r="18074">
          <cell r="A18074" t="str">
            <v>08</v>
          </cell>
        </row>
        <row r="18075">
          <cell r="A18075" t="str">
            <v>08</v>
          </cell>
        </row>
        <row r="18076">
          <cell r="A18076" t="str">
            <v>08</v>
          </cell>
        </row>
        <row r="18077">
          <cell r="A18077" t="str">
            <v>08</v>
          </cell>
        </row>
        <row r="18078">
          <cell r="A18078" t="str">
            <v>08</v>
          </cell>
        </row>
        <row r="18079">
          <cell r="A18079" t="str">
            <v>08</v>
          </cell>
        </row>
        <row r="18080">
          <cell r="A18080" t="str">
            <v>08</v>
          </cell>
        </row>
        <row r="18081">
          <cell r="A18081" t="str">
            <v>08</v>
          </cell>
        </row>
        <row r="18082">
          <cell r="A18082" t="str">
            <v>08</v>
          </cell>
        </row>
        <row r="18083">
          <cell r="A18083" t="str">
            <v>08</v>
          </cell>
        </row>
        <row r="18084">
          <cell r="A18084" t="str">
            <v>08</v>
          </cell>
        </row>
        <row r="18085">
          <cell r="A18085" t="str">
            <v>08</v>
          </cell>
        </row>
        <row r="18086">
          <cell r="A18086" t="str">
            <v>08</v>
          </cell>
        </row>
        <row r="18087">
          <cell r="A18087" t="str">
            <v>08</v>
          </cell>
        </row>
        <row r="18088">
          <cell r="A18088" t="str">
            <v>08</v>
          </cell>
        </row>
        <row r="18089">
          <cell r="A18089" t="str">
            <v>08</v>
          </cell>
        </row>
        <row r="18090">
          <cell r="A18090" t="str">
            <v>08</v>
          </cell>
        </row>
        <row r="18091">
          <cell r="A18091" t="str">
            <v>08</v>
          </cell>
        </row>
        <row r="18092">
          <cell r="A18092" t="str">
            <v>08</v>
          </cell>
        </row>
        <row r="18093">
          <cell r="A18093" t="str">
            <v>08</v>
          </cell>
        </row>
        <row r="18094">
          <cell r="A18094" t="str">
            <v>08</v>
          </cell>
        </row>
        <row r="18095">
          <cell r="A18095" t="str">
            <v>08</v>
          </cell>
        </row>
        <row r="18096">
          <cell r="A18096" t="str">
            <v>08</v>
          </cell>
        </row>
        <row r="18097">
          <cell r="A18097" t="str">
            <v>08</v>
          </cell>
        </row>
        <row r="18098">
          <cell r="A18098" t="str">
            <v>08</v>
          </cell>
        </row>
        <row r="18099">
          <cell r="A18099" t="str">
            <v>08</v>
          </cell>
        </row>
        <row r="18100">
          <cell r="A18100" t="str">
            <v>08</v>
          </cell>
        </row>
        <row r="18101">
          <cell r="A18101" t="str">
            <v>08</v>
          </cell>
        </row>
        <row r="18102">
          <cell r="A18102" t="str">
            <v>08</v>
          </cell>
        </row>
        <row r="18103">
          <cell r="A18103" t="str">
            <v>08</v>
          </cell>
        </row>
        <row r="18104">
          <cell r="A18104" t="str">
            <v>08</v>
          </cell>
        </row>
        <row r="18105">
          <cell r="A18105" t="str">
            <v>08</v>
          </cell>
        </row>
        <row r="18106">
          <cell r="A18106" t="str">
            <v>08</v>
          </cell>
        </row>
        <row r="18107">
          <cell r="A18107" t="str">
            <v>08</v>
          </cell>
        </row>
        <row r="18108">
          <cell r="A18108" t="str">
            <v>08</v>
          </cell>
        </row>
        <row r="18109">
          <cell r="A18109" t="str">
            <v>08</v>
          </cell>
        </row>
        <row r="18110">
          <cell r="A18110" t="str">
            <v>08</v>
          </cell>
        </row>
        <row r="18111">
          <cell r="A18111" t="str">
            <v>08</v>
          </cell>
        </row>
        <row r="18112">
          <cell r="A18112" t="str">
            <v>08</v>
          </cell>
        </row>
        <row r="18113">
          <cell r="A18113" t="str">
            <v>08</v>
          </cell>
        </row>
        <row r="18114">
          <cell r="A18114" t="str">
            <v>08</v>
          </cell>
        </row>
        <row r="18115">
          <cell r="A18115" t="str">
            <v>08</v>
          </cell>
        </row>
        <row r="18116">
          <cell r="A18116" t="str">
            <v>08</v>
          </cell>
        </row>
        <row r="18117">
          <cell r="A18117" t="str">
            <v>08</v>
          </cell>
        </row>
        <row r="18118">
          <cell r="A18118" t="str">
            <v>08</v>
          </cell>
        </row>
        <row r="18119">
          <cell r="A18119" t="str">
            <v>08</v>
          </cell>
        </row>
        <row r="18120">
          <cell r="A18120" t="str">
            <v>08</v>
          </cell>
        </row>
        <row r="18121">
          <cell r="A18121" t="str">
            <v>08</v>
          </cell>
        </row>
        <row r="18122">
          <cell r="A18122" t="str">
            <v>08</v>
          </cell>
        </row>
        <row r="18123">
          <cell r="A18123" t="str">
            <v>08</v>
          </cell>
        </row>
        <row r="18124">
          <cell r="A18124" t="str">
            <v>08</v>
          </cell>
        </row>
        <row r="18125">
          <cell r="A18125" t="str">
            <v>08</v>
          </cell>
        </row>
        <row r="18126">
          <cell r="A18126" t="str">
            <v>08</v>
          </cell>
        </row>
        <row r="18127">
          <cell r="A18127" t="str">
            <v>08</v>
          </cell>
        </row>
        <row r="18128">
          <cell r="A18128" t="str">
            <v>08</v>
          </cell>
        </row>
        <row r="18129">
          <cell r="A18129" t="str">
            <v>08</v>
          </cell>
        </row>
        <row r="18130">
          <cell r="A18130" t="str">
            <v>08</v>
          </cell>
        </row>
        <row r="18131">
          <cell r="A18131" t="str">
            <v>08</v>
          </cell>
        </row>
        <row r="18132">
          <cell r="A18132" t="str">
            <v>08</v>
          </cell>
        </row>
        <row r="18133">
          <cell r="A18133" t="str">
            <v>08</v>
          </cell>
        </row>
        <row r="18134">
          <cell r="A18134" t="str">
            <v>08</v>
          </cell>
        </row>
        <row r="18135">
          <cell r="A18135" t="str">
            <v>08</v>
          </cell>
        </row>
        <row r="18136">
          <cell r="A18136" t="str">
            <v>08</v>
          </cell>
        </row>
        <row r="18137">
          <cell r="A18137" t="str">
            <v>08</v>
          </cell>
        </row>
        <row r="18138">
          <cell r="A18138" t="str">
            <v>08</v>
          </cell>
        </row>
        <row r="18139">
          <cell r="A18139" t="str">
            <v>08</v>
          </cell>
        </row>
        <row r="18140">
          <cell r="A18140" t="str">
            <v>08</v>
          </cell>
        </row>
        <row r="18141">
          <cell r="A18141" t="str">
            <v>08</v>
          </cell>
        </row>
        <row r="18142">
          <cell r="A18142" t="str">
            <v>08</v>
          </cell>
        </row>
        <row r="18143">
          <cell r="A18143" t="str">
            <v>08</v>
          </cell>
        </row>
        <row r="18144">
          <cell r="A18144" t="str">
            <v>08</v>
          </cell>
        </row>
        <row r="18145">
          <cell r="A18145" t="str">
            <v>08</v>
          </cell>
        </row>
        <row r="18146">
          <cell r="A18146" t="str">
            <v>08</v>
          </cell>
        </row>
        <row r="18147">
          <cell r="A18147" t="str">
            <v>08</v>
          </cell>
        </row>
        <row r="18148">
          <cell r="A18148" t="str">
            <v>08</v>
          </cell>
        </row>
        <row r="18149">
          <cell r="A18149" t="str">
            <v>08</v>
          </cell>
        </row>
        <row r="18150">
          <cell r="A18150" t="str">
            <v>08</v>
          </cell>
        </row>
        <row r="18151">
          <cell r="A18151" t="str">
            <v>08</v>
          </cell>
        </row>
        <row r="18152">
          <cell r="A18152" t="str">
            <v>08</v>
          </cell>
        </row>
        <row r="18153">
          <cell r="A18153" t="str">
            <v>08</v>
          </cell>
        </row>
        <row r="18154">
          <cell r="A18154" t="str">
            <v>08</v>
          </cell>
        </row>
        <row r="18155">
          <cell r="A18155" t="str">
            <v>08</v>
          </cell>
        </row>
        <row r="18156">
          <cell r="A18156" t="str">
            <v>08</v>
          </cell>
        </row>
        <row r="18157">
          <cell r="A18157" t="str">
            <v>08</v>
          </cell>
        </row>
        <row r="18158">
          <cell r="A18158" t="str">
            <v>08</v>
          </cell>
        </row>
        <row r="18159">
          <cell r="A18159" t="str">
            <v>08</v>
          </cell>
        </row>
        <row r="18160">
          <cell r="A18160" t="str">
            <v>08</v>
          </cell>
        </row>
        <row r="18161">
          <cell r="A18161" t="str">
            <v>08</v>
          </cell>
        </row>
        <row r="18162">
          <cell r="A18162" t="str">
            <v>08</v>
          </cell>
        </row>
        <row r="18163">
          <cell r="A18163" t="str">
            <v>08</v>
          </cell>
        </row>
        <row r="18164">
          <cell r="A18164" t="str">
            <v>08</v>
          </cell>
        </row>
        <row r="18165">
          <cell r="A18165" t="str">
            <v>08</v>
          </cell>
        </row>
        <row r="18166">
          <cell r="A18166" t="str">
            <v>08</v>
          </cell>
        </row>
        <row r="18167">
          <cell r="A18167" t="str">
            <v>08</v>
          </cell>
        </row>
        <row r="18168">
          <cell r="A18168" t="str">
            <v>08</v>
          </cell>
        </row>
        <row r="18169">
          <cell r="A18169" t="str">
            <v>08</v>
          </cell>
        </row>
        <row r="18170">
          <cell r="A18170" t="str">
            <v>08</v>
          </cell>
        </row>
        <row r="18171">
          <cell r="A18171" t="str">
            <v>08</v>
          </cell>
        </row>
        <row r="18172">
          <cell r="A18172" t="str">
            <v>08</v>
          </cell>
        </row>
        <row r="18173">
          <cell r="A18173" t="str">
            <v>08</v>
          </cell>
        </row>
        <row r="18174">
          <cell r="A18174" t="str">
            <v>08</v>
          </cell>
        </row>
        <row r="18175">
          <cell r="A18175" t="str">
            <v>08</v>
          </cell>
        </row>
        <row r="18176">
          <cell r="A18176" t="str">
            <v>08</v>
          </cell>
        </row>
        <row r="18177">
          <cell r="A18177" t="str">
            <v>08</v>
          </cell>
        </row>
        <row r="18178">
          <cell r="A18178" t="str">
            <v>08</v>
          </cell>
        </row>
        <row r="18179">
          <cell r="A18179" t="str">
            <v>08</v>
          </cell>
        </row>
        <row r="18180">
          <cell r="A18180" t="str">
            <v>08</v>
          </cell>
        </row>
        <row r="18181">
          <cell r="A18181" t="str">
            <v>08</v>
          </cell>
        </row>
        <row r="18182">
          <cell r="A18182" t="str">
            <v>08</v>
          </cell>
        </row>
        <row r="18183">
          <cell r="A18183" t="str">
            <v>08</v>
          </cell>
        </row>
        <row r="18184">
          <cell r="A18184" t="str">
            <v>08</v>
          </cell>
        </row>
        <row r="18185">
          <cell r="A18185" t="str">
            <v>08</v>
          </cell>
        </row>
        <row r="18186">
          <cell r="A18186" t="str">
            <v>08</v>
          </cell>
        </row>
        <row r="18187">
          <cell r="A18187" t="str">
            <v>08</v>
          </cell>
        </row>
        <row r="18188">
          <cell r="A18188" t="str">
            <v>08</v>
          </cell>
        </row>
        <row r="18189">
          <cell r="A18189" t="str">
            <v>08</v>
          </cell>
        </row>
        <row r="18190">
          <cell r="A18190" t="str">
            <v>08</v>
          </cell>
        </row>
        <row r="18191">
          <cell r="A18191" t="str">
            <v>08</v>
          </cell>
        </row>
        <row r="18192">
          <cell r="A18192" t="str">
            <v>08</v>
          </cell>
        </row>
        <row r="18193">
          <cell r="A18193" t="str">
            <v>08</v>
          </cell>
        </row>
        <row r="18194">
          <cell r="A18194" t="str">
            <v>08</v>
          </cell>
        </row>
        <row r="18195">
          <cell r="A18195" t="str">
            <v>08</v>
          </cell>
        </row>
        <row r="18196">
          <cell r="A18196" t="str">
            <v>08</v>
          </cell>
        </row>
        <row r="18197">
          <cell r="A18197" t="str">
            <v>08</v>
          </cell>
        </row>
        <row r="18198">
          <cell r="A18198" t="str">
            <v>08</v>
          </cell>
        </row>
        <row r="18199">
          <cell r="A18199" t="str">
            <v>08</v>
          </cell>
        </row>
        <row r="18200">
          <cell r="A18200" t="str">
            <v>08</v>
          </cell>
        </row>
        <row r="18201">
          <cell r="A18201" t="str">
            <v>08</v>
          </cell>
        </row>
        <row r="18202">
          <cell r="A18202" t="str">
            <v>08</v>
          </cell>
        </row>
        <row r="18203">
          <cell r="A18203" t="str">
            <v>08</v>
          </cell>
        </row>
        <row r="18204">
          <cell r="A18204" t="str">
            <v>08</v>
          </cell>
        </row>
        <row r="18205">
          <cell r="A18205" t="str">
            <v>08</v>
          </cell>
        </row>
        <row r="18206">
          <cell r="A18206" t="str">
            <v>08</v>
          </cell>
        </row>
        <row r="18207">
          <cell r="A18207" t="str">
            <v>08</v>
          </cell>
        </row>
        <row r="18208">
          <cell r="A18208" t="str">
            <v>08</v>
          </cell>
        </row>
        <row r="18209">
          <cell r="A18209" t="str">
            <v>08</v>
          </cell>
        </row>
        <row r="18210">
          <cell r="A18210" t="str">
            <v>08</v>
          </cell>
        </row>
        <row r="18211">
          <cell r="A18211" t="str">
            <v>08</v>
          </cell>
        </row>
        <row r="18212">
          <cell r="A18212" t="str">
            <v>08</v>
          </cell>
        </row>
        <row r="18213">
          <cell r="A18213" t="str">
            <v>08</v>
          </cell>
        </row>
        <row r="18214">
          <cell r="A18214" t="str">
            <v>08</v>
          </cell>
        </row>
        <row r="18215">
          <cell r="A18215" t="str">
            <v>08</v>
          </cell>
        </row>
        <row r="18216">
          <cell r="A18216" t="str">
            <v>08</v>
          </cell>
        </row>
        <row r="18217">
          <cell r="A18217" t="str">
            <v>08</v>
          </cell>
        </row>
        <row r="18218">
          <cell r="A18218" t="str">
            <v>08</v>
          </cell>
        </row>
        <row r="18219">
          <cell r="A18219" t="str">
            <v>08</v>
          </cell>
        </row>
        <row r="18220">
          <cell r="A18220" t="str">
            <v>08</v>
          </cell>
        </row>
        <row r="18221">
          <cell r="A18221" t="str">
            <v>08</v>
          </cell>
        </row>
        <row r="18222">
          <cell r="A18222" t="str">
            <v>08</v>
          </cell>
        </row>
        <row r="18223">
          <cell r="A18223" t="str">
            <v>08</v>
          </cell>
        </row>
        <row r="18224">
          <cell r="A18224" t="str">
            <v>08</v>
          </cell>
        </row>
        <row r="18225">
          <cell r="A18225" t="str">
            <v>08</v>
          </cell>
        </row>
        <row r="18226">
          <cell r="A18226" t="str">
            <v>08</v>
          </cell>
        </row>
        <row r="18227">
          <cell r="A18227" t="str">
            <v>08</v>
          </cell>
        </row>
        <row r="18228">
          <cell r="A18228" t="str">
            <v>08</v>
          </cell>
        </row>
        <row r="18229">
          <cell r="A18229" t="str">
            <v>08</v>
          </cell>
        </row>
        <row r="18230">
          <cell r="A18230" t="str">
            <v>08</v>
          </cell>
        </row>
        <row r="18231">
          <cell r="A18231" t="str">
            <v>08</v>
          </cell>
        </row>
        <row r="18232">
          <cell r="A18232" t="str">
            <v>08</v>
          </cell>
        </row>
        <row r="18233">
          <cell r="A18233" t="str">
            <v>08</v>
          </cell>
        </row>
        <row r="18234">
          <cell r="A18234" t="str">
            <v>08</v>
          </cell>
        </row>
        <row r="18235">
          <cell r="A18235" t="str">
            <v>08</v>
          </cell>
        </row>
        <row r="18236">
          <cell r="A18236" t="str">
            <v>08</v>
          </cell>
        </row>
        <row r="18237">
          <cell r="A18237" t="str">
            <v>08</v>
          </cell>
        </row>
        <row r="18238">
          <cell r="A18238" t="str">
            <v>08</v>
          </cell>
        </row>
        <row r="18239">
          <cell r="A18239" t="str">
            <v>08</v>
          </cell>
        </row>
        <row r="18240">
          <cell r="A18240" t="str">
            <v>08</v>
          </cell>
        </row>
        <row r="18241">
          <cell r="A18241" t="str">
            <v>08</v>
          </cell>
        </row>
        <row r="18242">
          <cell r="A18242" t="str">
            <v>08</v>
          </cell>
        </row>
        <row r="18243">
          <cell r="A18243" t="str">
            <v>08</v>
          </cell>
        </row>
        <row r="18244">
          <cell r="A18244" t="str">
            <v>08</v>
          </cell>
        </row>
        <row r="18245">
          <cell r="A18245" t="str">
            <v>08</v>
          </cell>
        </row>
        <row r="18246">
          <cell r="A18246" t="str">
            <v>08</v>
          </cell>
        </row>
        <row r="18247">
          <cell r="A18247" t="str">
            <v>08</v>
          </cell>
        </row>
        <row r="18248">
          <cell r="A18248" t="str">
            <v>08</v>
          </cell>
        </row>
        <row r="18249">
          <cell r="A18249" t="str">
            <v>08</v>
          </cell>
        </row>
        <row r="18250">
          <cell r="A18250" t="str">
            <v>08</v>
          </cell>
        </row>
        <row r="18251">
          <cell r="A18251" t="str">
            <v>08</v>
          </cell>
        </row>
        <row r="18252">
          <cell r="A18252" t="str">
            <v>08</v>
          </cell>
        </row>
        <row r="18253">
          <cell r="A18253" t="str">
            <v>08</v>
          </cell>
        </row>
        <row r="18254">
          <cell r="A18254" t="str">
            <v>08</v>
          </cell>
        </row>
        <row r="18255">
          <cell r="A18255" t="str">
            <v>08</v>
          </cell>
        </row>
        <row r="18256">
          <cell r="A18256" t="str">
            <v>08</v>
          </cell>
        </row>
        <row r="18257">
          <cell r="A18257" t="str">
            <v>08</v>
          </cell>
        </row>
        <row r="18258">
          <cell r="A18258" t="str">
            <v>08</v>
          </cell>
        </row>
        <row r="18259">
          <cell r="A18259" t="str">
            <v>08</v>
          </cell>
        </row>
        <row r="18260">
          <cell r="A18260" t="str">
            <v>08</v>
          </cell>
        </row>
        <row r="18261">
          <cell r="A18261" t="str">
            <v>08</v>
          </cell>
        </row>
        <row r="18262">
          <cell r="A18262" t="str">
            <v>08</v>
          </cell>
        </row>
        <row r="18263">
          <cell r="A18263" t="str">
            <v>08</v>
          </cell>
        </row>
        <row r="18264">
          <cell r="A18264" t="str">
            <v>08</v>
          </cell>
        </row>
        <row r="18265">
          <cell r="A18265" t="str">
            <v>08</v>
          </cell>
        </row>
        <row r="18266">
          <cell r="A18266" t="str">
            <v>08</v>
          </cell>
        </row>
        <row r="18267">
          <cell r="A18267" t="str">
            <v>08</v>
          </cell>
        </row>
        <row r="18268">
          <cell r="A18268" t="str">
            <v>08</v>
          </cell>
        </row>
        <row r="18269">
          <cell r="A18269" t="str">
            <v>08</v>
          </cell>
        </row>
        <row r="18270">
          <cell r="A18270" t="str">
            <v>08</v>
          </cell>
        </row>
        <row r="18271">
          <cell r="A18271" t="str">
            <v>08</v>
          </cell>
        </row>
        <row r="18272">
          <cell r="A18272" t="str">
            <v>08</v>
          </cell>
        </row>
        <row r="18273">
          <cell r="A18273" t="str">
            <v>08</v>
          </cell>
        </row>
        <row r="18274">
          <cell r="A18274" t="str">
            <v>08</v>
          </cell>
        </row>
        <row r="18275">
          <cell r="A18275" t="str">
            <v>08</v>
          </cell>
        </row>
        <row r="18276">
          <cell r="A18276" t="str">
            <v>08</v>
          </cell>
        </row>
        <row r="18277">
          <cell r="A18277" t="str">
            <v>08</v>
          </cell>
        </row>
        <row r="18278">
          <cell r="A18278" t="str">
            <v>08</v>
          </cell>
        </row>
        <row r="18279">
          <cell r="A18279" t="str">
            <v>08</v>
          </cell>
        </row>
        <row r="18280">
          <cell r="A18280" t="str">
            <v>08</v>
          </cell>
        </row>
        <row r="18281">
          <cell r="A18281" t="str">
            <v>08</v>
          </cell>
        </row>
        <row r="18282">
          <cell r="A18282" t="str">
            <v>08</v>
          </cell>
        </row>
        <row r="18283">
          <cell r="A18283" t="str">
            <v>08</v>
          </cell>
        </row>
        <row r="18284">
          <cell r="A18284" t="str">
            <v>08</v>
          </cell>
        </row>
        <row r="18285">
          <cell r="A18285" t="str">
            <v>08</v>
          </cell>
        </row>
        <row r="18286">
          <cell r="A18286" t="str">
            <v>08</v>
          </cell>
        </row>
        <row r="18287">
          <cell r="A18287" t="str">
            <v>08</v>
          </cell>
        </row>
        <row r="18288">
          <cell r="A18288" t="str">
            <v>08</v>
          </cell>
        </row>
        <row r="18289">
          <cell r="A18289" t="str">
            <v>08</v>
          </cell>
        </row>
        <row r="18290">
          <cell r="A18290" t="str">
            <v>08</v>
          </cell>
        </row>
        <row r="18291">
          <cell r="A18291" t="str">
            <v>08</v>
          </cell>
        </row>
        <row r="18292">
          <cell r="A18292" t="str">
            <v>08</v>
          </cell>
        </row>
        <row r="18293">
          <cell r="A18293" t="str">
            <v>08</v>
          </cell>
        </row>
        <row r="18294">
          <cell r="A18294" t="str">
            <v>08</v>
          </cell>
        </row>
        <row r="18295">
          <cell r="A18295" t="str">
            <v>08</v>
          </cell>
        </row>
        <row r="18296">
          <cell r="A18296" t="str">
            <v>08</v>
          </cell>
        </row>
        <row r="18297">
          <cell r="A18297" t="str">
            <v>08</v>
          </cell>
        </row>
        <row r="18298">
          <cell r="A18298" t="str">
            <v>08</v>
          </cell>
        </row>
        <row r="18299">
          <cell r="A18299" t="str">
            <v>08</v>
          </cell>
        </row>
        <row r="18300">
          <cell r="A18300" t="str">
            <v>08</v>
          </cell>
        </row>
        <row r="18301">
          <cell r="A18301" t="str">
            <v>08</v>
          </cell>
        </row>
        <row r="18302">
          <cell r="A18302" t="str">
            <v>08</v>
          </cell>
        </row>
        <row r="18303">
          <cell r="A18303" t="str">
            <v>08</v>
          </cell>
        </row>
        <row r="18304">
          <cell r="A18304" t="str">
            <v>08</v>
          </cell>
        </row>
        <row r="18305">
          <cell r="A18305" t="str">
            <v>08</v>
          </cell>
        </row>
        <row r="18306">
          <cell r="A18306" t="str">
            <v>08</v>
          </cell>
        </row>
        <row r="18307">
          <cell r="A18307" t="str">
            <v>08</v>
          </cell>
        </row>
        <row r="18308">
          <cell r="A18308" t="str">
            <v>08</v>
          </cell>
        </row>
        <row r="18309">
          <cell r="A18309" t="str">
            <v>08</v>
          </cell>
        </row>
        <row r="18310">
          <cell r="A18310" t="str">
            <v>08</v>
          </cell>
        </row>
        <row r="18311">
          <cell r="A18311" t="str">
            <v>08</v>
          </cell>
        </row>
        <row r="18312">
          <cell r="A18312" t="str">
            <v>08</v>
          </cell>
        </row>
        <row r="18313">
          <cell r="A18313" t="str">
            <v>08</v>
          </cell>
        </row>
        <row r="18314">
          <cell r="A18314" t="str">
            <v>08</v>
          </cell>
        </row>
        <row r="18315">
          <cell r="A18315" t="str">
            <v>08</v>
          </cell>
        </row>
        <row r="18316">
          <cell r="A18316" t="str">
            <v>08</v>
          </cell>
        </row>
        <row r="18317">
          <cell r="A18317" t="str">
            <v>08</v>
          </cell>
        </row>
        <row r="18318">
          <cell r="A18318" t="str">
            <v>08</v>
          </cell>
        </row>
        <row r="18319">
          <cell r="A18319" t="str">
            <v>08</v>
          </cell>
        </row>
        <row r="18320">
          <cell r="A18320" t="str">
            <v>08</v>
          </cell>
        </row>
        <row r="18321">
          <cell r="A18321" t="str">
            <v>08</v>
          </cell>
        </row>
        <row r="18322">
          <cell r="A18322" t="str">
            <v>08</v>
          </cell>
        </row>
        <row r="18323">
          <cell r="A18323" t="str">
            <v>08</v>
          </cell>
        </row>
        <row r="18324">
          <cell r="A18324" t="str">
            <v>08</v>
          </cell>
        </row>
        <row r="18325">
          <cell r="A18325" t="str">
            <v>08</v>
          </cell>
        </row>
        <row r="18326">
          <cell r="A18326" t="str">
            <v>08</v>
          </cell>
        </row>
        <row r="18327">
          <cell r="A18327" t="str">
            <v>08</v>
          </cell>
        </row>
        <row r="18328">
          <cell r="A18328" t="str">
            <v>08</v>
          </cell>
        </row>
        <row r="18329">
          <cell r="A18329" t="str">
            <v>08</v>
          </cell>
        </row>
        <row r="18330">
          <cell r="A18330" t="str">
            <v>08</v>
          </cell>
        </row>
        <row r="18331">
          <cell r="A18331" t="str">
            <v>08</v>
          </cell>
        </row>
        <row r="18332">
          <cell r="A18332" t="str">
            <v>08</v>
          </cell>
        </row>
        <row r="18333">
          <cell r="A18333" t="str">
            <v>08</v>
          </cell>
        </row>
        <row r="18334">
          <cell r="A18334" t="str">
            <v>08</v>
          </cell>
        </row>
        <row r="18335">
          <cell r="A18335" t="str">
            <v>08</v>
          </cell>
        </row>
        <row r="18336">
          <cell r="A18336" t="str">
            <v>08</v>
          </cell>
        </row>
        <row r="18337">
          <cell r="A18337" t="str">
            <v>08</v>
          </cell>
        </row>
        <row r="18338">
          <cell r="A18338" t="str">
            <v>08</v>
          </cell>
        </row>
        <row r="18339">
          <cell r="A18339" t="str">
            <v>08</v>
          </cell>
        </row>
        <row r="18340">
          <cell r="A18340" t="str">
            <v>08</v>
          </cell>
        </row>
        <row r="18341">
          <cell r="A18341" t="str">
            <v>08</v>
          </cell>
        </row>
        <row r="18342">
          <cell r="A18342" t="str">
            <v>08</v>
          </cell>
        </row>
        <row r="18343">
          <cell r="A18343" t="str">
            <v>08</v>
          </cell>
        </row>
        <row r="18344">
          <cell r="A18344" t="str">
            <v>08</v>
          </cell>
        </row>
        <row r="18345">
          <cell r="A18345" t="str">
            <v>08</v>
          </cell>
        </row>
        <row r="18346">
          <cell r="A18346" t="str">
            <v>08</v>
          </cell>
        </row>
        <row r="18347">
          <cell r="A18347" t="str">
            <v>08</v>
          </cell>
        </row>
        <row r="18348">
          <cell r="A18348" t="str">
            <v>08</v>
          </cell>
        </row>
        <row r="18349">
          <cell r="A18349" t="str">
            <v>08</v>
          </cell>
        </row>
        <row r="18350">
          <cell r="A18350" t="str">
            <v>08</v>
          </cell>
        </row>
        <row r="18351">
          <cell r="A18351" t="str">
            <v>08</v>
          </cell>
        </row>
        <row r="18352">
          <cell r="A18352" t="str">
            <v>08</v>
          </cell>
        </row>
        <row r="18353">
          <cell r="A18353" t="str">
            <v>08</v>
          </cell>
        </row>
        <row r="18354">
          <cell r="A18354" t="str">
            <v>08</v>
          </cell>
        </row>
        <row r="18355">
          <cell r="A18355" t="str">
            <v>08</v>
          </cell>
        </row>
        <row r="18356">
          <cell r="A18356" t="str">
            <v>08</v>
          </cell>
        </row>
        <row r="18357">
          <cell r="A18357" t="str">
            <v>08</v>
          </cell>
        </row>
        <row r="18358">
          <cell r="A18358" t="str">
            <v>08</v>
          </cell>
        </row>
        <row r="18359">
          <cell r="A18359" t="str">
            <v>08</v>
          </cell>
        </row>
        <row r="18360">
          <cell r="A18360" t="str">
            <v>08</v>
          </cell>
        </row>
        <row r="18361">
          <cell r="A18361" t="str">
            <v>08</v>
          </cell>
        </row>
        <row r="18362">
          <cell r="A18362" t="str">
            <v>08</v>
          </cell>
        </row>
        <row r="18363">
          <cell r="A18363" t="str">
            <v>08</v>
          </cell>
        </row>
        <row r="18364">
          <cell r="A18364" t="str">
            <v>08</v>
          </cell>
        </row>
        <row r="18365">
          <cell r="A18365" t="str">
            <v>08</v>
          </cell>
        </row>
        <row r="18366">
          <cell r="A18366" t="str">
            <v>08</v>
          </cell>
        </row>
        <row r="18367">
          <cell r="A18367" t="str">
            <v>08</v>
          </cell>
        </row>
        <row r="18368">
          <cell r="A18368" t="str">
            <v>08</v>
          </cell>
        </row>
        <row r="18369">
          <cell r="A18369" t="str">
            <v>08</v>
          </cell>
        </row>
        <row r="18370">
          <cell r="A18370" t="str">
            <v>08</v>
          </cell>
        </row>
        <row r="18371">
          <cell r="A18371" t="str">
            <v>08</v>
          </cell>
        </row>
        <row r="18372">
          <cell r="A18372" t="str">
            <v>08</v>
          </cell>
        </row>
        <row r="18373">
          <cell r="A18373" t="str">
            <v>08</v>
          </cell>
        </row>
        <row r="18374">
          <cell r="A18374" t="str">
            <v>08</v>
          </cell>
        </row>
        <row r="18375">
          <cell r="A18375" t="str">
            <v>08</v>
          </cell>
        </row>
        <row r="18376">
          <cell r="A18376" t="str">
            <v>08</v>
          </cell>
        </row>
        <row r="18377">
          <cell r="A18377" t="str">
            <v>08</v>
          </cell>
        </row>
        <row r="18378">
          <cell r="A18378" t="str">
            <v>08</v>
          </cell>
        </row>
        <row r="18379">
          <cell r="A18379" t="str">
            <v>08</v>
          </cell>
        </row>
        <row r="18380">
          <cell r="A18380" t="str">
            <v>08</v>
          </cell>
        </row>
        <row r="18381">
          <cell r="A18381" t="str">
            <v>08</v>
          </cell>
        </row>
        <row r="18382">
          <cell r="A18382" t="str">
            <v>08</v>
          </cell>
        </row>
        <row r="18383">
          <cell r="A18383" t="str">
            <v>08</v>
          </cell>
        </row>
        <row r="18384">
          <cell r="A18384" t="str">
            <v>08</v>
          </cell>
        </row>
        <row r="18385">
          <cell r="A18385" t="str">
            <v>08</v>
          </cell>
        </row>
        <row r="18386">
          <cell r="A18386" t="str">
            <v>08</v>
          </cell>
        </row>
        <row r="18387">
          <cell r="A18387" t="str">
            <v>08</v>
          </cell>
        </row>
        <row r="18388">
          <cell r="A18388" t="str">
            <v>08</v>
          </cell>
        </row>
        <row r="18389">
          <cell r="A18389" t="str">
            <v>08</v>
          </cell>
        </row>
        <row r="18390">
          <cell r="A18390" t="str">
            <v>08</v>
          </cell>
        </row>
        <row r="18391">
          <cell r="A18391" t="str">
            <v>08</v>
          </cell>
        </row>
        <row r="18392">
          <cell r="A18392" t="str">
            <v>08</v>
          </cell>
        </row>
        <row r="18393">
          <cell r="A18393" t="str">
            <v>08</v>
          </cell>
        </row>
        <row r="18394">
          <cell r="A18394" t="str">
            <v>08</v>
          </cell>
        </row>
        <row r="18395">
          <cell r="A18395" t="str">
            <v>08</v>
          </cell>
        </row>
        <row r="18396">
          <cell r="A18396" t="str">
            <v>08</v>
          </cell>
        </row>
        <row r="18397">
          <cell r="A18397" t="str">
            <v>08</v>
          </cell>
        </row>
        <row r="18398">
          <cell r="A18398" t="str">
            <v>08</v>
          </cell>
        </row>
        <row r="18399">
          <cell r="A18399" t="str">
            <v>08</v>
          </cell>
        </row>
        <row r="18400">
          <cell r="A18400" t="str">
            <v>08</v>
          </cell>
        </row>
        <row r="18401">
          <cell r="A18401" t="str">
            <v>08</v>
          </cell>
        </row>
        <row r="18402">
          <cell r="A18402" t="str">
            <v>08</v>
          </cell>
        </row>
        <row r="18403">
          <cell r="A18403" t="str">
            <v>08</v>
          </cell>
        </row>
        <row r="18404">
          <cell r="A18404" t="str">
            <v>08</v>
          </cell>
        </row>
        <row r="18405">
          <cell r="A18405" t="str">
            <v>08</v>
          </cell>
        </row>
        <row r="18406">
          <cell r="A18406" t="str">
            <v>08</v>
          </cell>
        </row>
        <row r="18407">
          <cell r="A18407" t="str">
            <v>08</v>
          </cell>
        </row>
        <row r="18408">
          <cell r="A18408" t="str">
            <v>08</v>
          </cell>
        </row>
        <row r="18409">
          <cell r="A18409" t="str">
            <v>08</v>
          </cell>
        </row>
        <row r="18410">
          <cell r="A18410" t="str">
            <v>08</v>
          </cell>
        </row>
        <row r="18411">
          <cell r="A18411" t="str">
            <v>08</v>
          </cell>
        </row>
        <row r="18412">
          <cell r="A18412" t="str">
            <v>08</v>
          </cell>
        </row>
        <row r="18413">
          <cell r="A18413" t="str">
            <v>08</v>
          </cell>
        </row>
        <row r="18414">
          <cell r="A18414" t="str">
            <v>08</v>
          </cell>
        </row>
        <row r="18415">
          <cell r="A18415" t="str">
            <v>08</v>
          </cell>
        </row>
        <row r="18416">
          <cell r="A18416" t="str">
            <v>08</v>
          </cell>
        </row>
        <row r="18417">
          <cell r="A18417" t="str">
            <v>08</v>
          </cell>
        </row>
        <row r="18418">
          <cell r="A18418" t="str">
            <v>08</v>
          </cell>
        </row>
        <row r="18419">
          <cell r="A18419" t="str">
            <v>08</v>
          </cell>
        </row>
        <row r="18420">
          <cell r="A18420" t="str">
            <v>08</v>
          </cell>
        </row>
        <row r="18421">
          <cell r="A18421" t="str">
            <v>08</v>
          </cell>
        </row>
        <row r="18422">
          <cell r="A18422" t="str">
            <v>08</v>
          </cell>
        </row>
        <row r="18423">
          <cell r="A18423" t="str">
            <v>08</v>
          </cell>
        </row>
        <row r="18424">
          <cell r="A18424" t="str">
            <v>08</v>
          </cell>
        </row>
        <row r="18425">
          <cell r="A18425" t="str">
            <v>08</v>
          </cell>
        </row>
        <row r="18426">
          <cell r="A18426" t="str">
            <v>08</v>
          </cell>
        </row>
        <row r="18427">
          <cell r="A18427" t="str">
            <v>08</v>
          </cell>
        </row>
        <row r="18428">
          <cell r="A18428" t="str">
            <v>08</v>
          </cell>
        </row>
        <row r="18429">
          <cell r="A18429" t="str">
            <v>08</v>
          </cell>
        </row>
        <row r="18430">
          <cell r="A18430" t="str">
            <v>08</v>
          </cell>
        </row>
        <row r="18431">
          <cell r="A18431" t="str">
            <v>08</v>
          </cell>
        </row>
        <row r="18432">
          <cell r="A18432" t="str">
            <v>08</v>
          </cell>
        </row>
        <row r="18433">
          <cell r="A18433" t="str">
            <v>08</v>
          </cell>
        </row>
        <row r="18434">
          <cell r="A18434" t="str">
            <v>08</v>
          </cell>
        </row>
        <row r="18435">
          <cell r="A18435" t="str">
            <v>08</v>
          </cell>
        </row>
        <row r="18436">
          <cell r="A18436" t="str">
            <v>08</v>
          </cell>
        </row>
        <row r="18437">
          <cell r="A18437" t="str">
            <v>08</v>
          </cell>
        </row>
        <row r="18438">
          <cell r="A18438" t="str">
            <v>08</v>
          </cell>
        </row>
        <row r="18439">
          <cell r="A18439" t="str">
            <v>08</v>
          </cell>
        </row>
        <row r="18440">
          <cell r="A18440" t="str">
            <v>08</v>
          </cell>
        </row>
        <row r="18441">
          <cell r="A18441" t="str">
            <v>08</v>
          </cell>
        </row>
        <row r="18442">
          <cell r="A18442" t="str">
            <v>08</v>
          </cell>
        </row>
        <row r="18443">
          <cell r="A18443" t="str">
            <v>08</v>
          </cell>
        </row>
        <row r="18444">
          <cell r="A18444" t="str">
            <v>08</v>
          </cell>
        </row>
        <row r="18445">
          <cell r="A18445" t="str">
            <v>08</v>
          </cell>
        </row>
        <row r="18446">
          <cell r="A18446" t="str">
            <v>08</v>
          </cell>
        </row>
        <row r="18447">
          <cell r="A18447" t="str">
            <v>08</v>
          </cell>
        </row>
        <row r="18448">
          <cell r="A18448" t="str">
            <v>08</v>
          </cell>
        </row>
        <row r="18449">
          <cell r="A18449" t="str">
            <v>08</v>
          </cell>
        </row>
        <row r="18450">
          <cell r="A18450" t="str">
            <v>08</v>
          </cell>
        </row>
        <row r="18451">
          <cell r="A18451" t="str">
            <v>08</v>
          </cell>
        </row>
        <row r="18452">
          <cell r="A18452" t="str">
            <v>08</v>
          </cell>
        </row>
        <row r="18453">
          <cell r="A18453" t="str">
            <v>08</v>
          </cell>
        </row>
        <row r="18454">
          <cell r="A18454" t="str">
            <v>08</v>
          </cell>
        </row>
        <row r="18455">
          <cell r="A18455" t="str">
            <v>08</v>
          </cell>
        </row>
        <row r="18456">
          <cell r="A18456" t="str">
            <v>08</v>
          </cell>
        </row>
        <row r="18457">
          <cell r="A18457" t="str">
            <v>08</v>
          </cell>
        </row>
        <row r="18458">
          <cell r="A18458" t="str">
            <v>08</v>
          </cell>
        </row>
        <row r="18459">
          <cell r="A18459" t="str">
            <v>08</v>
          </cell>
        </row>
        <row r="18460">
          <cell r="A18460" t="str">
            <v>08</v>
          </cell>
        </row>
        <row r="18461">
          <cell r="A18461" t="str">
            <v>08</v>
          </cell>
        </row>
        <row r="18462">
          <cell r="A18462" t="str">
            <v>08</v>
          </cell>
        </row>
        <row r="18463">
          <cell r="A18463" t="str">
            <v>08</v>
          </cell>
        </row>
        <row r="18464">
          <cell r="A18464" t="str">
            <v>08</v>
          </cell>
        </row>
        <row r="18465">
          <cell r="A18465" t="str">
            <v>08</v>
          </cell>
        </row>
        <row r="18466">
          <cell r="A18466" t="str">
            <v>08</v>
          </cell>
        </row>
        <row r="18467">
          <cell r="A18467" t="str">
            <v>08</v>
          </cell>
        </row>
        <row r="18468">
          <cell r="A18468" t="str">
            <v>08</v>
          </cell>
        </row>
        <row r="18469">
          <cell r="A18469" t="str">
            <v>08</v>
          </cell>
        </row>
        <row r="18470">
          <cell r="A18470" t="str">
            <v>08</v>
          </cell>
        </row>
        <row r="18471">
          <cell r="A18471" t="str">
            <v>08</v>
          </cell>
        </row>
        <row r="18472">
          <cell r="A18472" t="str">
            <v>08</v>
          </cell>
        </row>
        <row r="18473">
          <cell r="A18473" t="str">
            <v>08</v>
          </cell>
        </row>
        <row r="18474">
          <cell r="A18474" t="str">
            <v>08</v>
          </cell>
        </row>
        <row r="18475">
          <cell r="A18475" t="str">
            <v>08</v>
          </cell>
        </row>
        <row r="18476">
          <cell r="A18476" t="str">
            <v>08</v>
          </cell>
        </row>
        <row r="18477">
          <cell r="A18477" t="str">
            <v>08</v>
          </cell>
        </row>
        <row r="18478">
          <cell r="A18478" t="str">
            <v>08</v>
          </cell>
        </row>
        <row r="18479">
          <cell r="A18479" t="str">
            <v>08</v>
          </cell>
        </row>
        <row r="18480">
          <cell r="A18480" t="str">
            <v>08</v>
          </cell>
        </row>
        <row r="18481">
          <cell r="A18481" t="str">
            <v>08</v>
          </cell>
        </row>
        <row r="18482">
          <cell r="A18482" t="str">
            <v>08</v>
          </cell>
        </row>
        <row r="18483">
          <cell r="A18483" t="str">
            <v>08</v>
          </cell>
        </row>
        <row r="18484">
          <cell r="A18484" t="str">
            <v>08</v>
          </cell>
        </row>
        <row r="18485">
          <cell r="A18485" t="str">
            <v>08</v>
          </cell>
        </row>
        <row r="18486">
          <cell r="A18486" t="str">
            <v>08</v>
          </cell>
        </row>
        <row r="18487">
          <cell r="A18487" t="str">
            <v>08</v>
          </cell>
        </row>
        <row r="18488">
          <cell r="A18488" t="str">
            <v>08</v>
          </cell>
        </row>
        <row r="18489">
          <cell r="A18489" t="str">
            <v>08</v>
          </cell>
        </row>
        <row r="18490">
          <cell r="A18490" t="str">
            <v>08</v>
          </cell>
        </row>
        <row r="18491">
          <cell r="A18491" t="str">
            <v>08</v>
          </cell>
        </row>
        <row r="18492">
          <cell r="A18492" t="str">
            <v>08</v>
          </cell>
        </row>
        <row r="18493">
          <cell r="A18493" t="str">
            <v>08</v>
          </cell>
        </row>
        <row r="18494">
          <cell r="A18494" t="str">
            <v>08</v>
          </cell>
        </row>
        <row r="18495">
          <cell r="A18495" t="str">
            <v>08</v>
          </cell>
        </row>
        <row r="18496">
          <cell r="A18496" t="str">
            <v>08</v>
          </cell>
        </row>
        <row r="18497">
          <cell r="A18497" t="str">
            <v>08</v>
          </cell>
        </row>
        <row r="18498">
          <cell r="A18498" t="str">
            <v>08</v>
          </cell>
        </row>
        <row r="18499">
          <cell r="A18499" t="str">
            <v>08</v>
          </cell>
        </row>
        <row r="18500">
          <cell r="A18500" t="str">
            <v>08</v>
          </cell>
        </row>
        <row r="18501">
          <cell r="A18501" t="str">
            <v>08</v>
          </cell>
        </row>
        <row r="18502">
          <cell r="A18502" t="str">
            <v>08</v>
          </cell>
        </row>
        <row r="18503">
          <cell r="A18503" t="str">
            <v>08</v>
          </cell>
        </row>
        <row r="18504">
          <cell r="A18504" t="str">
            <v>08</v>
          </cell>
        </row>
        <row r="18505">
          <cell r="A18505" t="str">
            <v>08</v>
          </cell>
        </row>
        <row r="18506">
          <cell r="A18506" t="str">
            <v>08</v>
          </cell>
        </row>
        <row r="18507">
          <cell r="A18507" t="str">
            <v>08</v>
          </cell>
        </row>
        <row r="18508">
          <cell r="A18508" t="str">
            <v>08</v>
          </cell>
        </row>
        <row r="18509">
          <cell r="A18509" t="str">
            <v>08</v>
          </cell>
        </row>
        <row r="18510">
          <cell r="A18510" t="str">
            <v>08</v>
          </cell>
        </row>
        <row r="18511">
          <cell r="A18511" t="str">
            <v>08</v>
          </cell>
        </row>
        <row r="18512">
          <cell r="A18512" t="str">
            <v>08</v>
          </cell>
        </row>
        <row r="18513">
          <cell r="A18513" t="str">
            <v>08</v>
          </cell>
        </row>
        <row r="18514">
          <cell r="A18514" t="str">
            <v>08</v>
          </cell>
        </row>
        <row r="18515">
          <cell r="A18515" t="str">
            <v>08</v>
          </cell>
        </row>
        <row r="18516">
          <cell r="A18516" t="str">
            <v>08</v>
          </cell>
        </row>
        <row r="18517">
          <cell r="A18517" t="str">
            <v>08</v>
          </cell>
        </row>
        <row r="18518">
          <cell r="A18518" t="str">
            <v>08</v>
          </cell>
        </row>
        <row r="18519">
          <cell r="A18519" t="str">
            <v>08</v>
          </cell>
        </row>
        <row r="18520">
          <cell r="A18520" t="str">
            <v>08</v>
          </cell>
        </row>
        <row r="18521">
          <cell r="A18521" t="str">
            <v>08</v>
          </cell>
        </row>
        <row r="18522">
          <cell r="A18522" t="str">
            <v>08</v>
          </cell>
        </row>
        <row r="18523">
          <cell r="A18523" t="str">
            <v>08</v>
          </cell>
        </row>
        <row r="18524">
          <cell r="A18524" t="str">
            <v>08</v>
          </cell>
        </row>
        <row r="18525">
          <cell r="A18525" t="str">
            <v>08</v>
          </cell>
        </row>
        <row r="18526">
          <cell r="A18526" t="str">
            <v>08</v>
          </cell>
        </row>
        <row r="18527">
          <cell r="A18527" t="str">
            <v>08</v>
          </cell>
        </row>
        <row r="18528">
          <cell r="A18528" t="str">
            <v>08</v>
          </cell>
        </row>
        <row r="18529">
          <cell r="A18529" t="str">
            <v>08</v>
          </cell>
        </row>
        <row r="18530">
          <cell r="A18530" t="str">
            <v>08</v>
          </cell>
        </row>
        <row r="18531">
          <cell r="A18531" t="str">
            <v>08</v>
          </cell>
        </row>
        <row r="18532">
          <cell r="A18532" t="str">
            <v>08</v>
          </cell>
        </row>
        <row r="18533">
          <cell r="A18533" t="str">
            <v>08</v>
          </cell>
        </row>
        <row r="18534">
          <cell r="A18534" t="str">
            <v>08</v>
          </cell>
        </row>
        <row r="18535">
          <cell r="A18535" t="str">
            <v>08</v>
          </cell>
        </row>
        <row r="18536">
          <cell r="A18536" t="str">
            <v>08</v>
          </cell>
        </row>
        <row r="18537">
          <cell r="A18537" t="str">
            <v>08</v>
          </cell>
        </row>
        <row r="18538">
          <cell r="A18538" t="str">
            <v>08</v>
          </cell>
        </row>
        <row r="18539">
          <cell r="A18539" t="str">
            <v>08</v>
          </cell>
        </row>
        <row r="18540">
          <cell r="A18540" t="str">
            <v>08</v>
          </cell>
        </row>
        <row r="18541">
          <cell r="A18541" t="str">
            <v>08</v>
          </cell>
        </row>
        <row r="18542">
          <cell r="A18542" t="str">
            <v>08</v>
          </cell>
        </row>
        <row r="18543">
          <cell r="A18543" t="str">
            <v>08</v>
          </cell>
        </row>
        <row r="18544">
          <cell r="A18544" t="str">
            <v>08</v>
          </cell>
        </row>
        <row r="18545">
          <cell r="A18545" t="str">
            <v>08</v>
          </cell>
        </row>
        <row r="18546">
          <cell r="A18546" t="str">
            <v>08</v>
          </cell>
        </row>
        <row r="18547">
          <cell r="A18547" t="str">
            <v>08</v>
          </cell>
        </row>
        <row r="18548">
          <cell r="A18548" t="str">
            <v>08</v>
          </cell>
        </row>
        <row r="18549">
          <cell r="A18549" t="str">
            <v>08</v>
          </cell>
        </row>
        <row r="18550">
          <cell r="A18550" t="str">
            <v>08</v>
          </cell>
        </row>
        <row r="18551">
          <cell r="A18551" t="str">
            <v>08</v>
          </cell>
        </row>
        <row r="18552">
          <cell r="A18552" t="str">
            <v>08</v>
          </cell>
        </row>
        <row r="18553">
          <cell r="A18553" t="str">
            <v>08</v>
          </cell>
        </row>
        <row r="18554">
          <cell r="A18554" t="str">
            <v>08</v>
          </cell>
        </row>
        <row r="18555">
          <cell r="A18555" t="str">
            <v>08</v>
          </cell>
        </row>
        <row r="18556">
          <cell r="A18556" t="str">
            <v>08</v>
          </cell>
        </row>
        <row r="18557">
          <cell r="A18557" t="str">
            <v>08</v>
          </cell>
        </row>
        <row r="18558">
          <cell r="A18558" t="str">
            <v>08</v>
          </cell>
        </row>
        <row r="18559">
          <cell r="A18559" t="str">
            <v>08</v>
          </cell>
        </row>
        <row r="18560">
          <cell r="A18560" t="str">
            <v>08</v>
          </cell>
        </row>
        <row r="18561">
          <cell r="A18561" t="str">
            <v>08</v>
          </cell>
        </row>
        <row r="18562">
          <cell r="A18562" t="str">
            <v>08</v>
          </cell>
        </row>
        <row r="18563">
          <cell r="A18563" t="str">
            <v>08</v>
          </cell>
        </row>
        <row r="18564">
          <cell r="A18564" t="str">
            <v>08</v>
          </cell>
        </row>
        <row r="18565">
          <cell r="A18565" t="str">
            <v>08</v>
          </cell>
        </row>
        <row r="18566">
          <cell r="A18566" t="str">
            <v>08</v>
          </cell>
        </row>
        <row r="18567">
          <cell r="A18567" t="str">
            <v>08</v>
          </cell>
        </row>
        <row r="18568">
          <cell r="A18568" t="str">
            <v>08</v>
          </cell>
        </row>
        <row r="18569">
          <cell r="A18569" t="str">
            <v>08</v>
          </cell>
        </row>
        <row r="18570">
          <cell r="A18570" t="str">
            <v>08</v>
          </cell>
        </row>
        <row r="18571">
          <cell r="A18571" t="str">
            <v>08</v>
          </cell>
        </row>
        <row r="18572">
          <cell r="A18572" t="str">
            <v>08</v>
          </cell>
        </row>
        <row r="18573">
          <cell r="A18573" t="str">
            <v>08</v>
          </cell>
        </row>
        <row r="18574">
          <cell r="A18574" t="str">
            <v>08</v>
          </cell>
        </row>
        <row r="18575">
          <cell r="A18575" t="str">
            <v>08</v>
          </cell>
        </row>
        <row r="18576">
          <cell r="A18576" t="str">
            <v>08</v>
          </cell>
        </row>
        <row r="18577">
          <cell r="A18577" t="str">
            <v>08</v>
          </cell>
        </row>
        <row r="18578">
          <cell r="A18578" t="str">
            <v>08</v>
          </cell>
        </row>
        <row r="18579">
          <cell r="A18579" t="str">
            <v>08</v>
          </cell>
        </row>
        <row r="18580">
          <cell r="A18580" t="str">
            <v>08</v>
          </cell>
        </row>
        <row r="18581">
          <cell r="A18581" t="str">
            <v>08</v>
          </cell>
        </row>
        <row r="18582">
          <cell r="A18582" t="str">
            <v>08</v>
          </cell>
        </row>
        <row r="18583">
          <cell r="A18583" t="str">
            <v>08</v>
          </cell>
        </row>
        <row r="18584">
          <cell r="A18584" t="str">
            <v>08</v>
          </cell>
        </row>
        <row r="18585">
          <cell r="A18585" t="str">
            <v>08</v>
          </cell>
        </row>
        <row r="18586">
          <cell r="A18586" t="str">
            <v>08</v>
          </cell>
        </row>
        <row r="18587">
          <cell r="A18587" t="str">
            <v>08</v>
          </cell>
        </row>
        <row r="18588">
          <cell r="A18588" t="str">
            <v>08</v>
          </cell>
        </row>
        <row r="18589">
          <cell r="A18589" t="str">
            <v>08</v>
          </cell>
        </row>
        <row r="18590">
          <cell r="A18590" t="str">
            <v>08</v>
          </cell>
        </row>
        <row r="18591">
          <cell r="A18591" t="str">
            <v>08</v>
          </cell>
        </row>
        <row r="18592">
          <cell r="A18592" t="str">
            <v>08</v>
          </cell>
        </row>
        <row r="18593">
          <cell r="A18593" t="str">
            <v>08</v>
          </cell>
        </row>
        <row r="18594">
          <cell r="A18594" t="str">
            <v>08</v>
          </cell>
        </row>
        <row r="18595">
          <cell r="A18595" t="str">
            <v>08</v>
          </cell>
        </row>
        <row r="18596">
          <cell r="A18596" t="str">
            <v>08</v>
          </cell>
        </row>
        <row r="18597">
          <cell r="A18597" t="str">
            <v>08</v>
          </cell>
        </row>
        <row r="18598">
          <cell r="A18598" t="str">
            <v>08</v>
          </cell>
        </row>
        <row r="18599">
          <cell r="A18599" t="str">
            <v>08</v>
          </cell>
        </row>
        <row r="18600">
          <cell r="A18600" t="str">
            <v>08</v>
          </cell>
        </row>
        <row r="18601">
          <cell r="A18601" t="str">
            <v>08</v>
          </cell>
        </row>
        <row r="18602">
          <cell r="A18602" t="str">
            <v>08</v>
          </cell>
        </row>
        <row r="18603">
          <cell r="A18603" t="str">
            <v>08</v>
          </cell>
        </row>
        <row r="18604">
          <cell r="A18604" t="str">
            <v>08</v>
          </cell>
        </row>
        <row r="18605">
          <cell r="A18605" t="str">
            <v>08</v>
          </cell>
        </row>
        <row r="18606">
          <cell r="A18606" t="str">
            <v>08</v>
          </cell>
        </row>
        <row r="18607">
          <cell r="A18607" t="str">
            <v>08</v>
          </cell>
        </row>
        <row r="18608">
          <cell r="A18608" t="str">
            <v>08</v>
          </cell>
        </row>
        <row r="18609">
          <cell r="A18609" t="str">
            <v>08</v>
          </cell>
        </row>
        <row r="18610">
          <cell r="A18610" t="str">
            <v>08</v>
          </cell>
        </row>
        <row r="18611">
          <cell r="A18611" t="str">
            <v>08</v>
          </cell>
        </row>
        <row r="18612">
          <cell r="A18612" t="str">
            <v>08</v>
          </cell>
        </row>
        <row r="18613">
          <cell r="A18613" t="str">
            <v>08</v>
          </cell>
        </row>
        <row r="18614">
          <cell r="A18614" t="str">
            <v>08</v>
          </cell>
        </row>
        <row r="18615">
          <cell r="A18615" t="str">
            <v>08</v>
          </cell>
        </row>
        <row r="18616">
          <cell r="A18616" t="str">
            <v>08</v>
          </cell>
        </row>
        <row r="18617">
          <cell r="A18617" t="str">
            <v>08</v>
          </cell>
        </row>
        <row r="18618">
          <cell r="A18618" t="str">
            <v>08</v>
          </cell>
        </row>
        <row r="18619">
          <cell r="A18619" t="str">
            <v>08</v>
          </cell>
        </row>
        <row r="18620">
          <cell r="A18620" t="str">
            <v>08</v>
          </cell>
        </row>
        <row r="18621">
          <cell r="A18621" t="str">
            <v>08</v>
          </cell>
        </row>
        <row r="18622">
          <cell r="A18622" t="str">
            <v>08</v>
          </cell>
        </row>
        <row r="18623">
          <cell r="A18623" t="str">
            <v>08</v>
          </cell>
        </row>
        <row r="18624">
          <cell r="A18624" t="str">
            <v>08</v>
          </cell>
        </row>
        <row r="18625">
          <cell r="A18625" t="str">
            <v>08</v>
          </cell>
        </row>
        <row r="18626">
          <cell r="A18626" t="str">
            <v>08</v>
          </cell>
        </row>
        <row r="18627">
          <cell r="A18627" t="str">
            <v>08</v>
          </cell>
        </row>
        <row r="18628">
          <cell r="A18628" t="str">
            <v>08</v>
          </cell>
        </row>
        <row r="18629">
          <cell r="A18629" t="str">
            <v>08</v>
          </cell>
        </row>
        <row r="18630">
          <cell r="A18630" t="str">
            <v>08</v>
          </cell>
        </row>
        <row r="18631">
          <cell r="A18631" t="str">
            <v>08</v>
          </cell>
        </row>
        <row r="18632">
          <cell r="A18632" t="str">
            <v>08</v>
          </cell>
        </row>
        <row r="18633">
          <cell r="A18633" t="str">
            <v>08</v>
          </cell>
        </row>
        <row r="18634">
          <cell r="A18634" t="str">
            <v>08</v>
          </cell>
        </row>
        <row r="18635">
          <cell r="A18635" t="str">
            <v>08</v>
          </cell>
        </row>
        <row r="18636">
          <cell r="A18636" t="str">
            <v>08</v>
          </cell>
        </row>
        <row r="18637">
          <cell r="A18637" t="str">
            <v>08</v>
          </cell>
        </row>
        <row r="18638">
          <cell r="A18638" t="str">
            <v>08</v>
          </cell>
        </row>
        <row r="18639">
          <cell r="A18639" t="str">
            <v>08</v>
          </cell>
        </row>
        <row r="18640">
          <cell r="A18640" t="str">
            <v>08</v>
          </cell>
        </row>
        <row r="18641">
          <cell r="A18641" t="str">
            <v>08</v>
          </cell>
        </row>
        <row r="18642">
          <cell r="A18642" t="str">
            <v>08</v>
          </cell>
        </row>
        <row r="18643">
          <cell r="A18643" t="str">
            <v>08</v>
          </cell>
        </row>
        <row r="18644">
          <cell r="A18644" t="str">
            <v>08</v>
          </cell>
        </row>
        <row r="18645">
          <cell r="A18645" t="str">
            <v>08</v>
          </cell>
        </row>
        <row r="18646">
          <cell r="A18646" t="str">
            <v>08</v>
          </cell>
        </row>
        <row r="18647">
          <cell r="A18647" t="str">
            <v>08</v>
          </cell>
        </row>
        <row r="18648">
          <cell r="A18648" t="str">
            <v>08</v>
          </cell>
        </row>
        <row r="18649">
          <cell r="A18649" t="str">
            <v>08</v>
          </cell>
        </row>
        <row r="18650">
          <cell r="A18650" t="str">
            <v>08</v>
          </cell>
        </row>
        <row r="18651">
          <cell r="A18651" t="str">
            <v>08</v>
          </cell>
        </row>
        <row r="18652">
          <cell r="A18652" t="str">
            <v>08</v>
          </cell>
        </row>
        <row r="18653">
          <cell r="A18653" t="str">
            <v>08</v>
          </cell>
        </row>
        <row r="18654">
          <cell r="A18654" t="str">
            <v>08</v>
          </cell>
        </row>
        <row r="18655">
          <cell r="A18655" t="str">
            <v>08</v>
          </cell>
        </row>
        <row r="18656">
          <cell r="A18656" t="str">
            <v>08</v>
          </cell>
        </row>
        <row r="18657">
          <cell r="A18657" t="str">
            <v>08</v>
          </cell>
        </row>
        <row r="18658">
          <cell r="A18658" t="str">
            <v>08</v>
          </cell>
        </row>
        <row r="18659">
          <cell r="A18659" t="str">
            <v>08</v>
          </cell>
        </row>
        <row r="18660">
          <cell r="A18660" t="str">
            <v>08</v>
          </cell>
        </row>
        <row r="18661">
          <cell r="A18661" t="str">
            <v>08</v>
          </cell>
        </row>
        <row r="18662">
          <cell r="A18662" t="str">
            <v>08</v>
          </cell>
        </row>
        <row r="18663">
          <cell r="A18663" t="str">
            <v>08</v>
          </cell>
        </row>
        <row r="18664">
          <cell r="A18664" t="str">
            <v>08</v>
          </cell>
        </row>
        <row r="18665">
          <cell r="A18665" t="str">
            <v>08</v>
          </cell>
        </row>
        <row r="18666">
          <cell r="A18666" t="str">
            <v>08</v>
          </cell>
        </row>
        <row r="18667">
          <cell r="A18667" t="str">
            <v>08</v>
          </cell>
        </row>
        <row r="18668">
          <cell r="A18668" t="str">
            <v>08</v>
          </cell>
        </row>
        <row r="18669">
          <cell r="A18669" t="str">
            <v>08</v>
          </cell>
        </row>
        <row r="18670">
          <cell r="A18670" t="str">
            <v>08</v>
          </cell>
        </row>
        <row r="18671">
          <cell r="A18671" t="str">
            <v>08</v>
          </cell>
        </row>
        <row r="18672">
          <cell r="A18672" t="str">
            <v>08</v>
          </cell>
        </row>
        <row r="18673">
          <cell r="A18673" t="str">
            <v>08</v>
          </cell>
        </row>
        <row r="18674">
          <cell r="A18674" t="str">
            <v>08</v>
          </cell>
        </row>
        <row r="18675">
          <cell r="A18675" t="str">
            <v>08</v>
          </cell>
        </row>
        <row r="18676">
          <cell r="A18676" t="str">
            <v>08</v>
          </cell>
        </row>
        <row r="18677">
          <cell r="A18677" t="str">
            <v>08</v>
          </cell>
        </row>
        <row r="18678">
          <cell r="A18678" t="str">
            <v>08</v>
          </cell>
        </row>
        <row r="18679">
          <cell r="A18679" t="str">
            <v>08</v>
          </cell>
        </row>
        <row r="18680">
          <cell r="A18680" t="str">
            <v>08</v>
          </cell>
        </row>
        <row r="18681">
          <cell r="A18681" t="str">
            <v>08</v>
          </cell>
        </row>
        <row r="18682">
          <cell r="A18682" t="str">
            <v>08</v>
          </cell>
        </row>
        <row r="18683">
          <cell r="A18683" t="str">
            <v>08</v>
          </cell>
        </row>
        <row r="18684">
          <cell r="A18684" t="str">
            <v>08</v>
          </cell>
        </row>
        <row r="18685">
          <cell r="A18685" t="str">
            <v>08</v>
          </cell>
        </row>
        <row r="18686">
          <cell r="A18686" t="str">
            <v>08</v>
          </cell>
        </row>
        <row r="18687">
          <cell r="A18687" t="str">
            <v>08</v>
          </cell>
        </row>
        <row r="18688">
          <cell r="A18688" t="str">
            <v>08</v>
          </cell>
        </row>
        <row r="18689">
          <cell r="A18689" t="str">
            <v>08</v>
          </cell>
        </row>
        <row r="18690">
          <cell r="A18690" t="str">
            <v>08</v>
          </cell>
        </row>
        <row r="18691">
          <cell r="A18691" t="str">
            <v>08</v>
          </cell>
        </row>
        <row r="18692">
          <cell r="A18692" t="str">
            <v>08</v>
          </cell>
        </row>
        <row r="18693">
          <cell r="A18693" t="str">
            <v>08</v>
          </cell>
        </row>
        <row r="18694">
          <cell r="A18694" t="str">
            <v>08</v>
          </cell>
        </row>
        <row r="18695">
          <cell r="A18695" t="str">
            <v>08</v>
          </cell>
        </row>
        <row r="18696">
          <cell r="A18696" t="str">
            <v>08</v>
          </cell>
        </row>
        <row r="18697">
          <cell r="A18697" t="str">
            <v>08</v>
          </cell>
        </row>
        <row r="18698">
          <cell r="A18698" t="str">
            <v>08</v>
          </cell>
        </row>
        <row r="18699">
          <cell r="A18699" t="str">
            <v>08</v>
          </cell>
        </row>
        <row r="18700">
          <cell r="A18700" t="str">
            <v>08</v>
          </cell>
        </row>
        <row r="18701">
          <cell r="A18701" t="str">
            <v>08</v>
          </cell>
        </row>
        <row r="18702">
          <cell r="A18702" t="str">
            <v>08</v>
          </cell>
        </row>
        <row r="18703">
          <cell r="A18703" t="str">
            <v>08</v>
          </cell>
        </row>
        <row r="18704">
          <cell r="A18704" t="str">
            <v>08</v>
          </cell>
        </row>
        <row r="18705">
          <cell r="A18705" t="str">
            <v>08</v>
          </cell>
        </row>
        <row r="18706">
          <cell r="A18706" t="str">
            <v>08</v>
          </cell>
        </row>
        <row r="18707">
          <cell r="A18707" t="str">
            <v>08</v>
          </cell>
        </row>
        <row r="18708">
          <cell r="A18708" t="str">
            <v>08</v>
          </cell>
        </row>
        <row r="18709">
          <cell r="A18709" t="str">
            <v>08</v>
          </cell>
        </row>
        <row r="18710">
          <cell r="A18710" t="str">
            <v>08</v>
          </cell>
        </row>
        <row r="18711">
          <cell r="A18711" t="str">
            <v>08</v>
          </cell>
        </row>
        <row r="18712">
          <cell r="A18712" t="str">
            <v>08</v>
          </cell>
        </row>
        <row r="18713">
          <cell r="A18713" t="str">
            <v>08</v>
          </cell>
        </row>
        <row r="18714">
          <cell r="A18714" t="str">
            <v>08</v>
          </cell>
        </row>
        <row r="18715">
          <cell r="A18715" t="str">
            <v>08</v>
          </cell>
        </row>
        <row r="18716">
          <cell r="A18716" t="str">
            <v>08</v>
          </cell>
        </row>
        <row r="18717">
          <cell r="A18717" t="str">
            <v>08</v>
          </cell>
        </row>
        <row r="18718">
          <cell r="A18718" t="str">
            <v>08</v>
          </cell>
        </row>
        <row r="18719">
          <cell r="A18719" t="str">
            <v>08</v>
          </cell>
        </row>
        <row r="18720">
          <cell r="A18720" t="str">
            <v>08</v>
          </cell>
        </row>
        <row r="18721">
          <cell r="A18721" t="str">
            <v>08</v>
          </cell>
        </row>
        <row r="18722">
          <cell r="A18722" t="str">
            <v>08</v>
          </cell>
        </row>
        <row r="18723">
          <cell r="A18723" t="str">
            <v>08</v>
          </cell>
        </row>
        <row r="18724">
          <cell r="A18724" t="str">
            <v>08</v>
          </cell>
        </row>
        <row r="18725">
          <cell r="A18725" t="str">
            <v>08</v>
          </cell>
        </row>
        <row r="18726">
          <cell r="A18726" t="str">
            <v>08</v>
          </cell>
        </row>
        <row r="18727">
          <cell r="A18727" t="str">
            <v>08</v>
          </cell>
        </row>
        <row r="18728">
          <cell r="A18728" t="str">
            <v>08</v>
          </cell>
        </row>
        <row r="18729">
          <cell r="A18729" t="str">
            <v>08</v>
          </cell>
        </row>
        <row r="18730">
          <cell r="A18730" t="str">
            <v>08</v>
          </cell>
        </row>
        <row r="18731">
          <cell r="A18731" t="str">
            <v>08</v>
          </cell>
        </row>
        <row r="18732">
          <cell r="A18732" t="str">
            <v>08</v>
          </cell>
        </row>
        <row r="18733">
          <cell r="A18733" t="str">
            <v>08</v>
          </cell>
        </row>
        <row r="18734">
          <cell r="A18734" t="str">
            <v>08</v>
          </cell>
        </row>
        <row r="18735">
          <cell r="A18735" t="str">
            <v>08</v>
          </cell>
        </row>
        <row r="18736">
          <cell r="A18736" t="str">
            <v>08</v>
          </cell>
        </row>
        <row r="18737">
          <cell r="A18737" t="str">
            <v>08</v>
          </cell>
        </row>
        <row r="18738">
          <cell r="A18738" t="str">
            <v>08</v>
          </cell>
        </row>
        <row r="18739">
          <cell r="A18739" t="str">
            <v>08</v>
          </cell>
        </row>
        <row r="18740">
          <cell r="A18740" t="str">
            <v>08</v>
          </cell>
        </row>
        <row r="18741">
          <cell r="A18741" t="str">
            <v>08</v>
          </cell>
        </row>
        <row r="18742">
          <cell r="A18742" t="str">
            <v>08</v>
          </cell>
        </row>
        <row r="18743">
          <cell r="A18743" t="str">
            <v>08</v>
          </cell>
        </row>
        <row r="18744">
          <cell r="A18744" t="str">
            <v>08</v>
          </cell>
        </row>
        <row r="18745">
          <cell r="A18745" t="str">
            <v>08</v>
          </cell>
        </row>
        <row r="18746">
          <cell r="A18746" t="str">
            <v>08</v>
          </cell>
        </row>
        <row r="18747">
          <cell r="A18747" t="str">
            <v>08</v>
          </cell>
        </row>
        <row r="18748">
          <cell r="A18748" t="str">
            <v>08</v>
          </cell>
        </row>
        <row r="18749">
          <cell r="A18749" t="str">
            <v>08</v>
          </cell>
        </row>
        <row r="18750">
          <cell r="A18750" t="str">
            <v>08</v>
          </cell>
        </row>
        <row r="18751">
          <cell r="A18751" t="str">
            <v>08</v>
          </cell>
        </row>
        <row r="18752">
          <cell r="A18752" t="str">
            <v>08</v>
          </cell>
        </row>
        <row r="18753">
          <cell r="A18753" t="str">
            <v>08</v>
          </cell>
        </row>
        <row r="18754">
          <cell r="A18754" t="str">
            <v>08</v>
          </cell>
        </row>
        <row r="18755">
          <cell r="A18755" t="str">
            <v>08</v>
          </cell>
        </row>
        <row r="18756">
          <cell r="A18756" t="str">
            <v>08</v>
          </cell>
        </row>
        <row r="18757">
          <cell r="A18757" t="str">
            <v>08</v>
          </cell>
        </row>
        <row r="18758">
          <cell r="A18758" t="str">
            <v>08</v>
          </cell>
        </row>
        <row r="18759">
          <cell r="A18759" t="str">
            <v>08</v>
          </cell>
        </row>
        <row r="18760">
          <cell r="A18760" t="str">
            <v>08</v>
          </cell>
        </row>
        <row r="18761">
          <cell r="A18761" t="str">
            <v>08</v>
          </cell>
        </row>
        <row r="18762">
          <cell r="A18762" t="str">
            <v>08</v>
          </cell>
        </row>
        <row r="18763">
          <cell r="A18763" t="str">
            <v>08</v>
          </cell>
        </row>
        <row r="18764">
          <cell r="A18764" t="str">
            <v>08</v>
          </cell>
        </row>
        <row r="18765">
          <cell r="A18765" t="str">
            <v>08</v>
          </cell>
        </row>
        <row r="18766">
          <cell r="A18766" t="str">
            <v>08</v>
          </cell>
        </row>
        <row r="18767">
          <cell r="A18767" t="str">
            <v>08</v>
          </cell>
        </row>
        <row r="18768">
          <cell r="A18768" t="str">
            <v>08</v>
          </cell>
        </row>
        <row r="18769">
          <cell r="A18769" t="str">
            <v>08</v>
          </cell>
        </row>
        <row r="18770">
          <cell r="A18770" t="str">
            <v>08</v>
          </cell>
        </row>
        <row r="18771">
          <cell r="A18771" t="str">
            <v>08</v>
          </cell>
        </row>
        <row r="18772">
          <cell r="A18772" t="str">
            <v>08</v>
          </cell>
        </row>
        <row r="18773">
          <cell r="A18773" t="str">
            <v>08</v>
          </cell>
        </row>
        <row r="18774">
          <cell r="A18774" t="str">
            <v>08</v>
          </cell>
        </row>
        <row r="18775">
          <cell r="A18775" t="str">
            <v>08</v>
          </cell>
        </row>
        <row r="18776">
          <cell r="A18776" t="str">
            <v>08</v>
          </cell>
        </row>
        <row r="18777">
          <cell r="A18777" t="str">
            <v>08</v>
          </cell>
        </row>
        <row r="18778">
          <cell r="A18778" t="str">
            <v>08</v>
          </cell>
        </row>
        <row r="18779">
          <cell r="A18779" t="str">
            <v>08</v>
          </cell>
        </row>
        <row r="18780">
          <cell r="A18780" t="str">
            <v>08</v>
          </cell>
        </row>
        <row r="18781">
          <cell r="A18781" t="str">
            <v>08</v>
          </cell>
        </row>
        <row r="18782">
          <cell r="A18782" t="str">
            <v>08</v>
          </cell>
        </row>
        <row r="18783">
          <cell r="A18783" t="str">
            <v>08</v>
          </cell>
        </row>
        <row r="18784">
          <cell r="A18784" t="str">
            <v>08</v>
          </cell>
        </row>
        <row r="18785">
          <cell r="A18785" t="str">
            <v>08</v>
          </cell>
        </row>
        <row r="18786">
          <cell r="A18786" t="str">
            <v>08</v>
          </cell>
        </row>
        <row r="18787">
          <cell r="A18787" t="str">
            <v>08</v>
          </cell>
        </row>
        <row r="18788">
          <cell r="A18788" t="str">
            <v>08</v>
          </cell>
        </row>
        <row r="18789">
          <cell r="A18789" t="str">
            <v>08</v>
          </cell>
        </row>
        <row r="18790">
          <cell r="A18790" t="str">
            <v>08</v>
          </cell>
        </row>
        <row r="18791">
          <cell r="A18791" t="str">
            <v>08</v>
          </cell>
        </row>
        <row r="18792">
          <cell r="A18792" t="str">
            <v>08</v>
          </cell>
        </row>
        <row r="18793">
          <cell r="A18793" t="str">
            <v>08</v>
          </cell>
        </row>
        <row r="18794">
          <cell r="A18794" t="str">
            <v>08</v>
          </cell>
        </row>
        <row r="18795">
          <cell r="A18795" t="str">
            <v>08</v>
          </cell>
        </row>
        <row r="18796">
          <cell r="A18796" t="str">
            <v>08</v>
          </cell>
        </row>
        <row r="18797">
          <cell r="A18797" t="str">
            <v>08</v>
          </cell>
        </row>
        <row r="18798">
          <cell r="A18798" t="str">
            <v>08</v>
          </cell>
        </row>
        <row r="18799">
          <cell r="A18799" t="str">
            <v>08</v>
          </cell>
        </row>
        <row r="18800">
          <cell r="A18800" t="str">
            <v>08</v>
          </cell>
        </row>
        <row r="18801">
          <cell r="A18801" t="str">
            <v>08</v>
          </cell>
        </row>
        <row r="18802">
          <cell r="A18802" t="str">
            <v>08</v>
          </cell>
        </row>
        <row r="18803">
          <cell r="A18803" t="str">
            <v>08</v>
          </cell>
        </row>
        <row r="18804">
          <cell r="A18804" t="str">
            <v>08</v>
          </cell>
        </row>
        <row r="18805">
          <cell r="A18805" t="str">
            <v>08</v>
          </cell>
        </row>
        <row r="18806">
          <cell r="A18806" t="str">
            <v>08</v>
          </cell>
        </row>
        <row r="18807">
          <cell r="A18807" t="str">
            <v>08</v>
          </cell>
        </row>
        <row r="18808">
          <cell r="A18808" t="str">
            <v>08</v>
          </cell>
        </row>
        <row r="18809">
          <cell r="A18809" t="str">
            <v>08</v>
          </cell>
        </row>
        <row r="18810">
          <cell r="A18810" t="str">
            <v>08</v>
          </cell>
        </row>
        <row r="18811">
          <cell r="A18811" t="str">
            <v>08</v>
          </cell>
        </row>
        <row r="18812">
          <cell r="A18812" t="str">
            <v>08</v>
          </cell>
        </row>
        <row r="18813">
          <cell r="A18813" t="str">
            <v>08</v>
          </cell>
        </row>
        <row r="18814">
          <cell r="A18814" t="str">
            <v>08</v>
          </cell>
        </row>
        <row r="18815">
          <cell r="A18815" t="str">
            <v>08</v>
          </cell>
        </row>
        <row r="18816">
          <cell r="A18816" t="str">
            <v>08</v>
          </cell>
        </row>
        <row r="18817">
          <cell r="A18817" t="str">
            <v>08</v>
          </cell>
        </row>
        <row r="18818">
          <cell r="A18818" t="str">
            <v>08</v>
          </cell>
        </row>
        <row r="18819">
          <cell r="A18819" t="str">
            <v>08</v>
          </cell>
        </row>
        <row r="18820">
          <cell r="A18820" t="str">
            <v>08</v>
          </cell>
        </row>
        <row r="18821">
          <cell r="A18821" t="str">
            <v>08</v>
          </cell>
        </row>
        <row r="18822">
          <cell r="A18822" t="str">
            <v>08</v>
          </cell>
        </row>
        <row r="18823">
          <cell r="A18823" t="str">
            <v>08</v>
          </cell>
        </row>
        <row r="18824">
          <cell r="A18824" t="str">
            <v>08</v>
          </cell>
        </row>
        <row r="18825">
          <cell r="A18825" t="str">
            <v>08</v>
          </cell>
        </row>
        <row r="18826">
          <cell r="A18826" t="str">
            <v>08</v>
          </cell>
        </row>
        <row r="18827">
          <cell r="A18827" t="str">
            <v>08</v>
          </cell>
        </row>
        <row r="18828">
          <cell r="A18828" t="str">
            <v>08</v>
          </cell>
        </row>
        <row r="18829">
          <cell r="A18829" t="str">
            <v>08</v>
          </cell>
        </row>
        <row r="18830">
          <cell r="A18830" t="str">
            <v>08</v>
          </cell>
        </row>
        <row r="18831">
          <cell r="A18831" t="str">
            <v>08</v>
          </cell>
        </row>
        <row r="18832">
          <cell r="A18832" t="str">
            <v>08</v>
          </cell>
        </row>
        <row r="18833">
          <cell r="A18833" t="str">
            <v>08</v>
          </cell>
        </row>
        <row r="18834">
          <cell r="A18834" t="str">
            <v>08</v>
          </cell>
        </row>
        <row r="18835">
          <cell r="A18835" t="str">
            <v>08</v>
          </cell>
        </row>
        <row r="18836">
          <cell r="A18836" t="str">
            <v>08</v>
          </cell>
        </row>
        <row r="18837">
          <cell r="A18837" t="str">
            <v>08</v>
          </cell>
        </row>
        <row r="18838">
          <cell r="A18838" t="str">
            <v>08</v>
          </cell>
        </row>
        <row r="18839">
          <cell r="A18839" t="str">
            <v>08</v>
          </cell>
        </row>
        <row r="18840">
          <cell r="A18840" t="str">
            <v>08</v>
          </cell>
        </row>
        <row r="18841">
          <cell r="A18841" t="str">
            <v>08</v>
          </cell>
        </row>
        <row r="18842">
          <cell r="A18842" t="str">
            <v>08</v>
          </cell>
        </row>
        <row r="18843">
          <cell r="A18843" t="str">
            <v>08</v>
          </cell>
        </row>
        <row r="18844">
          <cell r="A18844" t="str">
            <v>08</v>
          </cell>
        </row>
        <row r="18845">
          <cell r="A18845" t="str">
            <v>08</v>
          </cell>
        </row>
        <row r="18846">
          <cell r="A18846" t="str">
            <v>08</v>
          </cell>
        </row>
        <row r="18847">
          <cell r="A18847" t="str">
            <v>08</v>
          </cell>
        </row>
        <row r="18848">
          <cell r="A18848" t="str">
            <v>08</v>
          </cell>
        </row>
        <row r="18849">
          <cell r="A18849" t="str">
            <v>08</v>
          </cell>
        </row>
        <row r="18850">
          <cell r="A18850" t="str">
            <v>08</v>
          </cell>
        </row>
        <row r="18851">
          <cell r="A18851" t="str">
            <v>08</v>
          </cell>
        </row>
        <row r="18852">
          <cell r="A18852" t="str">
            <v>08</v>
          </cell>
        </row>
        <row r="18853">
          <cell r="A18853" t="str">
            <v>08</v>
          </cell>
        </row>
        <row r="18854">
          <cell r="A18854" t="str">
            <v>08</v>
          </cell>
        </row>
        <row r="18855">
          <cell r="A18855" t="str">
            <v>08</v>
          </cell>
        </row>
        <row r="18856">
          <cell r="A18856" t="str">
            <v>08</v>
          </cell>
        </row>
        <row r="18857">
          <cell r="A18857" t="str">
            <v>08</v>
          </cell>
        </row>
        <row r="18858">
          <cell r="A18858" t="str">
            <v>08</v>
          </cell>
        </row>
        <row r="18859">
          <cell r="A18859" t="str">
            <v>08</v>
          </cell>
        </row>
        <row r="18860">
          <cell r="A18860" t="str">
            <v>08</v>
          </cell>
        </row>
        <row r="18861">
          <cell r="A18861" t="str">
            <v>08</v>
          </cell>
        </row>
        <row r="18862">
          <cell r="A18862" t="str">
            <v>08</v>
          </cell>
        </row>
        <row r="18863">
          <cell r="A18863" t="str">
            <v>08</v>
          </cell>
        </row>
        <row r="18864">
          <cell r="A18864" t="str">
            <v>08</v>
          </cell>
        </row>
        <row r="18865">
          <cell r="A18865" t="str">
            <v>08</v>
          </cell>
        </row>
        <row r="18866">
          <cell r="A18866" t="str">
            <v>08</v>
          </cell>
        </row>
        <row r="18867">
          <cell r="A18867" t="str">
            <v>08</v>
          </cell>
        </row>
        <row r="18868">
          <cell r="A18868" t="str">
            <v>08</v>
          </cell>
        </row>
        <row r="18869">
          <cell r="A18869" t="str">
            <v>08</v>
          </cell>
        </row>
        <row r="18870">
          <cell r="A18870" t="str">
            <v>08</v>
          </cell>
        </row>
        <row r="18871">
          <cell r="A18871" t="str">
            <v>08</v>
          </cell>
        </row>
        <row r="18872">
          <cell r="A18872" t="str">
            <v>08</v>
          </cell>
        </row>
        <row r="18873">
          <cell r="A18873" t="str">
            <v>08</v>
          </cell>
        </row>
        <row r="18874">
          <cell r="A18874" t="str">
            <v>08</v>
          </cell>
        </row>
        <row r="18875">
          <cell r="A18875" t="str">
            <v>08</v>
          </cell>
        </row>
        <row r="18876">
          <cell r="A18876" t="str">
            <v>08</v>
          </cell>
        </row>
        <row r="18877">
          <cell r="A18877" t="str">
            <v>08</v>
          </cell>
        </row>
        <row r="18878">
          <cell r="A18878" t="str">
            <v>08</v>
          </cell>
        </row>
        <row r="18879">
          <cell r="A18879" t="str">
            <v>08</v>
          </cell>
        </row>
        <row r="18880">
          <cell r="A18880" t="str">
            <v>08</v>
          </cell>
        </row>
        <row r="18881">
          <cell r="A18881" t="str">
            <v>08</v>
          </cell>
        </row>
        <row r="18882">
          <cell r="A18882" t="str">
            <v>08</v>
          </cell>
        </row>
        <row r="18883">
          <cell r="A18883" t="str">
            <v>08</v>
          </cell>
        </row>
        <row r="18884">
          <cell r="A18884" t="str">
            <v>08</v>
          </cell>
        </row>
        <row r="18885">
          <cell r="A18885" t="str">
            <v>08</v>
          </cell>
        </row>
        <row r="18886">
          <cell r="A18886" t="str">
            <v>08</v>
          </cell>
        </row>
        <row r="18887">
          <cell r="A18887" t="str">
            <v>08</v>
          </cell>
        </row>
        <row r="18888">
          <cell r="A18888" t="str">
            <v>08</v>
          </cell>
        </row>
        <row r="18889">
          <cell r="A18889" t="str">
            <v>08</v>
          </cell>
        </row>
        <row r="18890">
          <cell r="A18890" t="str">
            <v>08</v>
          </cell>
        </row>
        <row r="18891">
          <cell r="A18891" t="str">
            <v>08</v>
          </cell>
        </row>
        <row r="18892">
          <cell r="A18892" t="str">
            <v>08</v>
          </cell>
        </row>
        <row r="18893">
          <cell r="A18893" t="str">
            <v>08</v>
          </cell>
        </row>
        <row r="18894">
          <cell r="A18894" t="str">
            <v>08</v>
          </cell>
        </row>
        <row r="18895">
          <cell r="A18895" t="str">
            <v>08</v>
          </cell>
        </row>
        <row r="18896">
          <cell r="A18896" t="str">
            <v>08</v>
          </cell>
        </row>
        <row r="18897">
          <cell r="A18897" t="str">
            <v>08</v>
          </cell>
        </row>
        <row r="18898">
          <cell r="A18898" t="str">
            <v>08</v>
          </cell>
        </row>
        <row r="18899">
          <cell r="A18899" t="str">
            <v>08</v>
          </cell>
        </row>
        <row r="18900">
          <cell r="A18900" t="str">
            <v>08</v>
          </cell>
        </row>
        <row r="18901">
          <cell r="A18901" t="str">
            <v>08</v>
          </cell>
        </row>
        <row r="18902">
          <cell r="A18902" t="str">
            <v>08</v>
          </cell>
        </row>
        <row r="18903">
          <cell r="A18903" t="str">
            <v>08</v>
          </cell>
        </row>
        <row r="18904">
          <cell r="A18904" t="str">
            <v>08</v>
          </cell>
        </row>
        <row r="18905">
          <cell r="A18905" t="str">
            <v>08</v>
          </cell>
        </row>
        <row r="18906">
          <cell r="A18906" t="str">
            <v>08</v>
          </cell>
        </row>
        <row r="18907">
          <cell r="A18907" t="str">
            <v>08</v>
          </cell>
        </row>
        <row r="18908">
          <cell r="A18908" t="str">
            <v>08</v>
          </cell>
        </row>
        <row r="18909">
          <cell r="A18909" t="str">
            <v>08</v>
          </cell>
        </row>
        <row r="18910">
          <cell r="A18910" t="str">
            <v>08</v>
          </cell>
        </row>
        <row r="18911">
          <cell r="A18911" t="str">
            <v>08</v>
          </cell>
        </row>
        <row r="18912">
          <cell r="A18912" t="str">
            <v>08</v>
          </cell>
        </row>
        <row r="18913">
          <cell r="A18913" t="str">
            <v>08</v>
          </cell>
        </row>
        <row r="18914">
          <cell r="A18914" t="str">
            <v>08</v>
          </cell>
        </row>
        <row r="18915">
          <cell r="A18915" t="str">
            <v>08</v>
          </cell>
        </row>
        <row r="18916">
          <cell r="A18916" t="str">
            <v>08</v>
          </cell>
        </row>
        <row r="18917">
          <cell r="A18917" t="str">
            <v>08</v>
          </cell>
        </row>
        <row r="18918">
          <cell r="A18918" t="str">
            <v>08</v>
          </cell>
        </row>
        <row r="18919">
          <cell r="A18919" t="str">
            <v>08</v>
          </cell>
        </row>
        <row r="18920">
          <cell r="A18920" t="str">
            <v>08</v>
          </cell>
        </row>
        <row r="18921">
          <cell r="A18921" t="str">
            <v>08</v>
          </cell>
        </row>
        <row r="18922">
          <cell r="A18922" t="str">
            <v>08</v>
          </cell>
        </row>
        <row r="18923">
          <cell r="A18923" t="str">
            <v>08</v>
          </cell>
        </row>
        <row r="18924">
          <cell r="A18924" t="str">
            <v>08</v>
          </cell>
        </row>
        <row r="18925">
          <cell r="A18925" t="str">
            <v>08</v>
          </cell>
        </row>
        <row r="18926">
          <cell r="A18926" t="str">
            <v>08</v>
          </cell>
        </row>
        <row r="18927">
          <cell r="A18927" t="str">
            <v>08</v>
          </cell>
        </row>
        <row r="18928">
          <cell r="A18928" t="str">
            <v>08</v>
          </cell>
        </row>
        <row r="18929">
          <cell r="A18929" t="str">
            <v>08</v>
          </cell>
        </row>
        <row r="18930">
          <cell r="A18930" t="str">
            <v>08</v>
          </cell>
        </row>
        <row r="18931">
          <cell r="A18931" t="str">
            <v>08</v>
          </cell>
        </row>
        <row r="18932">
          <cell r="A18932" t="str">
            <v>08</v>
          </cell>
        </row>
        <row r="18933">
          <cell r="A18933" t="str">
            <v>08</v>
          </cell>
        </row>
        <row r="18934">
          <cell r="A18934" t="str">
            <v>08</v>
          </cell>
        </row>
        <row r="18935">
          <cell r="A18935" t="str">
            <v>08</v>
          </cell>
        </row>
        <row r="18936">
          <cell r="A18936" t="str">
            <v>08</v>
          </cell>
        </row>
        <row r="18937">
          <cell r="A18937" t="str">
            <v>08</v>
          </cell>
        </row>
        <row r="18938">
          <cell r="A18938" t="str">
            <v>08</v>
          </cell>
        </row>
        <row r="18939">
          <cell r="A18939" t="str">
            <v>08</v>
          </cell>
        </row>
        <row r="18940">
          <cell r="A18940" t="str">
            <v>08</v>
          </cell>
        </row>
        <row r="18941">
          <cell r="A18941" t="str">
            <v>08</v>
          </cell>
        </row>
        <row r="18942">
          <cell r="A18942" t="str">
            <v>08</v>
          </cell>
        </row>
        <row r="18943">
          <cell r="A18943" t="str">
            <v>08</v>
          </cell>
        </row>
        <row r="18944">
          <cell r="A18944" t="str">
            <v>08</v>
          </cell>
        </row>
        <row r="18945">
          <cell r="A18945" t="str">
            <v>08</v>
          </cell>
        </row>
        <row r="18946">
          <cell r="A18946" t="str">
            <v>08</v>
          </cell>
        </row>
        <row r="18947">
          <cell r="A18947" t="str">
            <v>08</v>
          </cell>
        </row>
        <row r="18948">
          <cell r="A18948" t="str">
            <v>08</v>
          </cell>
        </row>
        <row r="18949">
          <cell r="A18949" t="str">
            <v>08</v>
          </cell>
        </row>
        <row r="18950">
          <cell r="A18950" t="str">
            <v>08</v>
          </cell>
        </row>
        <row r="18951">
          <cell r="A18951" t="str">
            <v>08</v>
          </cell>
        </row>
        <row r="18952">
          <cell r="A18952" t="str">
            <v>08</v>
          </cell>
        </row>
        <row r="18953">
          <cell r="A18953" t="str">
            <v>08</v>
          </cell>
        </row>
        <row r="18954">
          <cell r="A18954" t="str">
            <v>08</v>
          </cell>
        </row>
        <row r="18955">
          <cell r="A18955" t="str">
            <v>08</v>
          </cell>
        </row>
        <row r="18956">
          <cell r="A18956" t="str">
            <v>08</v>
          </cell>
        </row>
        <row r="18957">
          <cell r="A18957" t="str">
            <v>08</v>
          </cell>
        </row>
        <row r="18958">
          <cell r="A18958" t="str">
            <v>08</v>
          </cell>
        </row>
        <row r="18959">
          <cell r="A18959" t="str">
            <v>08</v>
          </cell>
        </row>
        <row r="18960">
          <cell r="A18960" t="str">
            <v>08</v>
          </cell>
        </row>
        <row r="18961">
          <cell r="A18961" t="str">
            <v>08</v>
          </cell>
        </row>
        <row r="18962">
          <cell r="A18962" t="str">
            <v>08</v>
          </cell>
        </row>
        <row r="18963">
          <cell r="A18963" t="str">
            <v>08</v>
          </cell>
        </row>
        <row r="18964">
          <cell r="A18964" t="str">
            <v>08</v>
          </cell>
        </row>
        <row r="18965">
          <cell r="A18965" t="str">
            <v>08</v>
          </cell>
        </row>
        <row r="18966">
          <cell r="A18966" t="str">
            <v>08</v>
          </cell>
        </row>
        <row r="18967">
          <cell r="A18967" t="str">
            <v>08</v>
          </cell>
        </row>
        <row r="18968">
          <cell r="A18968" t="str">
            <v>08</v>
          </cell>
        </row>
        <row r="18969">
          <cell r="A18969" t="str">
            <v>08</v>
          </cell>
        </row>
        <row r="18970">
          <cell r="A18970" t="str">
            <v>08</v>
          </cell>
        </row>
        <row r="18971">
          <cell r="A18971" t="str">
            <v>08</v>
          </cell>
        </row>
        <row r="18972">
          <cell r="A18972" t="str">
            <v>08</v>
          </cell>
        </row>
        <row r="18973">
          <cell r="A18973" t="str">
            <v>08</v>
          </cell>
        </row>
        <row r="18974">
          <cell r="A18974" t="str">
            <v>08</v>
          </cell>
        </row>
        <row r="18975">
          <cell r="A18975" t="str">
            <v>08</v>
          </cell>
        </row>
        <row r="18976">
          <cell r="A18976" t="str">
            <v>08</v>
          </cell>
        </row>
        <row r="18977">
          <cell r="A18977" t="str">
            <v>08</v>
          </cell>
        </row>
        <row r="18978">
          <cell r="A18978" t="str">
            <v>08</v>
          </cell>
        </row>
        <row r="18979">
          <cell r="A18979" t="str">
            <v>08</v>
          </cell>
        </row>
        <row r="18980">
          <cell r="A18980" t="str">
            <v>08</v>
          </cell>
        </row>
        <row r="18981">
          <cell r="A18981" t="str">
            <v>08</v>
          </cell>
        </row>
        <row r="18982">
          <cell r="A18982" t="str">
            <v>08</v>
          </cell>
        </row>
        <row r="18983">
          <cell r="A18983" t="str">
            <v>08</v>
          </cell>
        </row>
        <row r="18984">
          <cell r="A18984" t="str">
            <v>08</v>
          </cell>
        </row>
        <row r="18985">
          <cell r="A18985" t="str">
            <v>08</v>
          </cell>
        </row>
        <row r="18986">
          <cell r="A18986" t="str">
            <v>08</v>
          </cell>
        </row>
        <row r="18987">
          <cell r="A18987" t="str">
            <v>08</v>
          </cell>
        </row>
        <row r="18988">
          <cell r="A18988" t="str">
            <v>08</v>
          </cell>
        </row>
        <row r="18989">
          <cell r="A18989" t="str">
            <v>08</v>
          </cell>
        </row>
        <row r="18990">
          <cell r="A18990" t="str">
            <v>08</v>
          </cell>
        </row>
        <row r="18991">
          <cell r="A18991" t="str">
            <v>08</v>
          </cell>
        </row>
        <row r="18992">
          <cell r="A18992" t="str">
            <v>08</v>
          </cell>
        </row>
        <row r="18993">
          <cell r="A18993" t="str">
            <v>08</v>
          </cell>
        </row>
        <row r="18994">
          <cell r="A18994" t="str">
            <v>08</v>
          </cell>
        </row>
        <row r="18995">
          <cell r="A18995" t="str">
            <v>08</v>
          </cell>
        </row>
        <row r="18996">
          <cell r="A18996" t="str">
            <v>08</v>
          </cell>
        </row>
        <row r="18997">
          <cell r="A18997" t="str">
            <v>08</v>
          </cell>
        </row>
        <row r="18998">
          <cell r="A18998" t="str">
            <v>08</v>
          </cell>
        </row>
        <row r="18999">
          <cell r="A18999" t="str">
            <v>08</v>
          </cell>
        </row>
        <row r="19000">
          <cell r="A19000" t="str">
            <v>08</v>
          </cell>
        </row>
        <row r="19001">
          <cell r="A19001" t="str">
            <v>08</v>
          </cell>
        </row>
        <row r="19002">
          <cell r="A19002" t="str">
            <v>08</v>
          </cell>
        </row>
        <row r="19003">
          <cell r="A19003" t="str">
            <v>08</v>
          </cell>
        </row>
        <row r="19004">
          <cell r="A19004" t="str">
            <v>08</v>
          </cell>
        </row>
        <row r="19005">
          <cell r="A19005" t="str">
            <v>08</v>
          </cell>
        </row>
        <row r="19006">
          <cell r="A19006" t="str">
            <v>08</v>
          </cell>
        </row>
        <row r="19007">
          <cell r="A19007" t="str">
            <v>08</v>
          </cell>
        </row>
        <row r="19008">
          <cell r="A19008" t="str">
            <v>08</v>
          </cell>
        </row>
        <row r="19009">
          <cell r="A19009" t="str">
            <v>08</v>
          </cell>
        </row>
        <row r="19010">
          <cell r="A19010" t="str">
            <v>08</v>
          </cell>
        </row>
        <row r="19011">
          <cell r="A19011" t="str">
            <v>08</v>
          </cell>
        </row>
        <row r="19012">
          <cell r="A19012" t="str">
            <v>08</v>
          </cell>
        </row>
        <row r="19013">
          <cell r="A19013" t="str">
            <v>08</v>
          </cell>
        </row>
        <row r="19014">
          <cell r="A19014" t="str">
            <v>08</v>
          </cell>
        </row>
        <row r="19015">
          <cell r="A19015" t="str">
            <v>08</v>
          </cell>
        </row>
        <row r="19016">
          <cell r="A19016" t="str">
            <v>08</v>
          </cell>
        </row>
        <row r="19017">
          <cell r="A19017" t="str">
            <v>08</v>
          </cell>
        </row>
        <row r="19018">
          <cell r="A19018" t="str">
            <v>08</v>
          </cell>
        </row>
        <row r="19019">
          <cell r="A19019" t="str">
            <v>08</v>
          </cell>
        </row>
        <row r="19020">
          <cell r="A19020" t="str">
            <v>08</v>
          </cell>
        </row>
        <row r="19021">
          <cell r="A19021" t="str">
            <v>08</v>
          </cell>
        </row>
        <row r="19022">
          <cell r="A19022" t="str">
            <v>08</v>
          </cell>
        </row>
        <row r="19023">
          <cell r="A19023" t="str">
            <v>08</v>
          </cell>
        </row>
        <row r="19024">
          <cell r="A19024" t="str">
            <v>08</v>
          </cell>
        </row>
        <row r="19025">
          <cell r="A19025" t="str">
            <v>08</v>
          </cell>
        </row>
        <row r="19026">
          <cell r="A19026" t="str">
            <v>08</v>
          </cell>
        </row>
        <row r="19027">
          <cell r="A19027" t="str">
            <v>08</v>
          </cell>
        </row>
        <row r="19028">
          <cell r="A19028" t="str">
            <v>08</v>
          </cell>
        </row>
        <row r="19029">
          <cell r="A19029" t="str">
            <v>08</v>
          </cell>
        </row>
        <row r="19030">
          <cell r="A19030" t="str">
            <v>08</v>
          </cell>
        </row>
        <row r="19031">
          <cell r="A19031" t="str">
            <v>08</v>
          </cell>
        </row>
        <row r="19032">
          <cell r="A19032" t="str">
            <v>08</v>
          </cell>
        </row>
        <row r="19033">
          <cell r="A19033" t="str">
            <v>08</v>
          </cell>
        </row>
        <row r="19034">
          <cell r="A19034" t="str">
            <v>08</v>
          </cell>
        </row>
        <row r="19035">
          <cell r="A19035" t="str">
            <v>08</v>
          </cell>
        </row>
        <row r="19036">
          <cell r="A19036" t="str">
            <v>08</v>
          </cell>
        </row>
        <row r="19037">
          <cell r="A19037" t="str">
            <v>08</v>
          </cell>
        </row>
        <row r="19038">
          <cell r="A19038" t="str">
            <v>08</v>
          </cell>
        </row>
        <row r="19039">
          <cell r="A19039" t="str">
            <v>08</v>
          </cell>
        </row>
        <row r="19040">
          <cell r="A19040" t="str">
            <v>08</v>
          </cell>
        </row>
        <row r="19041">
          <cell r="A19041" t="str">
            <v>08</v>
          </cell>
        </row>
        <row r="19042">
          <cell r="A19042" t="str">
            <v>08</v>
          </cell>
        </row>
        <row r="19043">
          <cell r="A19043" t="str">
            <v>08</v>
          </cell>
        </row>
        <row r="19044">
          <cell r="A19044" t="str">
            <v>08</v>
          </cell>
        </row>
        <row r="19045">
          <cell r="A19045" t="str">
            <v>08</v>
          </cell>
        </row>
        <row r="19046">
          <cell r="A19046" t="str">
            <v>08</v>
          </cell>
        </row>
        <row r="19047">
          <cell r="A19047" t="str">
            <v>08</v>
          </cell>
        </row>
        <row r="19048">
          <cell r="A19048" t="str">
            <v>08</v>
          </cell>
        </row>
        <row r="19049">
          <cell r="A19049" t="str">
            <v>08</v>
          </cell>
        </row>
        <row r="19050">
          <cell r="A19050" t="str">
            <v>08</v>
          </cell>
        </row>
        <row r="19051">
          <cell r="A19051" t="str">
            <v>08</v>
          </cell>
        </row>
        <row r="19052">
          <cell r="A19052" t="str">
            <v>08</v>
          </cell>
        </row>
        <row r="19053">
          <cell r="A19053" t="str">
            <v>08</v>
          </cell>
        </row>
        <row r="19054">
          <cell r="A19054" t="str">
            <v>08</v>
          </cell>
        </row>
        <row r="19055">
          <cell r="A19055" t="str">
            <v>08</v>
          </cell>
        </row>
        <row r="19056">
          <cell r="A19056" t="str">
            <v>08</v>
          </cell>
        </row>
        <row r="19057">
          <cell r="A19057" t="str">
            <v>08</v>
          </cell>
        </row>
        <row r="19058">
          <cell r="A19058" t="str">
            <v>08</v>
          </cell>
        </row>
        <row r="19059">
          <cell r="A19059" t="str">
            <v>08</v>
          </cell>
        </row>
        <row r="19060">
          <cell r="A19060" t="str">
            <v>08</v>
          </cell>
        </row>
        <row r="19061">
          <cell r="A19061" t="str">
            <v>08</v>
          </cell>
        </row>
        <row r="19062">
          <cell r="A19062" t="str">
            <v>08</v>
          </cell>
        </row>
        <row r="19063">
          <cell r="A19063" t="str">
            <v>08</v>
          </cell>
        </row>
        <row r="19064">
          <cell r="A19064" t="str">
            <v>08</v>
          </cell>
        </row>
        <row r="19065">
          <cell r="A19065" t="str">
            <v>08</v>
          </cell>
        </row>
        <row r="19066">
          <cell r="A19066" t="str">
            <v>08</v>
          </cell>
        </row>
        <row r="19067">
          <cell r="A19067" t="str">
            <v>08</v>
          </cell>
        </row>
        <row r="19068">
          <cell r="A19068" t="str">
            <v>08</v>
          </cell>
        </row>
        <row r="19069">
          <cell r="A19069" t="str">
            <v>08</v>
          </cell>
        </row>
        <row r="19070">
          <cell r="A19070" t="str">
            <v>08</v>
          </cell>
        </row>
        <row r="19071">
          <cell r="A19071" t="str">
            <v>08</v>
          </cell>
        </row>
        <row r="19072">
          <cell r="A19072" t="str">
            <v>08</v>
          </cell>
        </row>
        <row r="19073">
          <cell r="A19073" t="str">
            <v>08</v>
          </cell>
        </row>
        <row r="19074">
          <cell r="A19074" t="str">
            <v>08</v>
          </cell>
        </row>
        <row r="19075">
          <cell r="A19075" t="str">
            <v>08</v>
          </cell>
        </row>
        <row r="19076">
          <cell r="A19076" t="str">
            <v>08</v>
          </cell>
        </row>
        <row r="19077">
          <cell r="A19077" t="str">
            <v>08</v>
          </cell>
        </row>
        <row r="19078">
          <cell r="A19078" t="str">
            <v>08</v>
          </cell>
        </row>
        <row r="19079">
          <cell r="A19079" t="str">
            <v>08</v>
          </cell>
        </row>
        <row r="19080">
          <cell r="A19080" t="str">
            <v>08</v>
          </cell>
        </row>
        <row r="19081">
          <cell r="A19081" t="str">
            <v>08</v>
          </cell>
        </row>
        <row r="19082">
          <cell r="A19082" t="str">
            <v>08</v>
          </cell>
        </row>
        <row r="19083">
          <cell r="A19083" t="str">
            <v>08</v>
          </cell>
        </row>
        <row r="19084">
          <cell r="A19084" t="str">
            <v>08</v>
          </cell>
        </row>
        <row r="19085">
          <cell r="A19085" t="str">
            <v>08</v>
          </cell>
        </row>
        <row r="19086">
          <cell r="A19086" t="str">
            <v>08</v>
          </cell>
        </row>
        <row r="19087">
          <cell r="A19087" t="str">
            <v>08</v>
          </cell>
        </row>
        <row r="19088">
          <cell r="A19088" t="str">
            <v>08</v>
          </cell>
        </row>
        <row r="19089">
          <cell r="A19089" t="str">
            <v>08</v>
          </cell>
        </row>
        <row r="19090">
          <cell r="A19090" t="str">
            <v>08</v>
          </cell>
        </row>
        <row r="19091">
          <cell r="A19091" t="str">
            <v>08</v>
          </cell>
        </row>
        <row r="19092">
          <cell r="A19092" t="str">
            <v>08</v>
          </cell>
        </row>
        <row r="19093">
          <cell r="A19093" t="str">
            <v>08</v>
          </cell>
        </row>
        <row r="19094">
          <cell r="A19094" t="str">
            <v>08</v>
          </cell>
        </row>
        <row r="19095">
          <cell r="A19095" t="str">
            <v>08</v>
          </cell>
        </row>
        <row r="19096">
          <cell r="A19096" t="str">
            <v>08</v>
          </cell>
        </row>
        <row r="19097">
          <cell r="A19097" t="str">
            <v>08</v>
          </cell>
        </row>
        <row r="19098">
          <cell r="A19098" t="str">
            <v>08</v>
          </cell>
        </row>
        <row r="19099">
          <cell r="A19099" t="str">
            <v>08</v>
          </cell>
        </row>
        <row r="19100">
          <cell r="A19100" t="str">
            <v>08</v>
          </cell>
        </row>
        <row r="19101">
          <cell r="A19101" t="str">
            <v>08</v>
          </cell>
        </row>
        <row r="19102">
          <cell r="A19102" t="str">
            <v>08</v>
          </cell>
        </row>
        <row r="19103">
          <cell r="A19103" t="str">
            <v>08</v>
          </cell>
        </row>
        <row r="19104">
          <cell r="A19104" t="str">
            <v>08</v>
          </cell>
        </row>
        <row r="19105">
          <cell r="A19105" t="str">
            <v>08</v>
          </cell>
        </row>
        <row r="19106">
          <cell r="A19106" t="str">
            <v>08</v>
          </cell>
        </row>
        <row r="19107">
          <cell r="A19107" t="str">
            <v>08</v>
          </cell>
        </row>
        <row r="19108">
          <cell r="A19108" t="str">
            <v>08</v>
          </cell>
        </row>
        <row r="19109">
          <cell r="A19109" t="str">
            <v>08</v>
          </cell>
        </row>
        <row r="19110">
          <cell r="A19110" t="str">
            <v>08</v>
          </cell>
        </row>
        <row r="19111">
          <cell r="A19111" t="str">
            <v>08</v>
          </cell>
        </row>
        <row r="19112">
          <cell r="A19112" t="str">
            <v>08</v>
          </cell>
        </row>
        <row r="19113">
          <cell r="A19113" t="str">
            <v>08</v>
          </cell>
        </row>
        <row r="19114">
          <cell r="A19114" t="str">
            <v>08</v>
          </cell>
        </row>
        <row r="19115">
          <cell r="A19115" t="str">
            <v>08</v>
          </cell>
        </row>
        <row r="19116">
          <cell r="A19116" t="str">
            <v>08</v>
          </cell>
        </row>
        <row r="19117">
          <cell r="A19117" t="str">
            <v>08</v>
          </cell>
        </row>
        <row r="19118">
          <cell r="A19118" t="str">
            <v>08</v>
          </cell>
        </row>
        <row r="19119">
          <cell r="A19119" t="str">
            <v>08</v>
          </cell>
        </row>
        <row r="19120">
          <cell r="A19120" t="str">
            <v>08</v>
          </cell>
        </row>
        <row r="19121">
          <cell r="A19121" t="str">
            <v>08</v>
          </cell>
        </row>
        <row r="19122">
          <cell r="A19122" t="str">
            <v>08</v>
          </cell>
        </row>
        <row r="19123">
          <cell r="A19123" t="str">
            <v>08</v>
          </cell>
        </row>
        <row r="19124">
          <cell r="A19124" t="str">
            <v>08</v>
          </cell>
        </row>
        <row r="19125">
          <cell r="A19125" t="str">
            <v>08</v>
          </cell>
        </row>
        <row r="19126">
          <cell r="A19126" t="str">
            <v>08</v>
          </cell>
        </row>
        <row r="19127">
          <cell r="A19127" t="str">
            <v>08</v>
          </cell>
        </row>
        <row r="19128">
          <cell r="A19128" t="str">
            <v>08</v>
          </cell>
        </row>
        <row r="19129">
          <cell r="A19129" t="str">
            <v>08</v>
          </cell>
        </row>
        <row r="19130">
          <cell r="A19130" t="str">
            <v>08</v>
          </cell>
        </row>
        <row r="19131">
          <cell r="A19131" t="str">
            <v>08</v>
          </cell>
        </row>
        <row r="19132">
          <cell r="A19132" t="str">
            <v>08</v>
          </cell>
        </row>
        <row r="19133">
          <cell r="A19133" t="str">
            <v>08</v>
          </cell>
        </row>
        <row r="19134">
          <cell r="A19134" t="str">
            <v>08</v>
          </cell>
        </row>
        <row r="19135">
          <cell r="A19135" t="str">
            <v>08</v>
          </cell>
        </row>
        <row r="19136">
          <cell r="A19136" t="str">
            <v>08</v>
          </cell>
        </row>
        <row r="19137">
          <cell r="A19137" t="str">
            <v>08</v>
          </cell>
        </row>
        <row r="19138">
          <cell r="A19138" t="str">
            <v>08</v>
          </cell>
        </row>
        <row r="19139">
          <cell r="A19139" t="str">
            <v>08</v>
          </cell>
        </row>
        <row r="19140">
          <cell r="A19140" t="str">
            <v>08</v>
          </cell>
        </row>
        <row r="19141">
          <cell r="A19141" t="str">
            <v>08</v>
          </cell>
        </row>
        <row r="19142">
          <cell r="A19142" t="str">
            <v>08</v>
          </cell>
        </row>
        <row r="19143">
          <cell r="A19143" t="str">
            <v>08</v>
          </cell>
        </row>
        <row r="19144">
          <cell r="A19144" t="str">
            <v>08</v>
          </cell>
        </row>
        <row r="19145">
          <cell r="A19145" t="str">
            <v>08</v>
          </cell>
        </row>
        <row r="19146">
          <cell r="A19146" t="str">
            <v>08</v>
          </cell>
        </row>
        <row r="19147">
          <cell r="A19147" t="str">
            <v>08</v>
          </cell>
        </row>
        <row r="19148">
          <cell r="A19148" t="str">
            <v>08</v>
          </cell>
        </row>
        <row r="19149">
          <cell r="A19149" t="str">
            <v>08</v>
          </cell>
        </row>
        <row r="19150">
          <cell r="A19150" t="str">
            <v>08</v>
          </cell>
        </row>
        <row r="19151">
          <cell r="A19151" t="str">
            <v>08</v>
          </cell>
        </row>
        <row r="19152">
          <cell r="A19152" t="str">
            <v>08</v>
          </cell>
        </row>
        <row r="19153">
          <cell r="A19153" t="str">
            <v>08</v>
          </cell>
        </row>
        <row r="19154">
          <cell r="A19154" t="str">
            <v>08</v>
          </cell>
        </row>
        <row r="19155">
          <cell r="A19155" t="str">
            <v>08</v>
          </cell>
        </row>
        <row r="19156">
          <cell r="A19156" t="str">
            <v>08</v>
          </cell>
        </row>
        <row r="19157">
          <cell r="A19157" t="str">
            <v>08</v>
          </cell>
        </row>
        <row r="19158">
          <cell r="A19158" t="str">
            <v>08</v>
          </cell>
        </row>
        <row r="19159">
          <cell r="A19159" t="str">
            <v>08</v>
          </cell>
        </row>
        <row r="19160">
          <cell r="A19160" t="str">
            <v>08</v>
          </cell>
        </row>
        <row r="19161">
          <cell r="A19161" t="str">
            <v>08</v>
          </cell>
        </row>
        <row r="19162">
          <cell r="A19162" t="str">
            <v>08</v>
          </cell>
        </row>
        <row r="19163">
          <cell r="A19163" t="str">
            <v>08</v>
          </cell>
        </row>
        <row r="19164">
          <cell r="A19164" t="str">
            <v>08</v>
          </cell>
        </row>
        <row r="19165">
          <cell r="A19165" t="str">
            <v>08</v>
          </cell>
        </row>
        <row r="19166">
          <cell r="A19166" t="str">
            <v>08</v>
          </cell>
        </row>
        <row r="19167">
          <cell r="A19167" t="str">
            <v>08</v>
          </cell>
        </row>
        <row r="19168">
          <cell r="A19168" t="str">
            <v>08</v>
          </cell>
        </row>
        <row r="19169">
          <cell r="A19169" t="str">
            <v>08</v>
          </cell>
        </row>
        <row r="19170">
          <cell r="A19170" t="str">
            <v>08</v>
          </cell>
        </row>
        <row r="19171">
          <cell r="A19171" t="str">
            <v>08</v>
          </cell>
        </row>
        <row r="19172">
          <cell r="A19172" t="str">
            <v>08</v>
          </cell>
        </row>
        <row r="19173">
          <cell r="A19173" t="str">
            <v>08</v>
          </cell>
        </row>
        <row r="19174">
          <cell r="A19174" t="str">
            <v>08</v>
          </cell>
        </row>
        <row r="19175">
          <cell r="A19175" t="str">
            <v>08</v>
          </cell>
        </row>
        <row r="19176">
          <cell r="A19176" t="str">
            <v>08</v>
          </cell>
        </row>
        <row r="19177">
          <cell r="A19177" t="str">
            <v>08</v>
          </cell>
        </row>
        <row r="19178">
          <cell r="A19178" t="str">
            <v>08</v>
          </cell>
        </row>
        <row r="19179">
          <cell r="A19179" t="str">
            <v>08</v>
          </cell>
        </row>
        <row r="19180">
          <cell r="A19180" t="str">
            <v>08</v>
          </cell>
        </row>
        <row r="19181">
          <cell r="A19181" t="str">
            <v>08</v>
          </cell>
        </row>
        <row r="19182">
          <cell r="A19182" t="str">
            <v>08</v>
          </cell>
        </row>
        <row r="19183">
          <cell r="A19183" t="str">
            <v>08</v>
          </cell>
        </row>
        <row r="19184">
          <cell r="A19184" t="str">
            <v>08</v>
          </cell>
        </row>
        <row r="19185">
          <cell r="A19185" t="str">
            <v>08</v>
          </cell>
        </row>
        <row r="19186">
          <cell r="A19186" t="str">
            <v>08</v>
          </cell>
        </row>
        <row r="19187">
          <cell r="A19187" t="str">
            <v>08</v>
          </cell>
        </row>
        <row r="19188">
          <cell r="A19188" t="str">
            <v>08</v>
          </cell>
        </row>
        <row r="19189">
          <cell r="A19189" t="str">
            <v>08</v>
          </cell>
        </row>
        <row r="19190">
          <cell r="A19190" t="str">
            <v>08</v>
          </cell>
        </row>
        <row r="19191">
          <cell r="A19191" t="str">
            <v>08</v>
          </cell>
        </row>
        <row r="19192">
          <cell r="A19192" t="str">
            <v>08</v>
          </cell>
        </row>
        <row r="19193">
          <cell r="A19193" t="str">
            <v>08</v>
          </cell>
        </row>
        <row r="19194">
          <cell r="A19194" t="str">
            <v>08</v>
          </cell>
        </row>
        <row r="19195">
          <cell r="A19195" t="str">
            <v>08</v>
          </cell>
        </row>
        <row r="19196">
          <cell r="A19196" t="str">
            <v>08</v>
          </cell>
        </row>
        <row r="19197">
          <cell r="A19197" t="str">
            <v>08</v>
          </cell>
        </row>
        <row r="19198">
          <cell r="A19198" t="str">
            <v>08</v>
          </cell>
        </row>
        <row r="19199">
          <cell r="A19199" t="str">
            <v>08</v>
          </cell>
        </row>
        <row r="19200">
          <cell r="A19200" t="str">
            <v>08</v>
          </cell>
        </row>
        <row r="19201">
          <cell r="A19201" t="str">
            <v>08</v>
          </cell>
        </row>
        <row r="19202">
          <cell r="A19202" t="str">
            <v>08</v>
          </cell>
        </row>
        <row r="19203">
          <cell r="A19203" t="str">
            <v>08</v>
          </cell>
        </row>
        <row r="19204">
          <cell r="A19204" t="str">
            <v>08</v>
          </cell>
        </row>
        <row r="19205">
          <cell r="A19205" t="str">
            <v>08</v>
          </cell>
        </row>
        <row r="19206">
          <cell r="A19206" t="str">
            <v>08</v>
          </cell>
        </row>
        <row r="19207">
          <cell r="A19207" t="str">
            <v>08</v>
          </cell>
        </row>
        <row r="19208">
          <cell r="A19208" t="str">
            <v>08</v>
          </cell>
        </row>
        <row r="19209">
          <cell r="A19209" t="str">
            <v>08</v>
          </cell>
        </row>
        <row r="19210">
          <cell r="A19210" t="str">
            <v>08</v>
          </cell>
        </row>
        <row r="19211">
          <cell r="A19211" t="str">
            <v>08</v>
          </cell>
        </row>
        <row r="19212">
          <cell r="A19212" t="str">
            <v>08</v>
          </cell>
        </row>
        <row r="19213">
          <cell r="A19213" t="str">
            <v>08</v>
          </cell>
        </row>
        <row r="19214">
          <cell r="A19214" t="str">
            <v>08</v>
          </cell>
        </row>
        <row r="19215">
          <cell r="A19215" t="str">
            <v>08</v>
          </cell>
        </row>
        <row r="19216">
          <cell r="A19216" t="str">
            <v>08</v>
          </cell>
        </row>
        <row r="19217">
          <cell r="A19217" t="str">
            <v>08</v>
          </cell>
        </row>
        <row r="19218">
          <cell r="A19218" t="str">
            <v>08</v>
          </cell>
        </row>
        <row r="19219">
          <cell r="A19219" t="str">
            <v>08</v>
          </cell>
        </row>
        <row r="19220">
          <cell r="A19220" t="str">
            <v>08</v>
          </cell>
        </row>
        <row r="19221">
          <cell r="A19221" t="str">
            <v>08</v>
          </cell>
        </row>
        <row r="19222">
          <cell r="A19222" t="str">
            <v>08</v>
          </cell>
        </row>
        <row r="19223">
          <cell r="A19223" t="str">
            <v>08</v>
          </cell>
        </row>
        <row r="19224">
          <cell r="A19224" t="str">
            <v>08</v>
          </cell>
        </row>
        <row r="19225">
          <cell r="A19225" t="str">
            <v>08</v>
          </cell>
        </row>
        <row r="19226">
          <cell r="A19226" t="str">
            <v>08</v>
          </cell>
        </row>
        <row r="19227">
          <cell r="A19227" t="str">
            <v>08</v>
          </cell>
        </row>
        <row r="19228">
          <cell r="A19228" t="str">
            <v>08</v>
          </cell>
        </row>
        <row r="19229">
          <cell r="A19229" t="str">
            <v>08</v>
          </cell>
        </row>
        <row r="19230">
          <cell r="A19230" t="str">
            <v>08</v>
          </cell>
        </row>
        <row r="19231">
          <cell r="A19231" t="str">
            <v>08</v>
          </cell>
        </row>
        <row r="19232">
          <cell r="A19232" t="str">
            <v>08</v>
          </cell>
        </row>
        <row r="19233">
          <cell r="A19233" t="str">
            <v>08</v>
          </cell>
        </row>
        <row r="19234">
          <cell r="A19234" t="str">
            <v>08</v>
          </cell>
        </row>
        <row r="19235">
          <cell r="A19235" t="str">
            <v>08</v>
          </cell>
        </row>
        <row r="19236">
          <cell r="A19236" t="str">
            <v>08</v>
          </cell>
        </row>
        <row r="19237">
          <cell r="A19237" t="str">
            <v>08</v>
          </cell>
        </row>
        <row r="19238">
          <cell r="A19238" t="str">
            <v>08</v>
          </cell>
        </row>
        <row r="19239">
          <cell r="A19239" t="str">
            <v>08</v>
          </cell>
        </row>
        <row r="19240">
          <cell r="A19240" t="str">
            <v>08</v>
          </cell>
        </row>
        <row r="19241">
          <cell r="A19241" t="str">
            <v>08</v>
          </cell>
        </row>
        <row r="19242">
          <cell r="A19242" t="str">
            <v>08</v>
          </cell>
        </row>
        <row r="19243">
          <cell r="A19243" t="str">
            <v>08</v>
          </cell>
        </row>
        <row r="19244">
          <cell r="A19244" t="str">
            <v>08</v>
          </cell>
        </row>
        <row r="19245">
          <cell r="A19245" t="str">
            <v>08</v>
          </cell>
        </row>
        <row r="19246">
          <cell r="A19246" t="str">
            <v>08</v>
          </cell>
        </row>
        <row r="19247">
          <cell r="A19247" t="str">
            <v>08</v>
          </cell>
        </row>
        <row r="19248">
          <cell r="A19248" t="str">
            <v>08</v>
          </cell>
        </row>
        <row r="19249">
          <cell r="A19249" t="str">
            <v>08</v>
          </cell>
        </row>
        <row r="19250">
          <cell r="A19250" t="str">
            <v>08</v>
          </cell>
        </row>
        <row r="19251">
          <cell r="A19251" t="str">
            <v>08</v>
          </cell>
        </row>
        <row r="19252">
          <cell r="A19252" t="str">
            <v>08</v>
          </cell>
        </row>
        <row r="19253">
          <cell r="A19253" t="str">
            <v>08</v>
          </cell>
        </row>
        <row r="19254">
          <cell r="A19254" t="str">
            <v>08</v>
          </cell>
        </row>
        <row r="19255">
          <cell r="A19255" t="str">
            <v>08</v>
          </cell>
        </row>
        <row r="19256">
          <cell r="A19256" t="str">
            <v>08</v>
          </cell>
        </row>
        <row r="19257">
          <cell r="A19257" t="str">
            <v>08</v>
          </cell>
        </row>
        <row r="19258">
          <cell r="A19258" t="str">
            <v>08</v>
          </cell>
        </row>
        <row r="19259">
          <cell r="A19259" t="str">
            <v>08</v>
          </cell>
        </row>
        <row r="19260">
          <cell r="A19260" t="str">
            <v>08</v>
          </cell>
        </row>
        <row r="19261">
          <cell r="A19261" t="str">
            <v>08</v>
          </cell>
        </row>
        <row r="19262">
          <cell r="A19262" t="str">
            <v>08</v>
          </cell>
        </row>
        <row r="19263">
          <cell r="A19263" t="str">
            <v>08</v>
          </cell>
        </row>
        <row r="19264">
          <cell r="A19264" t="str">
            <v>08</v>
          </cell>
        </row>
        <row r="19265">
          <cell r="A19265" t="str">
            <v>08</v>
          </cell>
        </row>
        <row r="19266">
          <cell r="A19266" t="str">
            <v>08</v>
          </cell>
        </row>
        <row r="19267">
          <cell r="A19267" t="str">
            <v>08</v>
          </cell>
        </row>
        <row r="19268">
          <cell r="A19268" t="str">
            <v>08</v>
          </cell>
        </row>
        <row r="19269">
          <cell r="A19269" t="str">
            <v>08</v>
          </cell>
        </row>
        <row r="19270">
          <cell r="A19270" t="str">
            <v>08</v>
          </cell>
        </row>
        <row r="19271">
          <cell r="A19271" t="str">
            <v>08</v>
          </cell>
        </row>
        <row r="19272">
          <cell r="A19272" t="str">
            <v>08</v>
          </cell>
        </row>
        <row r="19273">
          <cell r="A19273" t="str">
            <v>08</v>
          </cell>
        </row>
        <row r="19274">
          <cell r="A19274" t="str">
            <v>08</v>
          </cell>
        </row>
        <row r="19275">
          <cell r="A19275" t="str">
            <v>08</v>
          </cell>
        </row>
        <row r="19276">
          <cell r="A19276" t="str">
            <v>08</v>
          </cell>
        </row>
        <row r="19277">
          <cell r="A19277" t="str">
            <v>08</v>
          </cell>
        </row>
        <row r="19278">
          <cell r="A19278" t="str">
            <v>08</v>
          </cell>
        </row>
        <row r="19279">
          <cell r="A19279" t="str">
            <v>08</v>
          </cell>
        </row>
        <row r="19280">
          <cell r="A19280" t="str">
            <v>08</v>
          </cell>
        </row>
        <row r="19281">
          <cell r="A19281" t="str">
            <v>08</v>
          </cell>
        </row>
        <row r="19282">
          <cell r="A19282" t="str">
            <v>08</v>
          </cell>
        </row>
        <row r="19283">
          <cell r="A19283" t="str">
            <v>08</v>
          </cell>
        </row>
        <row r="19284">
          <cell r="A19284" t="str">
            <v>08</v>
          </cell>
        </row>
        <row r="19285">
          <cell r="A19285" t="str">
            <v>08</v>
          </cell>
        </row>
        <row r="19286">
          <cell r="A19286" t="str">
            <v>08</v>
          </cell>
        </row>
        <row r="19287">
          <cell r="A19287" t="str">
            <v>08</v>
          </cell>
        </row>
        <row r="19288">
          <cell r="A19288" t="str">
            <v>08</v>
          </cell>
        </row>
        <row r="19289">
          <cell r="A19289" t="str">
            <v>08</v>
          </cell>
        </row>
        <row r="19290">
          <cell r="A19290" t="str">
            <v>08</v>
          </cell>
        </row>
        <row r="19291">
          <cell r="A19291" t="str">
            <v>08</v>
          </cell>
        </row>
        <row r="19292">
          <cell r="A19292" t="str">
            <v>08</v>
          </cell>
        </row>
        <row r="19293">
          <cell r="A19293" t="str">
            <v>08</v>
          </cell>
        </row>
        <row r="19294">
          <cell r="A19294" t="str">
            <v>08</v>
          </cell>
        </row>
        <row r="19295">
          <cell r="A19295" t="str">
            <v>08</v>
          </cell>
        </row>
        <row r="19296">
          <cell r="A19296" t="str">
            <v>08</v>
          </cell>
        </row>
        <row r="19297">
          <cell r="A19297" t="str">
            <v>08</v>
          </cell>
        </row>
        <row r="19298">
          <cell r="A19298" t="str">
            <v>08</v>
          </cell>
        </row>
        <row r="19299">
          <cell r="A19299" t="str">
            <v>08</v>
          </cell>
        </row>
        <row r="19300">
          <cell r="A19300" t="str">
            <v>08</v>
          </cell>
        </row>
        <row r="19301">
          <cell r="A19301" t="str">
            <v>08</v>
          </cell>
        </row>
        <row r="19302">
          <cell r="A19302" t="str">
            <v>08</v>
          </cell>
        </row>
        <row r="19303">
          <cell r="A19303" t="str">
            <v>08</v>
          </cell>
        </row>
        <row r="19304">
          <cell r="A19304" t="str">
            <v>08</v>
          </cell>
        </row>
        <row r="19305">
          <cell r="A19305" t="str">
            <v>08</v>
          </cell>
        </row>
        <row r="19306">
          <cell r="A19306" t="str">
            <v>08</v>
          </cell>
        </row>
        <row r="19307">
          <cell r="A19307" t="str">
            <v>08</v>
          </cell>
        </row>
        <row r="19308">
          <cell r="A19308" t="str">
            <v>08</v>
          </cell>
        </row>
        <row r="19309">
          <cell r="A19309" t="str">
            <v>08</v>
          </cell>
        </row>
        <row r="19310">
          <cell r="A19310" t="str">
            <v>08</v>
          </cell>
        </row>
        <row r="19311">
          <cell r="A19311" t="str">
            <v>08</v>
          </cell>
        </row>
        <row r="19312">
          <cell r="A19312" t="str">
            <v>08</v>
          </cell>
        </row>
        <row r="19313">
          <cell r="A19313" t="str">
            <v>08</v>
          </cell>
        </row>
        <row r="19314">
          <cell r="A19314" t="str">
            <v>08</v>
          </cell>
        </row>
        <row r="19315">
          <cell r="A19315" t="str">
            <v>08</v>
          </cell>
        </row>
        <row r="19316">
          <cell r="A19316" t="str">
            <v>08</v>
          </cell>
        </row>
        <row r="19317">
          <cell r="A19317" t="str">
            <v>08</v>
          </cell>
        </row>
        <row r="19318">
          <cell r="A19318" t="str">
            <v>08</v>
          </cell>
        </row>
        <row r="19319">
          <cell r="A19319" t="str">
            <v>08</v>
          </cell>
        </row>
        <row r="19320">
          <cell r="A19320" t="str">
            <v>08</v>
          </cell>
        </row>
        <row r="19321">
          <cell r="A19321" t="str">
            <v>08</v>
          </cell>
        </row>
        <row r="19322">
          <cell r="A19322" t="str">
            <v>08</v>
          </cell>
        </row>
        <row r="19323">
          <cell r="A19323" t="str">
            <v>08</v>
          </cell>
        </row>
        <row r="19324">
          <cell r="A19324" t="str">
            <v>08</v>
          </cell>
        </row>
        <row r="19325">
          <cell r="A19325" t="str">
            <v>08</v>
          </cell>
        </row>
        <row r="19326">
          <cell r="A19326" t="str">
            <v>08</v>
          </cell>
        </row>
        <row r="19327">
          <cell r="A19327" t="str">
            <v>08</v>
          </cell>
        </row>
        <row r="19328">
          <cell r="A19328" t="str">
            <v>08</v>
          </cell>
        </row>
        <row r="19329">
          <cell r="A19329" t="str">
            <v>08</v>
          </cell>
        </row>
        <row r="19330">
          <cell r="A19330" t="str">
            <v>08</v>
          </cell>
        </row>
        <row r="19331">
          <cell r="A19331" t="str">
            <v>08</v>
          </cell>
        </row>
        <row r="19332">
          <cell r="A19332" t="str">
            <v>08</v>
          </cell>
        </row>
        <row r="19333">
          <cell r="A19333" t="str">
            <v>08</v>
          </cell>
        </row>
        <row r="19334">
          <cell r="A19334" t="str">
            <v>08</v>
          </cell>
        </row>
        <row r="19335">
          <cell r="A19335" t="str">
            <v>08</v>
          </cell>
        </row>
        <row r="19336">
          <cell r="A19336" t="str">
            <v>08</v>
          </cell>
        </row>
        <row r="19337">
          <cell r="A19337" t="str">
            <v>08</v>
          </cell>
        </row>
        <row r="19338">
          <cell r="A19338" t="str">
            <v>08</v>
          </cell>
        </row>
        <row r="19339">
          <cell r="A19339" t="str">
            <v>08</v>
          </cell>
        </row>
        <row r="19340">
          <cell r="A19340" t="str">
            <v>08</v>
          </cell>
        </row>
        <row r="19341">
          <cell r="A19341" t="str">
            <v>08</v>
          </cell>
        </row>
        <row r="19342">
          <cell r="A19342" t="str">
            <v>08</v>
          </cell>
        </row>
        <row r="19343">
          <cell r="A19343" t="str">
            <v>08</v>
          </cell>
        </row>
        <row r="19344">
          <cell r="A19344" t="str">
            <v>08</v>
          </cell>
        </row>
        <row r="19345">
          <cell r="A19345" t="str">
            <v>08</v>
          </cell>
        </row>
        <row r="19346">
          <cell r="A19346" t="str">
            <v>08</v>
          </cell>
        </row>
        <row r="19347">
          <cell r="A19347" t="str">
            <v>08</v>
          </cell>
        </row>
        <row r="19348">
          <cell r="A19348" t="str">
            <v>08</v>
          </cell>
        </row>
        <row r="19349">
          <cell r="A19349" t="str">
            <v>08</v>
          </cell>
        </row>
        <row r="19350">
          <cell r="A19350" t="str">
            <v>08</v>
          </cell>
        </row>
        <row r="19351">
          <cell r="A19351" t="str">
            <v>08</v>
          </cell>
        </row>
        <row r="19352">
          <cell r="A19352" t="str">
            <v>08</v>
          </cell>
        </row>
        <row r="19353">
          <cell r="A19353" t="str">
            <v>08</v>
          </cell>
        </row>
        <row r="19354">
          <cell r="A19354" t="str">
            <v>08</v>
          </cell>
        </row>
        <row r="19355">
          <cell r="A19355" t="str">
            <v>08</v>
          </cell>
        </row>
        <row r="19356">
          <cell r="A19356" t="str">
            <v>08</v>
          </cell>
        </row>
        <row r="19357">
          <cell r="A19357" t="str">
            <v>08</v>
          </cell>
        </row>
        <row r="19358">
          <cell r="A19358" t="str">
            <v>08</v>
          </cell>
        </row>
        <row r="19359">
          <cell r="A19359" t="str">
            <v>08</v>
          </cell>
        </row>
        <row r="19360">
          <cell r="A19360" t="str">
            <v>08</v>
          </cell>
        </row>
        <row r="19361">
          <cell r="A19361" t="str">
            <v>08</v>
          </cell>
        </row>
        <row r="19362">
          <cell r="A19362" t="str">
            <v>08</v>
          </cell>
        </row>
        <row r="19363">
          <cell r="A19363" t="str">
            <v>08</v>
          </cell>
        </row>
        <row r="19364">
          <cell r="A19364" t="str">
            <v>08</v>
          </cell>
        </row>
        <row r="19365">
          <cell r="A19365" t="str">
            <v>08</v>
          </cell>
        </row>
        <row r="19366">
          <cell r="A19366" t="str">
            <v>08</v>
          </cell>
        </row>
        <row r="19367">
          <cell r="A19367" t="str">
            <v>08</v>
          </cell>
        </row>
        <row r="19368">
          <cell r="A19368" t="str">
            <v>08</v>
          </cell>
        </row>
        <row r="19369">
          <cell r="A19369" t="str">
            <v>08</v>
          </cell>
        </row>
        <row r="19370">
          <cell r="A19370" t="str">
            <v>08</v>
          </cell>
        </row>
        <row r="19371">
          <cell r="A19371" t="str">
            <v>08</v>
          </cell>
        </row>
        <row r="19372">
          <cell r="A19372" t="str">
            <v>08</v>
          </cell>
        </row>
        <row r="19373">
          <cell r="A19373" t="str">
            <v>08</v>
          </cell>
        </row>
        <row r="19374">
          <cell r="A19374" t="str">
            <v>08</v>
          </cell>
        </row>
        <row r="19375">
          <cell r="A19375" t="str">
            <v>08</v>
          </cell>
        </row>
        <row r="19376">
          <cell r="A19376" t="str">
            <v>08</v>
          </cell>
        </row>
        <row r="19377">
          <cell r="A19377" t="str">
            <v>08</v>
          </cell>
        </row>
        <row r="19378">
          <cell r="A19378" t="str">
            <v>08</v>
          </cell>
        </row>
        <row r="19379">
          <cell r="A19379" t="str">
            <v>08</v>
          </cell>
        </row>
        <row r="19380">
          <cell r="A19380" t="str">
            <v>08</v>
          </cell>
        </row>
        <row r="19381">
          <cell r="A19381" t="str">
            <v>08</v>
          </cell>
        </row>
        <row r="19382">
          <cell r="A19382" t="str">
            <v>08</v>
          </cell>
        </row>
        <row r="19383">
          <cell r="A19383" t="str">
            <v>08</v>
          </cell>
        </row>
        <row r="19384">
          <cell r="A19384" t="str">
            <v>08</v>
          </cell>
        </row>
        <row r="19385">
          <cell r="A19385" t="str">
            <v>08</v>
          </cell>
        </row>
        <row r="19386">
          <cell r="A19386" t="str">
            <v>08</v>
          </cell>
        </row>
        <row r="19387">
          <cell r="A19387" t="str">
            <v>08</v>
          </cell>
        </row>
        <row r="19388">
          <cell r="A19388" t="str">
            <v>08</v>
          </cell>
        </row>
        <row r="19389">
          <cell r="A19389" t="str">
            <v>08</v>
          </cell>
        </row>
        <row r="19390">
          <cell r="A19390" t="str">
            <v>08</v>
          </cell>
        </row>
        <row r="19391">
          <cell r="A19391" t="str">
            <v>08</v>
          </cell>
        </row>
        <row r="19392">
          <cell r="A19392" t="str">
            <v>08</v>
          </cell>
        </row>
        <row r="19393">
          <cell r="A19393" t="str">
            <v>08</v>
          </cell>
        </row>
        <row r="19394">
          <cell r="A19394" t="str">
            <v>08</v>
          </cell>
        </row>
        <row r="19395">
          <cell r="A19395" t="str">
            <v>08</v>
          </cell>
        </row>
        <row r="19396">
          <cell r="A19396" t="str">
            <v>08</v>
          </cell>
        </row>
        <row r="19397">
          <cell r="A19397" t="str">
            <v>08</v>
          </cell>
        </row>
        <row r="19398">
          <cell r="A19398" t="str">
            <v>08</v>
          </cell>
        </row>
        <row r="19399">
          <cell r="A19399" t="str">
            <v>08</v>
          </cell>
        </row>
        <row r="19400">
          <cell r="A19400" t="str">
            <v>08</v>
          </cell>
        </row>
        <row r="19401">
          <cell r="A19401" t="str">
            <v>08</v>
          </cell>
        </row>
        <row r="19402">
          <cell r="A19402" t="str">
            <v>08</v>
          </cell>
        </row>
        <row r="19403">
          <cell r="A19403" t="str">
            <v>08</v>
          </cell>
        </row>
        <row r="19404">
          <cell r="A19404" t="str">
            <v>08</v>
          </cell>
        </row>
        <row r="19405">
          <cell r="A19405" t="str">
            <v>08</v>
          </cell>
        </row>
        <row r="19406">
          <cell r="A19406" t="str">
            <v>08</v>
          </cell>
        </row>
        <row r="19407">
          <cell r="A19407" t="str">
            <v>08</v>
          </cell>
        </row>
        <row r="19408">
          <cell r="A19408" t="str">
            <v>08</v>
          </cell>
        </row>
        <row r="19409">
          <cell r="A19409" t="str">
            <v>08</v>
          </cell>
        </row>
        <row r="19410">
          <cell r="A19410" t="str">
            <v>08</v>
          </cell>
        </row>
        <row r="19411">
          <cell r="A19411" t="str">
            <v>08</v>
          </cell>
        </row>
        <row r="19412">
          <cell r="A19412" t="str">
            <v>08</v>
          </cell>
        </row>
        <row r="19413">
          <cell r="A19413" t="str">
            <v>08</v>
          </cell>
        </row>
        <row r="19414">
          <cell r="A19414" t="str">
            <v>08</v>
          </cell>
        </row>
        <row r="19415">
          <cell r="A19415" t="str">
            <v>08</v>
          </cell>
        </row>
        <row r="19416">
          <cell r="A19416" t="str">
            <v>08</v>
          </cell>
        </row>
        <row r="19417">
          <cell r="A19417" t="str">
            <v>08</v>
          </cell>
        </row>
        <row r="19418">
          <cell r="A19418" t="str">
            <v>08</v>
          </cell>
        </row>
        <row r="19419">
          <cell r="A19419" t="str">
            <v>08</v>
          </cell>
        </row>
        <row r="19420">
          <cell r="A19420" t="str">
            <v>08</v>
          </cell>
        </row>
        <row r="19421">
          <cell r="A19421" t="str">
            <v>08</v>
          </cell>
        </row>
        <row r="19422">
          <cell r="A19422" t="str">
            <v>08</v>
          </cell>
        </row>
        <row r="19423">
          <cell r="A19423" t="str">
            <v>08</v>
          </cell>
        </row>
        <row r="19424">
          <cell r="A19424" t="str">
            <v>08</v>
          </cell>
        </row>
        <row r="19425">
          <cell r="A19425" t="str">
            <v>08</v>
          </cell>
        </row>
        <row r="19426">
          <cell r="A19426" t="str">
            <v>08</v>
          </cell>
        </row>
        <row r="19427">
          <cell r="A19427" t="str">
            <v>08</v>
          </cell>
        </row>
        <row r="19428">
          <cell r="A19428" t="str">
            <v>08</v>
          </cell>
        </row>
        <row r="19429">
          <cell r="A19429" t="str">
            <v>08</v>
          </cell>
        </row>
        <row r="19430">
          <cell r="A19430" t="str">
            <v>08</v>
          </cell>
        </row>
        <row r="19431">
          <cell r="A19431" t="str">
            <v>09</v>
          </cell>
        </row>
        <row r="19432">
          <cell r="A19432" t="str">
            <v>09</v>
          </cell>
        </row>
        <row r="19433">
          <cell r="A19433" t="str">
            <v>09</v>
          </cell>
        </row>
        <row r="19434">
          <cell r="A19434" t="str">
            <v>09</v>
          </cell>
        </row>
        <row r="19435">
          <cell r="A19435" t="str">
            <v>09</v>
          </cell>
        </row>
        <row r="19436">
          <cell r="A19436" t="str">
            <v>09</v>
          </cell>
        </row>
        <row r="19437">
          <cell r="A19437" t="str">
            <v>09</v>
          </cell>
        </row>
        <row r="19438">
          <cell r="A19438" t="str">
            <v>09</v>
          </cell>
        </row>
        <row r="19439">
          <cell r="A19439" t="str">
            <v>09</v>
          </cell>
        </row>
        <row r="19440">
          <cell r="A19440" t="str">
            <v>09</v>
          </cell>
        </row>
        <row r="19441">
          <cell r="A19441" t="str">
            <v>09</v>
          </cell>
        </row>
        <row r="19442">
          <cell r="A19442" t="str">
            <v>09</v>
          </cell>
        </row>
        <row r="19443">
          <cell r="A19443" t="str">
            <v>09</v>
          </cell>
        </row>
        <row r="19444">
          <cell r="A19444" t="str">
            <v>09</v>
          </cell>
        </row>
        <row r="19445">
          <cell r="A19445" t="str">
            <v>09</v>
          </cell>
        </row>
        <row r="19446">
          <cell r="A19446" t="str">
            <v>09</v>
          </cell>
        </row>
        <row r="19447">
          <cell r="A19447" t="str">
            <v>09</v>
          </cell>
        </row>
        <row r="19448">
          <cell r="A19448" t="str">
            <v>09</v>
          </cell>
        </row>
        <row r="19449">
          <cell r="A19449" t="str">
            <v>09</v>
          </cell>
        </row>
        <row r="19450">
          <cell r="A19450" t="str">
            <v>09</v>
          </cell>
        </row>
        <row r="19451">
          <cell r="A19451" t="str">
            <v>09</v>
          </cell>
        </row>
        <row r="19452">
          <cell r="A19452" t="str">
            <v>09</v>
          </cell>
        </row>
        <row r="19453">
          <cell r="A19453" t="str">
            <v>09</v>
          </cell>
        </row>
        <row r="19454">
          <cell r="A19454" t="str">
            <v>09</v>
          </cell>
        </row>
        <row r="19455">
          <cell r="A19455" t="str">
            <v>09</v>
          </cell>
        </row>
        <row r="19456">
          <cell r="A19456" t="str">
            <v>09</v>
          </cell>
        </row>
        <row r="19457">
          <cell r="A19457" t="str">
            <v>09</v>
          </cell>
        </row>
        <row r="19458">
          <cell r="A19458" t="str">
            <v>09</v>
          </cell>
        </row>
        <row r="19459">
          <cell r="A19459" t="str">
            <v>09</v>
          </cell>
        </row>
        <row r="19460">
          <cell r="A19460" t="str">
            <v>09</v>
          </cell>
        </row>
        <row r="19461">
          <cell r="A19461" t="str">
            <v>09</v>
          </cell>
        </row>
        <row r="19462">
          <cell r="A19462" t="str">
            <v>09</v>
          </cell>
        </row>
        <row r="19463">
          <cell r="A19463" t="str">
            <v>09</v>
          </cell>
        </row>
        <row r="19464">
          <cell r="A19464" t="str">
            <v>09</v>
          </cell>
        </row>
        <row r="19465">
          <cell r="A19465" t="str">
            <v>09</v>
          </cell>
        </row>
        <row r="19466">
          <cell r="A19466" t="str">
            <v>09</v>
          </cell>
        </row>
        <row r="19467">
          <cell r="A19467" t="str">
            <v>09</v>
          </cell>
        </row>
        <row r="19468">
          <cell r="A19468" t="str">
            <v>09</v>
          </cell>
        </row>
        <row r="19469">
          <cell r="A19469" t="str">
            <v>09</v>
          </cell>
        </row>
        <row r="19470">
          <cell r="A19470" t="str">
            <v>09</v>
          </cell>
        </row>
        <row r="19471">
          <cell r="A19471" t="str">
            <v>09</v>
          </cell>
        </row>
        <row r="19472">
          <cell r="A19472" t="str">
            <v>09</v>
          </cell>
        </row>
        <row r="19473">
          <cell r="A19473" t="str">
            <v>09</v>
          </cell>
        </row>
        <row r="19474">
          <cell r="A19474" t="str">
            <v>09</v>
          </cell>
        </row>
        <row r="19475">
          <cell r="A19475" t="str">
            <v>09</v>
          </cell>
        </row>
        <row r="19476">
          <cell r="A19476" t="str">
            <v>09</v>
          </cell>
        </row>
        <row r="19477">
          <cell r="A19477" t="str">
            <v>09</v>
          </cell>
        </row>
        <row r="19478">
          <cell r="A19478" t="str">
            <v>09</v>
          </cell>
        </row>
        <row r="19479">
          <cell r="A19479" t="str">
            <v>09</v>
          </cell>
        </row>
        <row r="19480">
          <cell r="A19480" t="str">
            <v>09</v>
          </cell>
        </row>
        <row r="19481">
          <cell r="A19481" t="str">
            <v>09</v>
          </cell>
        </row>
        <row r="19482">
          <cell r="A19482" t="str">
            <v>09</v>
          </cell>
        </row>
        <row r="19483">
          <cell r="A19483" t="str">
            <v>09</v>
          </cell>
        </row>
        <row r="19484">
          <cell r="A19484" t="str">
            <v>09</v>
          </cell>
        </row>
        <row r="19485">
          <cell r="A19485" t="str">
            <v>09</v>
          </cell>
        </row>
        <row r="19486">
          <cell r="A19486" t="str">
            <v>09</v>
          </cell>
        </row>
        <row r="19487">
          <cell r="A19487" t="str">
            <v>09</v>
          </cell>
        </row>
        <row r="19488">
          <cell r="A19488" t="str">
            <v>09</v>
          </cell>
        </row>
        <row r="19489">
          <cell r="A19489" t="str">
            <v>09</v>
          </cell>
        </row>
        <row r="19490">
          <cell r="A19490" t="str">
            <v>09</v>
          </cell>
        </row>
        <row r="19491">
          <cell r="A19491" t="str">
            <v>09</v>
          </cell>
        </row>
        <row r="19492">
          <cell r="A19492" t="str">
            <v>09</v>
          </cell>
        </row>
        <row r="19493">
          <cell r="A19493" t="str">
            <v>09</v>
          </cell>
        </row>
        <row r="19494">
          <cell r="A19494" t="str">
            <v>09</v>
          </cell>
        </row>
        <row r="19495">
          <cell r="A19495" t="str">
            <v>09</v>
          </cell>
        </row>
        <row r="19496">
          <cell r="A19496" t="str">
            <v>09</v>
          </cell>
        </row>
        <row r="19497">
          <cell r="A19497" t="str">
            <v>09</v>
          </cell>
        </row>
        <row r="19498">
          <cell r="A19498" t="str">
            <v>09</v>
          </cell>
        </row>
        <row r="19499">
          <cell r="A19499" t="str">
            <v>09</v>
          </cell>
        </row>
        <row r="19500">
          <cell r="A19500" t="str">
            <v>09</v>
          </cell>
        </row>
        <row r="19501">
          <cell r="A19501" t="str">
            <v>09</v>
          </cell>
        </row>
        <row r="19502">
          <cell r="A19502" t="str">
            <v>09</v>
          </cell>
        </row>
        <row r="19503">
          <cell r="A19503" t="str">
            <v>09</v>
          </cell>
        </row>
        <row r="19504">
          <cell r="A19504" t="str">
            <v>09</v>
          </cell>
        </row>
        <row r="19505">
          <cell r="A19505" t="str">
            <v>09</v>
          </cell>
        </row>
        <row r="19506">
          <cell r="A19506" t="str">
            <v>09</v>
          </cell>
        </row>
        <row r="19507">
          <cell r="A19507" t="str">
            <v>09</v>
          </cell>
        </row>
        <row r="19508">
          <cell r="A19508" t="str">
            <v>09</v>
          </cell>
        </row>
        <row r="19509">
          <cell r="A19509" t="str">
            <v>09</v>
          </cell>
        </row>
        <row r="19510">
          <cell r="A19510" t="str">
            <v>09</v>
          </cell>
        </row>
        <row r="19511">
          <cell r="A19511" t="str">
            <v>09</v>
          </cell>
        </row>
        <row r="19512">
          <cell r="A19512" t="str">
            <v>09</v>
          </cell>
        </row>
        <row r="19513">
          <cell r="A19513" t="str">
            <v>09</v>
          </cell>
        </row>
        <row r="19514">
          <cell r="A19514" t="str">
            <v>09</v>
          </cell>
        </row>
        <row r="19515">
          <cell r="A19515" t="str">
            <v>09</v>
          </cell>
        </row>
        <row r="19516">
          <cell r="A19516" t="str">
            <v>09</v>
          </cell>
        </row>
        <row r="19517">
          <cell r="A19517" t="str">
            <v>09</v>
          </cell>
        </row>
        <row r="19518">
          <cell r="A19518" t="str">
            <v>09</v>
          </cell>
        </row>
        <row r="19519">
          <cell r="A19519" t="str">
            <v>09</v>
          </cell>
        </row>
        <row r="19520">
          <cell r="A19520" t="str">
            <v>09</v>
          </cell>
        </row>
        <row r="19521">
          <cell r="A19521" t="str">
            <v>09</v>
          </cell>
        </row>
        <row r="19522">
          <cell r="A19522" t="str">
            <v>09</v>
          </cell>
        </row>
        <row r="19523">
          <cell r="A19523" t="str">
            <v>09</v>
          </cell>
        </row>
        <row r="19524">
          <cell r="A19524" t="str">
            <v>09</v>
          </cell>
        </row>
        <row r="19525">
          <cell r="A19525" t="str">
            <v>09</v>
          </cell>
        </row>
        <row r="19526">
          <cell r="A19526" t="str">
            <v>09</v>
          </cell>
        </row>
        <row r="19527">
          <cell r="A19527" t="str">
            <v>09</v>
          </cell>
        </row>
        <row r="19528">
          <cell r="A19528" t="str">
            <v>09</v>
          </cell>
        </row>
        <row r="19529">
          <cell r="A19529" t="str">
            <v>09</v>
          </cell>
        </row>
        <row r="19530">
          <cell r="A19530" t="str">
            <v>09</v>
          </cell>
        </row>
        <row r="19531">
          <cell r="A19531" t="str">
            <v>09</v>
          </cell>
        </row>
        <row r="19532">
          <cell r="A19532" t="str">
            <v>09</v>
          </cell>
        </row>
        <row r="19533">
          <cell r="A19533" t="str">
            <v>09</v>
          </cell>
        </row>
        <row r="19534">
          <cell r="A19534" t="str">
            <v>09</v>
          </cell>
        </row>
        <row r="19535">
          <cell r="A19535" t="str">
            <v>09</v>
          </cell>
        </row>
        <row r="19536">
          <cell r="A19536" t="str">
            <v>09</v>
          </cell>
        </row>
        <row r="19537">
          <cell r="A19537" t="str">
            <v>09</v>
          </cell>
        </row>
        <row r="19538">
          <cell r="A19538" t="str">
            <v>09</v>
          </cell>
        </row>
        <row r="19539">
          <cell r="A19539" t="str">
            <v>09</v>
          </cell>
        </row>
        <row r="19540">
          <cell r="A19540" t="str">
            <v>09</v>
          </cell>
        </row>
        <row r="19541">
          <cell r="A19541" t="str">
            <v>09</v>
          </cell>
        </row>
        <row r="19542">
          <cell r="A19542" t="str">
            <v>09</v>
          </cell>
        </row>
        <row r="19543">
          <cell r="A19543" t="str">
            <v>09</v>
          </cell>
        </row>
        <row r="19544">
          <cell r="A19544" t="str">
            <v>09</v>
          </cell>
        </row>
        <row r="19545">
          <cell r="A19545" t="str">
            <v>09</v>
          </cell>
        </row>
        <row r="19546">
          <cell r="A19546" t="str">
            <v>09</v>
          </cell>
        </row>
        <row r="19547">
          <cell r="A19547" t="str">
            <v>09</v>
          </cell>
        </row>
        <row r="19548">
          <cell r="A19548" t="str">
            <v>09</v>
          </cell>
        </row>
        <row r="19549">
          <cell r="A19549" t="str">
            <v>09</v>
          </cell>
        </row>
        <row r="19550">
          <cell r="A19550" t="str">
            <v>09</v>
          </cell>
        </row>
        <row r="19551">
          <cell r="A19551" t="str">
            <v>09</v>
          </cell>
        </row>
        <row r="19552">
          <cell r="A19552" t="str">
            <v>09</v>
          </cell>
        </row>
        <row r="19553">
          <cell r="A19553" t="str">
            <v>09</v>
          </cell>
        </row>
        <row r="19554">
          <cell r="A19554" t="str">
            <v>09</v>
          </cell>
        </row>
        <row r="19555">
          <cell r="A19555" t="str">
            <v>09</v>
          </cell>
        </row>
        <row r="19556">
          <cell r="A19556" t="str">
            <v>09</v>
          </cell>
        </row>
        <row r="19557">
          <cell r="A19557" t="str">
            <v>09</v>
          </cell>
        </row>
        <row r="19558">
          <cell r="A19558" t="str">
            <v>09</v>
          </cell>
        </row>
        <row r="19559">
          <cell r="A19559" t="str">
            <v>09</v>
          </cell>
        </row>
        <row r="19560">
          <cell r="A19560" t="str">
            <v>09</v>
          </cell>
        </row>
        <row r="19561">
          <cell r="A19561" t="str">
            <v>09</v>
          </cell>
        </row>
        <row r="19562">
          <cell r="A19562" t="str">
            <v>09</v>
          </cell>
        </row>
        <row r="19563">
          <cell r="A19563" t="str">
            <v>09</v>
          </cell>
        </row>
        <row r="19564">
          <cell r="A19564" t="str">
            <v>09</v>
          </cell>
        </row>
        <row r="19565">
          <cell r="A19565" t="str">
            <v>09</v>
          </cell>
        </row>
        <row r="19566">
          <cell r="A19566" t="str">
            <v>09</v>
          </cell>
        </row>
        <row r="19567">
          <cell r="A19567" t="str">
            <v>09</v>
          </cell>
        </row>
        <row r="19568">
          <cell r="A19568" t="str">
            <v>09</v>
          </cell>
        </row>
        <row r="19569">
          <cell r="A19569" t="str">
            <v>09</v>
          </cell>
        </row>
        <row r="19570">
          <cell r="A19570" t="str">
            <v>09</v>
          </cell>
        </row>
        <row r="19571">
          <cell r="A19571" t="str">
            <v>09</v>
          </cell>
        </row>
        <row r="19572">
          <cell r="A19572" t="str">
            <v>09</v>
          </cell>
        </row>
        <row r="19573">
          <cell r="A19573" t="str">
            <v>09</v>
          </cell>
        </row>
        <row r="19574">
          <cell r="A19574" t="str">
            <v>09</v>
          </cell>
        </row>
        <row r="19575">
          <cell r="A19575" t="str">
            <v>09</v>
          </cell>
        </row>
        <row r="19576">
          <cell r="A19576" t="str">
            <v>09</v>
          </cell>
        </row>
        <row r="19577">
          <cell r="A19577" t="str">
            <v>09</v>
          </cell>
        </row>
        <row r="19578">
          <cell r="A19578" t="str">
            <v>09</v>
          </cell>
        </row>
        <row r="19579">
          <cell r="A19579" t="str">
            <v>09</v>
          </cell>
        </row>
        <row r="19580">
          <cell r="A19580" t="str">
            <v>09</v>
          </cell>
        </row>
        <row r="19581">
          <cell r="A19581" t="str">
            <v>09</v>
          </cell>
        </row>
        <row r="19582">
          <cell r="A19582" t="str">
            <v>09</v>
          </cell>
        </row>
        <row r="19583">
          <cell r="A19583" t="str">
            <v>09</v>
          </cell>
        </row>
        <row r="19584">
          <cell r="A19584" t="str">
            <v>09</v>
          </cell>
        </row>
        <row r="19585">
          <cell r="A19585" t="str">
            <v>09</v>
          </cell>
        </row>
        <row r="19586">
          <cell r="A19586" t="str">
            <v>09</v>
          </cell>
        </row>
        <row r="19587">
          <cell r="A19587" t="str">
            <v>09</v>
          </cell>
        </row>
        <row r="19588">
          <cell r="A19588" t="str">
            <v>09</v>
          </cell>
        </row>
        <row r="19589">
          <cell r="A19589" t="str">
            <v>09</v>
          </cell>
        </row>
        <row r="19590">
          <cell r="A19590" t="str">
            <v>09</v>
          </cell>
        </row>
        <row r="19591">
          <cell r="A19591" t="str">
            <v>09</v>
          </cell>
        </row>
        <row r="19592">
          <cell r="A19592" t="str">
            <v>09</v>
          </cell>
        </row>
        <row r="19593">
          <cell r="A19593" t="str">
            <v>09</v>
          </cell>
        </row>
        <row r="19594">
          <cell r="A19594" t="str">
            <v>09</v>
          </cell>
        </row>
        <row r="19595">
          <cell r="A19595" t="str">
            <v>09</v>
          </cell>
        </row>
        <row r="19596">
          <cell r="A19596" t="str">
            <v>09</v>
          </cell>
        </row>
        <row r="19597">
          <cell r="A19597" t="str">
            <v>09</v>
          </cell>
        </row>
        <row r="19598">
          <cell r="A19598" t="str">
            <v>09</v>
          </cell>
        </row>
        <row r="19599">
          <cell r="A19599" t="str">
            <v>09</v>
          </cell>
        </row>
        <row r="19600">
          <cell r="A19600" t="str">
            <v>09</v>
          </cell>
        </row>
        <row r="19601">
          <cell r="A19601" t="str">
            <v>09</v>
          </cell>
        </row>
        <row r="19602">
          <cell r="A19602" t="str">
            <v>09</v>
          </cell>
        </row>
        <row r="19603">
          <cell r="A19603" t="str">
            <v>09</v>
          </cell>
        </row>
        <row r="19604">
          <cell r="A19604" t="str">
            <v>09</v>
          </cell>
        </row>
        <row r="19605">
          <cell r="A19605" t="str">
            <v>09</v>
          </cell>
        </row>
        <row r="19606">
          <cell r="A19606" t="str">
            <v>09</v>
          </cell>
        </row>
        <row r="19607">
          <cell r="A19607" t="str">
            <v>09</v>
          </cell>
        </row>
        <row r="19608">
          <cell r="A19608" t="str">
            <v>09</v>
          </cell>
        </row>
        <row r="19609">
          <cell r="A19609" t="str">
            <v>09</v>
          </cell>
        </row>
        <row r="19610">
          <cell r="A19610" t="str">
            <v>09</v>
          </cell>
        </row>
        <row r="19611">
          <cell r="A19611" t="str">
            <v>09</v>
          </cell>
        </row>
        <row r="19612">
          <cell r="A19612" t="str">
            <v>09</v>
          </cell>
        </row>
        <row r="19613">
          <cell r="A19613" t="str">
            <v>09</v>
          </cell>
        </row>
        <row r="19614">
          <cell r="A19614" t="str">
            <v>09</v>
          </cell>
        </row>
        <row r="19615">
          <cell r="A19615" t="str">
            <v>09</v>
          </cell>
        </row>
        <row r="19616">
          <cell r="A19616" t="str">
            <v>09</v>
          </cell>
        </row>
        <row r="19617">
          <cell r="A19617" t="str">
            <v>09</v>
          </cell>
        </row>
        <row r="19618">
          <cell r="A19618" t="str">
            <v>09</v>
          </cell>
        </row>
        <row r="19619">
          <cell r="A19619" t="str">
            <v>09</v>
          </cell>
        </row>
        <row r="19620">
          <cell r="A19620" t="str">
            <v>09</v>
          </cell>
        </row>
        <row r="19621">
          <cell r="A19621" t="str">
            <v>09</v>
          </cell>
        </row>
        <row r="19622">
          <cell r="A19622" t="str">
            <v>09</v>
          </cell>
        </row>
        <row r="19623">
          <cell r="A19623" t="str">
            <v>09</v>
          </cell>
        </row>
        <row r="19624">
          <cell r="A19624" t="str">
            <v>09</v>
          </cell>
        </row>
        <row r="19625">
          <cell r="A19625" t="str">
            <v>09</v>
          </cell>
        </row>
        <row r="19626">
          <cell r="A19626" t="str">
            <v>09</v>
          </cell>
        </row>
        <row r="19627">
          <cell r="A19627" t="str">
            <v>09</v>
          </cell>
        </row>
        <row r="19628">
          <cell r="A19628" t="str">
            <v>09</v>
          </cell>
        </row>
        <row r="19629">
          <cell r="A19629" t="str">
            <v>09</v>
          </cell>
        </row>
        <row r="19630">
          <cell r="A19630" t="str">
            <v>09</v>
          </cell>
        </row>
        <row r="19631">
          <cell r="A19631" t="str">
            <v>09</v>
          </cell>
        </row>
        <row r="19632">
          <cell r="A19632" t="str">
            <v>09</v>
          </cell>
        </row>
        <row r="19633">
          <cell r="A19633" t="str">
            <v>09</v>
          </cell>
        </row>
        <row r="19634">
          <cell r="A19634" t="str">
            <v>09</v>
          </cell>
        </row>
        <row r="19635">
          <cell r="A19635" t="str">
            <v>09</v>
          </cell>
        </row>
        <row r="19636">
          <cell r="A19636" t="str">
            <v>09</v>
          </cell>
        </row>
        <row r="19637">
          <cell r="A19637" t="str">
            <v>09</v>
          </cell>
        </row>
        <row r="19638">
          <cell r="A19638" t="str">
            <v>09</v>
          </cell>
        </row>
        <row r="19639">
          <cell r="A19639" t="str">
            <v>09</v>
          </cell>
        </row>
        <row r="19640">
          <cell r="A19640" t="str">
            <v>09</v>
          </cell>
        </row>
        <row r="19641">
          <cell r="A19641" t="str">
            <v>09</v>
          </cell>
        </row>
        <row r="19642">
          <cell r="A19642" t="str">
            <v>09</v>
          </cell>
        </row>
        <row r="19643">
          <cell r="A19643" t="str">
            <v>09</v>
          </cell>
        </row>
        <row r="19644">
          <cell r="A19644" t="str">
            <v>09</v>
          </cell>
        </row>
        <row r="19645">
          <cell r="A19645" t="str">
            <v>09</v>
          </cell>
        </row>
        <row r="19646">
          <cell r="A19646" t="str">
            <v>09</v>
          </cell>
        </row>
        <row r="19647">
          <cell r="A19647" t="str">
            <v>09</v>
          </cell>
        </row>
        <row r="19648">
          <cell r="A19648" t="str">
            <v>09</v>
          </cell>
        </row>
        <row r="19649">
          <cell r="A19649" t="str">
            <v>09</v>
          </cell>
        </row>
        <row r="19650">
          <cell r="A19650" t="str">
            <v>09</v>
          </cell>
        </row>
        <row r="19651">
          <cell r="A19651" t="str">
            <v>09</v>
          </cell>
        </row>
        <row r="19652">
          <cell r="A19652" t="str">
            <v>09</v>
          </cell>
        </row>
        <row r="19653">
          <cell r="A19653" t="str">
            <v>09</v>
          </cell>
        </row>
        <row r="19654">
          <cell r="A19654" t="str">
            <v>09</v>
          </cell>
        </row>
        <row r="19655">
          <cell r="A19655" t="str">
            <v>09</v>
          </cell>
        </row>
        <row r="19656">
          <cell r="A19656" t="str">
            <v>09</v>
          </cell>
        </row>
        <row r="19657">
          <cell r="A19657" t="str">
            <v>09</v>
          </cell>
        </row>
        <row r="19658">
          <cell r="A19658" t="str">
            <v>09</v>
          </cell>
        </row>
        <row r="19659">
          <cell r="A19659" t="str">
            <v>09</v>
          </cell>
        </row>
        <row r="19660">
          <cell r="A19660" t="str">
            <v>09</v>
          </cell>
        </row>
        <row r="19661">
          <cell r="A19661" t="str">
            <v>09</v>
          </cell>
        </row>
        <row r="19662">
          <cell r="A19662" t="str">
            <v>09</v>
          </cell>
        </row>
        <row r="19663">
          <cell r="A19663" t="str">
            <v>09</v>
          </cell>
        </row>
        <row r="19664">
          <cell r="A19664" t="str">
            <v>09</v>
          </cell>
        </row>
        <row r="19665">
          <cell r="A19665" t="str">
            <v>09</v>
          </cell>
        </row>
        <row r="19666">
          <cell r="A19666" t="str">
            <v>09</v>
          </cell>
        </row>
        <row r="19667">
          <cell r="A19667" t="str">
            <v>09</v>
          </cell>
        </row>
        <row r="19668">
          <cell r="A19668" t="str">
            <v>09</v>
          </cell>
        </row>
        <row r="19669">
          <cell r="A19669" t="str">
            <v>09</v>
          </cell>
        </row>
        <row r="19670">
          <cell r="A19670" t="str">
            <v>09</v>
          </cell>
        </row>
        <row r="19671">
          <cell r="A19671" t="str">
            <v>09</v>
          </cell>
        </row>
        <row r="19672">
          <cell r="A19672" t="str">
            <v>09</v>
          </cell>
        </row>
        <row r="19673">
          <cell r="A19673" t="str">
            <v>09</v>
          </cell>
        </row>
        <row r="19674">
          <cell r="A19674" t="str">
            <v>09</v>
          </cell>
        </row>
        <row r="19675">
          <cell r="A19675" t="str">
            <v>09</v>
          </cell>
        </row>
        <row r="19676">
          <cell r="A19676" t="str">
            <v>09</v>
          </cell>
        </row>
        <row r="19677">
          <cell r="A19677" t="str">
            <v>09</v>
          </cell>
        </row>
        <row r="19678">
          <cell r="A19678" t="str">
            <v>09</v>
          </cell>
        </row>
        <row r="19679">
          <cell r="A19679" t="str">
            <v>09</v>
          </cell>
        </row>
        <row r="19680">
          <cell r="A19680" t="str">
            <v>09</v>
          </cell>
        </row>
        <row r="19681">
          <cell r="A19681" t="str">
            <v>09</v>
          </cell>
        </row>
        <row r="19682">
          <cell r="A19682" t="str">
            <v>09</v>
          </cell>
        </row>
        <row r="19683">
          <cell r="A19683" t="str">
            <v>09</v>
          </cell>
        </row>
        <row r="19684">
          <cell r="A19684" t="str">
            <v>09</v>
          </cell>
        </row>
        <row r="19685">
          <cell r="A19685" t="str">
            <v>09</v>
          </cell>
        </row>
        <row r="19686">
          <cell r="A19686" t="str">
            <v>09</v>
          </cell>
        </row>
        <row r="19687">
          <cell r="A19687" t="str">
            <v>09</v>
          </cell>
        </row>
        <row r="19688">
          <cell r="A19688" t="str">
            <v>09</v>
          </cell>
        </row>
        <row r="19689">
          <cell r="A19689" t="str">
            <v>09</v>
          </cell>
        </row>
        <row r="19690">
          <cell r="A19690" t="str">
            <v>09</v>
          </cell>
        </row>
        <row r="19691">
          <cell r="A19691" t="str">
            <v>09</v>
          </cell>
        </row>
        <row r="19692">
          <cell r="A19692" t="str">
            <v>09</v>
          </cell>
        </row>
        <row r="19693">
          <cell r="A19693" t="str">
            <v>09</v>
          </cell>
        </row>
        <row r="19694">
          <cell r="A19694" t="str">
            <v>09</v>
          </cell>
        </row>
        <row r="19695">
          <cell r="A19695" t="str">
            <v>09</v>
          </cell>
        </row>
        <row r="19696">
          <cell r="A19696" t="str">
            <v>09</v>
          </cell>
        </row>
        <row r="19697">
          <cell r="A19697" t="str">
            <v>09</v>
          </cell>
        </row>
        <row r="19698">
          <cell r="A19698" t="str">
            <v>09</v>
          </cell>
        </row>
        <row r="19699">
          <cell r="A19699" t="str">
            <v>09</v>
          </cell>
        </row>
        <row r="19700">
          <cell r="A19700" t="str">
            <v>09</v>
          </cell>
        </row>
        <row r="19701">
          <cell r="A19701" t="str">
            <v>09</v>
          </cell>
        </row>
        <row r="19702">
          <cell r="A19702" t="str">
            <v>09</v>
          </cell>
        </row>
        <row r="19703">
          <cell r="A19703" t="str">
            <v>09</v>
          </cell>
        </row>
        <row r="19704">
          <cell r="A19704" t="str">
            <v>09</v>
          </cell>
        </row>
        <row r="19705">
          <cell r="A19705" t="str">
            <v>09</v>
          </cell>
        </row>
        <row r="19706">
          <cell r="A19706" t="str">
            <v>09</v>
          </cell>
        </row>
        <row r="19707">
          <cell r="A19707" t="str">
            <v>09</v>
          </cell>
        </row>
        <row r="19708">
          <cell r="A19708" t="str">
            <v>09</v>
          </cell>
        </row>
        <row r="19709">
          <cell r="A19709" t="str">
            <v>09</v>
          </cell>
        </row>
        <row r="19710">
          <cell r="A19710" t="str">
            <v>09</v>
          </cell>
        </row>
        <row r="19711">
          <cell r="A19711" t="str">
            <v>09</v>
          </cell>
        </row>
        <row r="19712">
          <cell r="A19712" t="str">
            <v>09</v>
          </cell>
        </row>
        <row r="19713">
          <cell r="A19713" t="str">
            <v>09</v>
          </cell>
        </row>
        <row r="19714">
          <cell r="A19714" t="str">
            <v>09</v>
          </cell>
        </row>
        <row r="19715">
          <cell r="A19715" t="str">
            <v>09</v>
          </cell>
        </row>
        <row r="19716">
          <cell r="A19716" t="str">
            <v>09</v>
          </cell>
        </row>
        <row r="19717">
          <cell r="A19717" t="str">
            <v>09</v>
          </cell>
        </row>
        <row r="19718">
          <cell r="A19718" t="str">
            <v>09</v>
          </cell>
        </row>
        <row r="19719">
          <cell r="A19719" t="str">
            <v>09</v>
          </cell>
        </row>
        <row r="19720">
          <cell r="A19720" t="str">
            <v>09</v>
          </cell>
        </row>
        <row r="19721">
          <cell r="A19721" t="str">
            <v>09</v>
          </cell>
        </row>
        <row r="19722">
          <cell r="A19722" t="str">
            <v>09</v>
          </cell>
        </row>
        <row r="19723">
          <cell r="A19723" t="str">
            <v>09</v>
          </cell>
        </row>
        <row r="19724">
          <cell r="A19724" t="str">
            <v>09</v>
          </cell>
        </row>
        <row r="19725">
          <cell r="A19725" t="str">
            <v>09</v>
          </cell>
        </row>
        <row r="19726">
          <cell r="A19726" t="str">
            <v>09</v>
          </cell>
        </row>
        <row r="19727">
          <cell r="A19727" t="str">
            <v>09</v>
          </cell>
        </row>
        <row r="19728">
          <cell r="A19728" t="str">
            <v>09</v>
          </cell>
        </row>
        <row r="19729">
          <cell r="A19729" t="str">
            <v>09</v>
          </cell>
        </row>
        <row r="19730">
          <cell r="A19730" t="str">
            <v>09</v>
          </cell>
        </row>
        <row r="19731">
          <cell r="A19731" t="str">
            <v>09</v>
          </cell>
        </row>
        <row r="19732">
          <cell r="A19732" t="str">
            <v>09</v>
          </cell>
        </row>
        <row r="19733">
          <cell r="A19733" t="str">
            <v>09</v>
          </cell>
        </row>
        <row r="19734">
          <cell r="A19734" t="str">
            <v>09</v>
          </cell>
        </row>
        <row r="19735">
          <cell r="A19735" t="str">
            <v>09</v>
          </cell>
        </row>
        <row r="19736">
          <cell r="A19736" t="str">
            <v>09</v>
          </cell>
        </row>
        <row r="19737">
          <cell r="A19737" t="str">
            <v>09</v>
          </cell>
        </row>
        <row r="19738">
          <cell r="A19738" t="str">
            <v>09</v>
          </cell>
        </row>
        <row r="19739">
          <cell r="A19739" t="str">
            <v>09</v>
          </cell>
        </row>
        <row r="19740">
          <cell r="A19740" t="str">
            <v>09</v>
          </cell>
        </row>
        <row r="19741">
          <cell r="A19741" t="str">
            <v>09</v>
          </cell>
        </row>
        <row r="19742">
          <cell r="A19742" t="str">
            <v>09</v>
          </cell>
        </row>
        <row r="19743">
          <cell r="A19743" t="str">
            <v>09</v>
          </cell>
        </row>
        <row r="19744">
          <cell r="A19744" t="str">
            <v>09</v>
          </cell>
        </row>
        <row r="19745">
          <cell r="A19745" t="str">
            <v>09</v>
          </cell>
        </row>
        <row r="19746">
          <cell r="A19746" t="str">
            <v>09</v>
          </cell>
        </row>
        <row r="19747">
          <cell r="A19747" t="str">
            <v>09</v>
          </cell>
        </row>
        <row r="19748">
          <cell r="A19748" t="str">
            <v>09</v>
          </cell>
        </row>
        <row r="19749">
          <cell r="A19749" t="str">
            <v>09</v>
          </cell>
        </row>
        <row r="19750">
          <cell r="A19750" t="str">
            <v>09</v>
          </cell>
        </row>
        <row r="19751">
          <cell r="A19751" t="str">
            <v>09</v>
          </cell>
        </row>
        <row r="19752">
          <cell r="A19752" t="str">
            <v>09</v>
          </cell>
        </row>
        <row r="19753">
          <cell r="A19753" t="str">
            <v>09</v>
          </cell>
        </row>
        <row r="19754">
          <cell r="A19754" t="str">
            <v>09</v>
          </cell>
        </row>
        <row r="19755">
          <cell r="A19755" t="str">
            <v>09</v>
          </cell>
        </row>
        <row r="19756">
          <cell r="A19756" t="str">
            <v>09</v>
          </cell>
        </row>
        <row r="19757">
          <cell r="A19757" t="str">
            <v>09</v>
          </cell>
        </row>
        <row r="19758">
          <cell r="A19758" t="str">
            <v>09</v>
          </cell>
        </row>
        <row r="19759">
          <cell r="A19759" t="str">
            <v>09</v>
          </cell>
        </row>
        <row r="19760">
          <cell r="A19760" t="str">
            <v>09</v>
          </cell>
        </row>
        <row r="19761">
          <cell r="A19761" t="str">
            <v>09</v>
          </cell>
        </row>
        <row r="19762">
          <cell r="A19762" t="str">
            <v>09</v>
          </cell>
        </row>
        <row r="19763">
          <cell r="A19763" t="str">
            <v>09</v>
          </cell>
        </row>
        <row r="19764">
          <cell r="A19764" t="str">
            <v>09</v>
          </cell>
        </row>
        <row r="19765">
          <cell r="A19765" t="str">
            <v>09</v>
          </cell>
        </row>
        <row r="19766">
          <cell r="A19766" t="str">
            <v>09</v>
          </cell>
        </row>
        <row r="19767">
          <cell r="A19767" t="str">
            <v>09</v>
          </cell>
        </row>
        <row r="19768">
          <cell r="A19768" t="str">
            <v>09</v>
          </cell>
        </row>
        <row r="19769">
          <cell r="A19769" t="str">
            <v>09</v>
          </cell>
        </row>
        <row r="19770">
          <cell r="A19770" t="str">
            <v>09</v>
          </cell>
        </row>
        <row r="19771">
          <cell r="A19771" t="str">
            <v>09</v>
          </cell>
        </row>
        <row r="19772">
          <cell r="A19772" t="str">
            <v>09</v>
          </cell>
        </row>
        <row r="19773">
          <cell r="A19773" t="str">
            <v>09</v>
          </cell>
        </row>
        <row r="19774">
          <cell r="A19774" t="str">
            <v>09</v>
          </cell>
        </row>
        <row r="19775">
          <cell r="A19775" t="str">
            <v>09</v>
          </cell>
        </row>
        <row r="19776">
          <cell r="A19776" t="str">
            <v>09</v>
          </cell>
        </row>
        <row r="19777">
          <cell r="A19777" t="str">
            <v>09</v>
          </cell>
        </row>
        <row r="19778">
          <cell r="A19778" t="str">
            <v>09</v>
          </cell>
        </row>
        <row r="19779">
          <cell r="A19779" t="str">
            <v>09</v>
          </cell>
        </row>
        <row r="19780">
          <cell r="A19780" t="str">
            <v>09</v>
          </cell>
        </row>
        <row r="19781">
          <cell r="A19781" t="str">
            <v>09</v>
          </cell>
        </row>
        <row r="19782">
          <cell r="A19782" t="str">
            <v>09</v>
          </cell>
        </row>
        <row r="19783">
          <cell r="A19783" t="str">
            <v>09</v>
          </cell>
        </row>
        <row r="19784">
          <cell r="A19784" t="str">
            <v>09</v>
          </cell>
        </row>
        <row r="19785">
          <cell r="A19785" t="str">
            <v>09</v>
          </cell>
        </row>
        <row r="19786">
          <cell r="A19786" t="str">
            <v>09</v>
          </cell>
        </row>
        <row r="19787">
          <cell r="A19787" t="str">
            <v>09</v>
          </cell>
        </row>
        <row r="19788">
          <cell r="A19788" t="str">
            <v>09</v>
          </cell>
        </row>
        <row r="19789">
          <cell r="A19789" t="str">
            <v>09</v>
          </cell>
        </row>
        <row r="19790">
          <cell r="A19790" t="str">
            <v>09</v>
          </cell>
        </row>
        <row r="19791">
          <cell r="A19791" t="str">
            <v>09</v>
          </cell>
        </row>
        <row r="19792">
          <cell r="A19792" t="str">
            <v>09</v>
          </cell>
        </row>
        <row r="19793">
          <cell r="A19793" t="str">
            <v>09</v>
          </cell>
        </row>
        <row r="19794">
          <cell r="A19794" t="str">
            <v>09</v>
          </cell>
        </row>
        <row r="19795">
          <cell r="A19795" t="str">
            <v>09</v>
          </cell>
        </row>
        <row r="19796">
          <cell r="A19796" t="str">
            <v>09</v>
          </cell>
        </row>
        <row r="19797">
          <cell r="A19797" t="str">
            <v>09</v>
          </cell>
        </row>
        <row r="19798">
          <cell r="A19798" t="str">
            <v>09</v>
          </cell>
        </row>
        <row r="19799">
          <cell r="A19799" t="str">
            <v>09</v>
          </cell>
        </row>
        <row r="19800">
          <cell r="A19800" t="str">
            <v>09</v>
          </cell>
        </row>
        <row r="19801">
          <cell r="A19801" t="str">
            <v>09</v>
          </cell>
        </row>
        <row r="19802">
          <cell r="A19802" t="str">
            <v>09</v>
          </cell>
        </row>
        <row r="19803">
          <cell r="A19803" t="str">
            <v>09</v>
          </cell>
        </row>
        <row r="19804">
          <cell r="A19804" t="str">
            <v>09</v>
          </cell>
        </row>
        <row r="19805">
          <cell r="A19805" t="str">
            <v>09</v>
          </cell>
        </row>
        <row r="19806">
          <cell r="A19806" t="str">
            <v>09</v>
          </cell>
        </row>
        <row r="19807">
          <cell r="A19807" t="str">
            <v>09</v>
          </cell>
        </row>
        <row r="19808">
          <cell r="A19808" t="str">
            <v>09</v>
          </cell>
        </row>
        <row r="19809">
          <cell r="A19809" t="str">
            <v>09</v>
          </cell>
        </row>
        <row r="19810">
          <cell r="A19810" t="str">
            <v>09</v>
          </cell>
        </row>
        <row r="19811">
          <cell r="A19811" t="str">
            <v>09</v>
          </cell>
        </row>
        <row r="19812">
          <cell r="A19812" t="str">
            <v>09</v>
          </cell>
        </row>
        <row r="19813">
          <cell r="A19813" t="str">
            <v>09</v>
          </cell>
        </row>
        <row r="19814">
          <cell r="A19814" t="str">
            <v>09</v>
          </cell>
        </row>
        <row r="19815">
          <cell r="A19815" t="str">
            <v>09</v>
          </cell>
        </row>
        <row r="19816">
          <cell r="A19816" t="str">
            <v>09</v>
          </cell>
        </row>
        <row r="19817">
          <cell r="A19817" t="str">
            <v>09</v>
          </cell>
        </row>
        <row r="19818">
          <cell r="A19818" t="str">
            <v>09</v>
          </cell>
        </row>
        <row r="19819">
          <cell r="A19819" t="str">
            <v>09</v>
          </cell>
        </row>
        <row r="19820">
          <cell r="A19820" t="str">
            <v>09</v>
          </cell>
        </row>
        <row r="19821">
          <cell r="A19821" t="str">
            <v>09</v>
          </cell>
        </row>
        <row r="19822">
          <cell r="A19822" t="str">
            <v>09</v>
          </cell>
        </row>
        <row r="19823">
          <cell r="A19823" t="str">
            <v>09</v>
          </cell>
        </row>
        <row r="19824">
          <cell r="A19824" t="str">
            <v>09</v>
          </cell>
        </row>
        <row r="19825">
          <cell r="A19825" t="str">
            <v>09</v>
          </cell>
        </row>
        <row r="19826">
          <cell r="A19826" t="str">
            <v>09</v>
          </cell>
        </row>
        <row r="19827">
          <cell r="A19827" t="str">
            <v>09</v>
          </cell>
        </row>
        <row r="19828">
          <cell r="A19828" t="str">
            <v>09</v>
          </cell>
        </row>
        <row r="19829">
          <cell r="A19829" t="str">
            <v>09</v>
          </cell>
        </row>
        <row r="19830">
          <cell r="A19830" t="str">
            <v>09</v>
          </cell>
        </row>
        <row r="19831">
          <cell r="A19831" t="str">
            <v>09</v>
          </cell>
        </row>
        <row r="19832">
          <cell r="A19832" t="str">
            <v>09</v>
          </cell>
        </row>
        <row r="19833">
          <cell r="A19833" t="str">
            <v>09</v>
          </cell>
        </row>
        <row r="19834">
          <cell r="A19834" t="str">
            <v>09</v>
          </cell>
        </row>
        <row r="19835">
          <cell r="A19835" t="str">
            <v>09</v>
          </cell>
        </row>
        <row r="19836">
          <cell r="A19836" t="str">
            <v>09</v>
          </cell>
        </row>
        <row r="19837">
          <cell r="A19837" t="str">
            <v>09</v>
          </cell>
        </row>
        <row r="19838">
          <cell r="A19838" t="str">
            <v>09</v>
          </cell>
        </row>
        <row r="19839">
          <cell r="A19839" t="str">
            <v>09</v>
          </cell>
        </row>
        <row r="19840">
          <cell r="A19840" t="str">
            <v>09</v>
          </cell>
        </row>
        <row r="19841">
          <cell r="A19841" t="str">
            <v>09</v>
          </cell>
        </row>
        <row r="19842">
          <cell r="A19842" t="str">
            <v>09</v>
          </cell>
        </row>
        <row r="19843">
          <cell r="A19843" t="str">
            <v>09</v>
          </cell>
        </row>
        <row r="19844">
          <cell r="A19844" t="str">
            <v>09</v>
          </cell>
        </row>
        <row r="19845">
          <cell r="A19845" t="str">
            <v>09</v>
          </cell>
        </row>
        <row r="19846">
          <cell r="A19846" t="str">
            <v>09</v>
          </cell>
        </row>
        <row r="19847">
          <cell r="A19847" t="str">
            <v>09</v>
          </cell>
        </row>
        <row r="19848">
          <cell r="A19848" t="str">
            <v>09</v>
          </cell>
        </row>
        <row r="19849">
          <cell r="A19849" t="str">
            <v>09</v>
          </cell>
        </row>
        <row r="19850">
          <cell r="A19850" t="str">
            <v>09</v>
          </cell>
        </row>
        <row r="19851">
          <cell r="A19851" t="str">
            <v>09</v>
          </cell>
        </row>
        <row r="19852">
          <cell r="A19852" t="str">
            <v>09</v>
          </cell>
        </row>
        <row r="19853">
          <cell r="A19853" t="str">
            <v>09</v>
          </cell>
        </row>
        <row r="19854">
          <cell r="A19854" t="str">
            <v>09</v>
          </cell>
        </row>
        <row r="19855">
          <cell r="A19855" t="str">
            <v>09</v>
          </cell>
        </row>
        <row r="19856">
          <cell r="A19856" t="str">
            <v>09</v>
          </cell>
        </row>
        <row r="19857">
          <cell r="A19857" t="str">
            <v>09</v>
          </cell>
        </row>
        <row r="19858">
          <cell r="A19858" t="str">
            <v>09</v>
          </cell>
        </row>
        <row r="19859">
          <cell r="A19859" t="str">
            <v>09</v>
          </cell>
        </row>
        <row r="19860">
          <cell r="A19860" t="str">
            <v>09</v>
          </cell>
        </row>
        <row r="19861">
          <cell r="A19861" t="str">
            <v>09</v>
          </cell>
        </row>
        <row r="19862">
          <cell r="A19862" t="str">
            <v>09</v>
          </cell>
        </row>
        <row r="19863">
          <cell r="A19863" t="str">
            <v>09</v>
          </cell>
        </row>
        <row r="19864">
          <cell r="A19864" t="str">
            <v>09</v>
          </cell>
        </row>
        <row r="19865">
          <cell r="A19865" t="str">
            <v>09</v>
          </cell>
        </row>
        <row r="19866">
          <cell r="A19866" t="str">
            <v>09</v>
          </cell>
        </row>
        <row r="19867">
          <cell r="A19867" t="str">
            <v>09</v>
          </cell>
        </row>
        <row r="19868">
          <cell r="A19868" t="str">
            <v>09</v>
          </cell>
        </row>
        <row r="19869">
          <cell r="A19869" t="str">
            <v>09</v>
          </cell>
        </row>
        <row r="19870">
          <cell r="A19870" t="str">
            <v>09</v>
          </cell>
        </row>
        <row r="19871">
          <cell r="A19871" t="str">
            <v>09</v>
          </cell>
        </row>
        <row r="19872">
          <cell r="A19872" t="str">
            <v>09</v>
          </cell>
        </row>
        <row r="19873">
          <cell r="A19873" t="str">
            <v>09</v>
          </cell>
        </row>
        <row r="19874">
          <cell r="A19874" t="str">
            <v>09</v>
          </cell>
        </row>
        <row r="19875">
          <cell r="A19875" t="str">
            <v>09</v>
          </cell>
        </row>
        <row r="19876">
          <cell r="A19876" t="str">
            <v>09</v>
          </cell>
        </row>
        <row r="19877">
          <cell r="A19877" t="str">
            <v>09</v>
          </cell>
        </row>
        <row r="19878">
          <cell r="A19878" t="str">
            <v>09</v>
          </cell>
        </row>
        <row r="19879">
          <cell r="A19879" t="str">
            <v>09</v>
          </cell>
        </row>
        <row r="19880">
          <cell r="A19880" t="str">
            <v>09</v>
          </cell>
        </row>
        <row r="19881">
          <cell r="A19881" t="str">
            <v>09</v>
          </cell>
        </row>
        <row r="19882">
          <cell r="A19882" t="str">
            <v>09</v>
          </cell>
        </row>
        <row r="19883">
          <cell r="A19883" t="str">
            <v>09</v>
          </cell>
        </row>
        <row r="19884">
          <cell r="A19884" t="str">
            <v>09</v>
          </cell>
        </row>
        <row r="19885">
          <cell r="A19885" t="str">
            <v>09</v>
          </cell>
        </row>
        <row r="19886">
          <cell r="A19886" t="str">
            <v>09</v>
          </cell>
        </row>
        <row r="19887">
          <cell r="A19887" t="str">
            <v>09</v>
          </cell>
        </row>
        <row r="19888">
          <cell r="A19888" t="str">
            <v>09</v>
          </cell>
        </row>
        <row r="19889">
          <cell r="A19889" t="str">
            <v>09</v>
          </cell>
        </row>
        <row r="19890">
          <cell r="A19890" t="str">
            <v>09</v>
          </cell>
        </row>
        <row r="19891">
          <cell r="A19891" t="str">
            <v>09</v>
          </cell>
        </row>
        <row r="19892">
          <cell r="A19892" t="str">
            <v>09</v>
          </cell>
        </row>
        <row r="19893">
          <cell r="A19893" t="str">
            <v>09</v>
          </cell>
        </row>
        <row r="19894">
          <cell r="A19894" t="str">
            <v>09</v>
          </cell>
        </row>
        <row r="19895">
          <cell r="A19895" t="str">
            <v>09</v>
          </cell>
        </row>
        <row r="19896">
          <cell r="A19896" t="str">
            <v>09</v>
          </cell>
        </row>
        <row r="19897">
          <cell r="A19897" t="str">
            <v>09</v>
          </cell>
        </row>
        <row r="19898">
          <cell r="A19898" t="str">
            <v>09</v>
          </cell>
        </row>
        <row r="19899">
          <cell r="A19899" t="str">
            <v>09</v>
          </cell>
        </row>
        <row r="19900">
          <cell r="A19900" t="str">
            <v>09</v>
          </cell>
        </row>
        <row r="19901">
          <cell r="A19901" t="str">
            <v>09</v>
          </cell>
        </row>
        <row r="19902">
          <cell r="A19902" t="str">
            <v>09</v>
          </cell>
        </row>
        <row r="19903">
          <cell r="A19903" t="str">
            <v>09</v>
          </cell>
        </row>
        <row r="19904">
          <cell r="A19904" t="str">
            <v>09</v>
          </cell>
        </row>
        <row r="19905">
          <cell r="A19905" t="str">
            <v>09</v>
          </cell>
        </row>
        <row r="19906">
          <cell r="A19906" t="str">
            <v>09</v>
          </cell>
        </row>
        <row r="19907">
          <cell r="A19907" t="str">
            <v>09</v>
          </cell>
        </row>
        <row r="19908">
          <cell r="A19908" t="str">
            <v>09</v>
          </cell>
        </row>
        <row r="19909">
          <cell r="A19909" t="str">
            <v>09</v>
          </cell>
        </row>
        <row r="19910">
          <cell r="A19910" t="str">
            <v>09</v>
          </cell>
        </row>
        <row r="19911">
          <cell r="A19911" t="str">
            <v>09</v>
          </cell>
        </row>
        <row r="19912">
          <cell r="A19912" t="str">
            <v>09</v>
          </cell>
        </row>
        <row r="19913">
          <cell r="A19913" t="str">
            <v>09</v>
          </cell>
        </row>
        <row r="19914">
          <cell r="A19914" t="str">
            <v>09</v>
          </cell>
        </row>
        <row r="19915">
          <cell r="A19915" t="str">
            <v>09</v>
          </cell>
        </row>
        <row r="19916">
          <cell r="A19916" t="str">
            <v>09</v>
          </cell>
        </row>
        <row r="19917">
          <cell r="A19917" t="str">
            <v>09</v>
          </cell>
        </row>
        <row r="19918">
          <cell r="A19918" t="str">
            <v>09</v>
          </cell>
        </row>
        <row r="19919">
          <cell r="A19919" t="str">
            <v>09</v>
          </cell>
        </row>
        <row r="19920">
          <cell r="A19920" t="str">
            <v>09</v>
          </cell>
        </row>
        <row r="19921">
          <cell r="A19921" t="str">
            <v>09</v>
          </cell>
        </row>
        <row r="19922">
          <cell r="A19922" t="str">
            <v>09</v>
          </cell>
        </row>
        <row r="19923">
          <cell r="A19923" t="str">
            <v>09</v>
          </cell>
        </row>
        <row r="19924">
          <cell r="A19924" t="str">
            <v>09</v>
          </cell>
        </row>
        <row r="19925">
          <cell r="A19925" t="str">
            <v>09</v>
          </cell>
        </row>
        <row r="19926">
          <cell r="A19926" t="str">
            <v>09</v>
          </cell>
        </row>
        <row r="19927">
          <cell r="A19927" t="str">
            <v>09</v>
          </cell>
        </row>
        <row r="19928">
          <cell r="A19928" t="str">
            <v>09</v>
          </cell>
        </row>
        <row r="19929">
          <cell r="A19929" t="str">
            <v>09</v>
          </cell>
        </row>
        <row r="19930">
          <cell r="A19930" t="str">
            <v>09</v>
          </cell>
        </row>
        <row r="19931">
          <cell r="A19931" t="str">
            <v>09</v>
          </cell>
        </row>
        <row r="19932">
          <cell r="A19932" t="str">
            <v>09</v>
          </cell>
        </row>
        <row r="19933">
          <cell r="A19933" t="str">
            <v>09</v>
          </cell>
        </row>
        <row r="19934">
          <cell r="A19934" t="str">
            <v>09</v>
          </cell>
        </row>
        <row r="19935">
          <cell r="A19935" t="str">
            <v>09</v>
          </cell>
        </row>
        <row r="19936">
          <cell r="A19936" t="str">
            <v>09</v>
          </cell>
        </row>
        <row r="19937">
          <cell r="A19937" t="str">
            <v>09</v>
          </cell>
        </row>
        <row r="19938">
          <cell r="A19938" t="str">
            <v>09</v>
          </cell>
        </row>
        <row r="19939">
          <cell r="A19939" t="str">
            <v>09</v>
          </cell>
        </row>
        <row r="19940">
          <cell r="A19940" t="str">
            <v>09</v>
          </cell>
        </row>
        <row r="19941">
          <cell r="A19941" t="str">
            <v>09</v>
          </cell>
        </row>
        <row r="19942">
          <cell r="A19942" t="str">
            <v>09</v>
          </cell>
        </row>
        <row r="19943">
          <cell r="A19943" t="str">
            <v>09</v>
          </cell>
        </row>
        <row r="19944">
          <cell r="A19944" t="str">
            <v>09</v>
          </cell>
        </row>
        <row r="19945">
          <cell r="A19945" t="str">
            <v>09</v>
          </cell>
        </row>
        <row r="19946">
          <cell r="A19946" t="str">
            <v>09</v>
          </cell>
        </row>
        <row r="19947">
          <cell r="A19947" t="str">
            <v>09</v>
          </cell>
        </row>
        <row r="19948">
          <cell r="A19948" t="str">
            <v>09</v>
          </cell>
        </row>
        <row r="19949">
          <cell r="A19949" t="str">
            <v>09</v>
          </cell>
        </row>
        <row r="19950">
          <cell r="A19950" t="str">
            <v>09</v>
          </cell>
        </row>
        <row r="19951">
          <cell r="A19951" t="str">
            <v>09</v>
          </cell>
        </row>
        <row r="19952">
          <cell r="A19952" t="str">
            <v>09</v>
          </cell>
        </row>
        <row r="19953">
          <cell r="A19953" t="str">
            <v>09</v>
          </cell>
        </row>
        <row r="19954">
          <cell r="A19954" t="str">
            <v>09</v>
          </cell>
        </row>
        <row r="19955">
          <cell r="A19955" t="str">
            <v>09</v>
          </cell>
        </row>
        <row r="19956">
          <cell r="A19956" t="str">
            <v>09</v>
          </cell>
        </row>
        <row r="19957">
          <cell r="A19957" t="str">
            <v>09</v>
          </cell>
        </row>
        <row r="19958">
          <cell r="A19958" t="str">
            <v>09</v>
          </cell>
        </row>
        <row r="19959">
          <cell r="A19959" t="str">
            <v>09</v>
          </cell>
        </row>
        <row r="19960">
          <cell r="A19960" t="str">
            <v>09</v>
          </cell>
        </row>
        <row r="19961">
          <cell r="A19961" t="str">
            <v>09</v>
          </cell>
        </row>
        <row r="19962">
          <cell r="A19962" t="str">
            <v>09</v>
          </cell>
        </row>
        <row r="19963">
          <cell r="A19963" t="str">
            <v>09</v>
          </cell>
        </row>
        <row r="19964">
          <cell r="A19964" t="str">
            <v>09</v>
          </cell>
        </row>
        <row r="19965">
          <cell r="A19965" t="str">
            <v>09</v>
          </cell>
        </row>
        <row r="19966">
          <cell r="A19966" t="str">
            <v>09</v>
          </cell>
        </row>
        <row r="19967">
          <cell r="A19967" t="str">
            <v>09</v>
          </cell>
        </row>
        <row r="19968">
          <cell r="A19968" t="str">
            <v>09</v>
          </cell>
        </row>
        <row r="19969">
          <cell r="A19969" t="str">
            <v>09</v>
          </cell>
        </row>
        <row r="19970">
          <cell r="A19970" t="str">
            <v>09</v>
          </cell>
        </row>
        <row r="19971">
          <cell r="A19971" t="str">
            <v>09</v>
          </cell>
        </row>
        <row r="19972">
          <cell r="A19972" t="str">
            <v>09</v>
          </cell>
        </row>
        <row r="19973">
          <cell r="A19973" t="str">
            <v>09</v>
          </cell>
        </row>
        <row r="19974">
          <cell r="A19974" t="str">
            <v>09</v>
          </cell>
        </row>
        <row r="19975">
          <cell r="A19975" t="str">
            <v>09</v>
          </cell>
        </row>
        <row r="19976">
          <cell r="A19976" t="str">
            <v>09</v>
          </cell>
        </row>
        <row r="19977">
          <cell r="A19977" t="str">
            <v>09</v>
          </cell>
        </row>
        <row r="19978">
          <cell r="A19978" t="str">
            <v>09</v>
          </cell>
        </row>
        <row r="19979">
          <cell r="A19979" t="str">
            <v>09</v>
          </cell>
        </row>
        <row r="19980">
          <cell r="A19980" t="str">
            <v>09</v>
          </cell>
        </row>
        <row r="19981">
          <cell r="A19981" t="str">
            <v>09</v>
          </cell>
        </row>
        <row r="19982">
          <cell r="A19982" t="str">
            <v>09</v>
          </cell>
        </row>
        <row r="19983">
          <cell r="A19983" t="str">
            <v>09</v>
          </cell>
        </row>
        <row r="19984">
          <cell r="A19984" t="str">
            <v>09</v>
          </cell>
        </row>
        <row r="19985">
          <cell r="A19985" t="str">
            <v>09</v>
          </cell>
        </row>
        <row r="19986">
          <cell r="A19986" t="str">
            <v>09</v>
          </cell>
        </row>
        <row r="19987">
          <cell r="A19987" t="str">
            <v>09</v>
          </cell>
        </row>
        <row r="19988">
          <cell r="A19988" t="str">
            <v>09</v>
          </cell>
        </row>
        <row r="19989">
          <cell r="A19989" t="str">
            <v>09</v>
          </cell>
        </row>
        <row r="19990">
          <cell r="A19990" t="str">
            <v>09</v>
          </cell>
        </row>
        <row r="19991">
          <cell r="A19991" t="str">
            <v>09</v>
          </cell>
        </row>
        <row r="19992">
          <cell r="A19992" t="str">
            <v>09</v>
          </cell>
        </row>
        <row r="19993">
          <cell r="A19993" t="str">
            <v>09</v>
          </cell>
        </row>
        <row r="19994">
          <cell r="A19994" t="str">
            <v>09</v>
          </cell>
        </row>
        <row r="19995">
          <cell r="A19995" t="str">
            <v>09</v>
          </cell>
        </row>
        <row r="19996">
          <cell r="A19996" t="str">
            <v>09</v>
          </cell>
        </row>
        <row r="19997">
          <cell r="A19997" t="str">
            <v>09</v>
          </cell>
        </row>
        <row r="19998">
          <cell r="A19998" t="str">
            <v>09</v>
          </cell>
        </row>
        <row r="19999">
          <cell r="A19999" t="str">
            <v>09</v>
          </cell>
        </row>
        <row r="20000">
          <cell r="A20000" t="str">
            <v>09</v>
          </cell>
        </row>
        <row r="20001">
          <cell r="A20001" t="str">
            <v>09</v>
          </cell>
        </row>
        <row r="20002">
          <cell r="A20002" t="str">
            <v>09</v>
          </cell>
        </row>
        <row r="20003">
          <cell r="A20003" t="str">
            <v>09</v>
          </cell>
        </row>
        <row r="20004">
          <cell r="A20004" t="str">
            <v>09</v>
          </cell>
        </row>
        <row r="20005">
          <cell r="A20005" t="str">
            <v>09</v>
          </cell>
        </row>
        <row r="20006">
          <cell r="A20006" t="str">
            <v>09</v>
          </cell>
        </row>
        <row r="20007">
          <cell r="A20007" t="str">
            <v>09</v>
          </cell>
        </row>
        <row r="20008">
          <cell r="A20008" t="str">
            <v>09</v>
          </cell>
        </row>
        <row r="20009">
          <cell r="A20009" t="str">
            <v>09</v>
          </cell>
        </row>
        <row r="20010">
          <cell r="A20010" t="str">
            <v>09</v>
          </cell>
        </row>
        <row r="20011">
          <cell r="A20011" t="str">
            <v>09</v>
          </cell>
        </row>
        <row r="20012">
          <cell r="A20012" t="str">
            <v>09</v>
          </cell>
        </row>
        <row r="20013">
          <cell r="A20013" t="str">
            <v>09</v>
          </cell>
        </row>
        <row r="20014">
          <cell r="A20014" t="str">
            <v>09</v>
          </cell>
        </row>
        <row r="20015">
          <cell r="A20015" t="str">
            <v>09</v>
          </cell>
        </row>
        <row r="20016">
          <cell r="A20016" t="str">
            <v>09</v>
          </cell>
        </row>
        <row r="20017">
          <cell r="A20017" t="str">
            <v>09</v>
          </cell>
        </row>
        <row r="20018">
          <cell r="A20018" t="str">
            <v>09</v>
          </cell>
        </row>
        <row r="20019">
          <cell r="A20019" t="str">
            <v>09</v>
          </cell>
        </row>
        <row r="20020">
          <cell r="A20020" t="str">
            <v>09</v>
          </cell>
        </row>
        <row r="20021">
          <cell r="A20021" t="str">
            <v>09</v>
          </cell>
        </row>
        <row r="20022">
          <cell r="A20022" t="str">
            <v>09</v>
          </cell>
        </row>
        <row r="20023">
          <cell r="A20023" t="str">
            <v>09</v>
          </cell>
        </row>
        <row r="20024">
          <cell r="A20024" t="str">
            <v>09</v>
          </cell>
        </row>
        <row r="20025">
          <cell r="A20025" t="str">
            <v>09</v>
          </cell>
        </row>
        <row r="20026">
          <cell r="A20026" t="str">
            <v>09</v>
          </cell>
        </row>
        <row r="20027">
          <cell r="A20027" t="str">
            <v>09</v>
          </cell>
        </row>
        <row r="20028">
          <cell r="A20028" t="str">
            <v>09</v>
          </cell>
        </row>
        <row r="20029">
          <cell r="A20029" t="str">
            <v>09</v>
          </cell>
        </row>
        <row r="20030">
          <cell r="A20030" t="str">
            <v>09</v>
          </cell>
        </row>
        <row r="20031">
          <cell r="A20031" t="str">
            <v>09</v>
          </cell>
        </row>
        <row r="20032">
          <cell r="A20032" t="str">
            <v>09</v>
          </cell>
        </row>
        <row r="20033">
          <cell r="A20033" t="str">
            <v>09</v>
          </cell>
        </row>
        <row r="20034">
          <cell r="A20034" t="str">
            <v>09</v>
          </cell>
        </row>
        <row r="20035">
          <cell r="A20035" t="str">
            <v>09</v>
          </cell>
        </row>
        <row r="20036">
          <cell r="A20036" t="str">
            <v>09</v>
          </cell>
        </row>
        <row r="20037">
          <cell r="A20037" t="str">
            <v>09</v>
          </cell>
        </row>
        <row r="20038">
          <cell r="A20038" t="str">
            <v>09</v>
          </cell>
        </row>
        <row r="20039">
          <cell r="A20039" t="str">
            <v>09</v>
          </cell>
        </row>
        <row r="20040">
          <cell r="A20040" t="str">
            <v>09</v>
          </cell>
        </row>
        <row r="20041">
          <cell r="A20041" t="str">
            <v>09</v>
          </cell>
        </row>
        <row r="20042">
          <cell r="A20042" t="str">
            <v>09</v>
          </cell>
        </row>
        <row r="20043">
          <cell r="A20043" t="str">
            <v>09</v>
          </cell>
        </row>
        <row r="20044">
          <cell r="A20044" t="str">
            <v>09</v>
          </cell>
        </row>
        <row r="20045">
          <cell r="A20045" t="str">
            <v>09</v>
          </cell>
        </row>
        <row r="20046">
          <cell r="A20046" t="str">
            <v>09</v>
          </cell>
        </row>
        <row r="20047">
          <cell r="A20047" t="str">
            <v>09</v>
          </cell>
        </row>
        <row r="20048">
          <cell r="A20048" t="str">
            <v>09</v>
          </cell>
        </row>
        <row r="20049">
          <cell r="A20049" t="str">
            <v>09</v>
          </cell>
        </row>
        <row r="20050">
          <cell r="A20050" t="str">
            <v>09</v>
          </cell>
        </row>
        <row r="20051">
          <cell r="A20051" t="str">
            <v>09</v>
          </cell>
        </row>
        <row r="20052">
          <cell r="A20052" t="str">
            <v>09</v>
          </cell>
        </row>
        <row r="20053">
          <cell r="A20053" t="str">
            <v>09</v>
          </cell>
        </row>
        <row r="20054">
          <cell r="A20054" t="str">
            <v>09</v>
          </cell>
        </row>
        <row r="20055">
          <cell r="A20055" t="str">
            <v>09</v>
          </cell>
        </row>
        <row r="20056">
          <cell r="A20056" t="str">
            <v>09</v>
          </cell>
        </row>
        <row r="20057">
          <cell r="A20057" t="str">
            <v>09</v>
          </cell>
        </row>
        <row r="20058">
          <cell r="A20058" t="str">
            <v>09</v>
          </cell>
        </row>
        <row r="20059">
          <cell r="A20059" t="str">
            <v>09</v>
          </cell>
        </row>
        <row r="20060">
          <cell r="A20060" t="str">
            <v>09</v>
          </cell>
        </row>
        <row r="20061">
          <cell r="A20061" t="str">
            <v>09</v>
          </cell>
        </row>
        <row r="20062">
          <cell r="A20062" t="str">
            <v>09</v>
          </cell>
        </row>
        <row r="20063">
          <cell r="A20063" t="str">
            <v>09</v>
          </cell>
        </row>
        <row r="20064">
          <cell r="A20064" t="str">
            <v>09</v>
          </cell>
        </row>
        <row r="20065">
          <cell r="A20065" t="str">
            <v>09</v>
          </cell>
        </row>
        <row r="20066">
          <cell r="A20066" t="str">
            <v>09</v>
          </cell>
        </row>
        <row r="20067">
          <cell r="A20067" t="str">
            <v>09</v>
          </cell>
        </row>
        <row r="20068">
          <cell r="A20068" t="str">
            <v>09</v>
          </cell>
        </row>
        <row r="20069">
          <cell r="A20069" t="str">
            <v>09</v>
          </cell>
        </row>
        <row r="20070">
          <cell r="A20070" t="str">
            <v>09</v>
          </cell>
        </row>
        <row r="20071">
          <cell r="A20071" t="str">
            <v>09</v>
          </cell>
        </row>
        <row r="20072">
          <cell r="A20072" t="str">
            <v>09</v>
          </cell>
        </row>
        <row r="20073">
          <cell r="A20073" t="str">
            <v>09</v>
          </cell>
        </row>
        <row r="20074">
          <cell r="A20074" t="str">
            <v>09</v>
          </cell>
        </row>
        <row r="20075">
          <cell r="A20075" t="str">
            <v>09</v>
          </cell>
        </row>
        <row r="20076">
          <cell r="A20076" t="str">
            <v>09</v>
          </cell>
        </row>
        <row r="20077">
          <cell r="A20077" t="str">
            <v>09</v>
          </cell>
        </row>
        <row r="20078">
          <cell r="A20078" t="str">
            <v>09</v>
          </cell>
        </row>
        <row r="20079">
          <cell r="A20079" t="str">
            <v>09</v>
          </cell>
        </row>
        <row r="20080">
          <cell r="A20080" t="str">
            <v>09</v>
          </cell>
        </row>
        <row r="20081">
          <cell r="A20081" t="str">
            <v>09</v>
          </cell>
        </row>
        <row r="20082">
          <cell r="A20082" t="str">
            <v>09</v>
          </cell>
        </row>
        <row r="20083">
          <cell r="A20083" t="str">
            <v>09</v>
          </cell>
        </row>
        <row r="20084">
          <cell r="A20084" t="str">
            <v>09</v>
          </cell>
        </row>
        <row r="20085">
          <cell r="A20085" t="str">
            <v>09</v>
          </cell>
        </row>
        <row r="20086">
          <cell r="A20086" t="str">
            <v>09</v>
          </cell>
        </row>
        <row r="20087">
          <cell r="A20087" t="str">
            <v>09</v>
          </cell>
        </row>
        <row r="20088">
          <cell r="A20088" t="str">
            <v>09</v>
          </cell>
        </row>
        <row r="20089">
          <cell r="A20089" t="str">
            <v>09</v>
          </cell>
        </row>
        <row r="20090">
          <cell r="A20090" t="str">
            <v>09</v>
          </cell>
        </row>
        <row r="20091">
          <cell r="A20091" t="str">
            <v>09</v>
          </cell>
        </row>
        <row r="20092">
          <cell r="A20092" t="str">
            <v>09</v>
          </cell>
        </row>
        <row r="20093">
          <cell r="A20093" t="str">
            <v>09</v>
          </cell>
        </row>
        <row r="20094">
          <cell r="A20094" t="str">
            <v>09</v>
          </cell>
        </row>
        <row r="20095">
          <cell r="A20095" t="str">
            <v>09</v>
          </cell>
        </row>
        <row r="20096">
          <cell r="A20096" t="str">
            <v>09</v>
          </cell>
        </row>
        <row r="20097">
          <cell r="A20097" t="str">
            <v>09</v>
          </cell>
        </row>
        <row r="20098">
          <cell r="A20098" t="str">
            <v>09</v>
          </cell>
        </row>
        <row r="20099">
          <cell r="A20099" t="str">
            <v>09</v>
          </cell>
        </row>
        <row r="20100">
          <cell r="A20100" t="str">
            <v>09</v>
          </cell>
        </row>
        <row r="20101">
          <cell r="A20101" t="str">
            <v>09</v>
          </cell>
        </row>
        <row r="20102">
          <cell r="A20102" t="str">
            <v>09</v>
          </cell>
        </row>
        <row r="20103">
          <cell r="A20103" t="str">
            <v>09</v>
          </cell>
        </row>
        <row r="20104">
          <cell r="A20104" t="str">
            <v>09</v>
          </cell>
        </row>
        <row r="20105">
          <cell r="A20105" t="str">
            <v>09</v>
          </cell>
        </row>
        <row r="20106">
          <cell r="A20106" t="str">
            <v>09</v>
          </cell>
        </row>
        <row r="20107">
          <cell r="A20107" t="str">
            <v>09</v>
          </cell>
        </row>
        <row r="20108">
          <cell r="A20108" t="str">
            <v>09</v>
          </cell>
        </row>
        <row r="20109">
          <cell r="A20109" t="str">
            <v>09</v>
          </cell>
        </row>
        <row r="20110">
          <cell r="A20110" t="str">
            <v>09</v>
          </cell>
        </row>
        <row r="20111">
          <cell r="A20111" t="str">
            <v>09</v>
          </cell>
        </row>
        <row r="20112">
          <cell r="A20112" t="str">
            <v>09</v>
          </cell>
        </row>
        <row r="20113">
          <cell r="A20113" t="str">
            <v>09</v>
          </cell>
        </row>
        <row r="20114">
          <cell r="A20114" t="str">
            <v>09</v>
          </cell>
        </row>
        <row r="20115">
          <cell r="A20115" t="str">
            <v>09</v>
          </cell>
        </row>
        <row r="20116">
          <cell r="A20116" t="str">
            <v>09</v>
          </cell>
        </row>
        <row r="20117">
          <cell r="A20117" t="str">
            <v>09</v>
          </cell>
        </row>
        <row r="20118">
          <cell r="A20118" t="str">
            <v>09</v>
          </cell>
        </row>
        <row r="20119">
          <cell r="A20119" t="str">
            <v>09</v>
          </cell>
        </row>
        <row r="20120">
          <cell r="A20120" t="str">
            <v>09</v>
          </cell>
        </row>
        <row r="20121">
          <cell r="A20121" t="str">
            <v>09</v>
          </cell>
        </row>
        <row r="20122">
          <cell r="A20122" t="str">
            <v>09</v>
          </cell>
        </row>
        <row r="20123">
          <cell r="A20123" t="str">
            <v>09</v>
          </cell>
        </row>
        <row r="20124">
          <cell r="A20124" t="str">
            <v>09</v>
          </cell>
        </row>
        <row r="20125">
          <cell r="A20125" t="str">
            <v>09</v>
          </cell>
        </row>
        <row r="20126">
          <cell r="A20126" t="str">
            <v>09</v>
          </cell>
        </row>
        <row r="20127">
          <cell r="A20127" t="str">
            <v>09</v>
          </cell>
        </row>
        <row r="20128">
          <cell r="A20128" t="str">
            <v>09</v>
          </cell>
        </row>
        <row r="20129">
          <cell r="A20129" t="str">
            <v>09</v>
          </cell>
        </row>
        <row r="20130">
          <cell r="A20130" t="str">
            <v>09</v>
          </cell>
        </row>
        <row r="20131">
          <cell r="A20131" t="str">
            <v>09</v>
          </cell>
        </row>
        <row r="20132">
          <cell r="A20132" t="str">
            <v>09</v>
          </cell>
        </row>
        <row r="20133">
          <cell r="A20133" t="str">
            <v>09</v>
          </cell>
        </row>
        <row r="20134">
          <cell r="A20134" t="str">
            <v>09</v>
          </cell>
        </row>
        <row r="20135">
          <cell r="A20135" t="str">
            <v>09</v>
          </cell>
        </row>
        <row r="20136">
          <cell r="A20136" t="str">
            <v>09</v>
          </cell>
        </row>
        <row r="20137">
          <cell r="A20137" t="str">
            <v>09</v>
          </cell>
        </row>
        <row r="20138">
          <cell r="A20138" t="str">
            <v>09</v>
          </cell>
        </row>
        <row r="20139">
          <cell r="A20139" t="str">
            <v>09</v>
          </cell>
        </row>
        <row r="20140">
          <cell r="A20140" t="str">
            <v>09</v>
          </cell>
        </row>
        <row r="20141">
          <cell r="A20141" t="str">
            <v>09</v>
          </cell>
        </row>
        <row r="20142">
          <cell r="A20142" t="str">
            <v>09</v>
          </cell>
        </row>
        <row r="20143">
          <cell r="A20143" t="str">
            <v>09</v>
          </cell>
        </row>
        <row r="20144">
          <cell r="A20144" t="str">
            <v>09</v>
          </cell>
        </row>
        <row r="20145">
          <cell r="A20145" t="str">
            <v>09</v>
          </cell>
        </row>
        <row r="20146">
          <cell r="A20146" t="str">
            <v>09</v>
          </cell>
        </row>
        <row r="20147">
          <cell r="A20147" t="str">
            <v>09</v>
          </cell>
        </row>
        <row r="20148">
          <cell r="A20148" t="str">
            <v>09</v>
          </cell>
        </row>
        <row r="20149">
          <cell r="A20149" t="str">
            <v>09</v>
          </cell>
        </row>
        <row r="20150">
          <cell r="A20150" t="str">
            <v>09</v>
          </cell>
        </row>
        <row r="20151">
          <cell r="A20151" t="str">
            <v>09</v>
          </cell>
        </row>
        <row r="20152">
          <cell r="A20152" t="str">
            <v>09</v>
          </cell>
        </row>
        <row r="20153">
          <cell r="A20153" t="str">
            <v>09</v>
          </cell>
        </row>
        <row r="20154">
          <cell r="A20154" t="str">
            <v>09</v>
          </cell>
        </row>
        <row r="20155">
          <cell r="A20155" t="str">
            <v>09</v>
          </cell>
        </row>
        <row r="20156">
          <cell r="A20156" t="str">
            <v>09</v>
          </cell>
        </row>
        <row r="20157">
          <cell r="A20157" t="str">
            <v>09</v>
          </cell>
        </row>
        <row r="20158">
          <cell r="A20158" t="str">
            <v>09</v>
          </cell>
        </row>
        <row r="20159">
          <cell r="A20159" t="str">
            <v>09</v>
          </cell>
        </row>
        <row r="20160">
          <cell r="A20160" t="str">
            <v>09</v>
          </cell>
        </row>
        <row r="20161">
          <cell r="A20161" t="str">
            <v>09</v>
          </cell>
        </row>
        <row r="20162">
          <cell r="A20162" t="str">
            <v>09</v>
          </cell>
        </row>
        <row r="20163">
          <cell r="A20163" t="str">
            <v>09</v>
          </cell>
        </row>
        <row r="20164">
          <cell r="A20164" t="str">
            <v>09</v>
          </cell>
        </row>
        <row r="20165">
          <cell r="A20165" t="str">
            <v>09</v>
          </cell>
        </row>
        <row r="20166">
          <cell r="A20166" t="str">
            <v>09</v>
          </cell>
        </row>
        <row r="20167">
          <cell r="A20167" t="str">
            <v>09</v>
          </cell>
        </row>
        <row r="20168">
          <cell r="A20168" t="str">
            <v>09</v>
          </cell>
        </row>
        <row r="20169">
          <cell r="A20169" t="str">
            <v>09</v>
          </cell>
        </row>
        <row r="20170">
          <cell r="A20170" t="str">
            <v>09</v>
          </cell>
        </row>
        <row r="20171">
          <cell r="A20171" t="str">
            <v>09</v>
          </cell>
        </row>
        <row r="20172">
          <cell r="A20172" t="str">
            <v>09</v>
          </cell>
        </row>
        <row r="20173">
          <cell r="A20173" t="str">
            <v>09</v>
          </cell>
        </row>
        <row r="20174">
          <cell r="A20174" t="str">
            <v>09</v>
          </cell>
        </row>
        <row r="20175">
          <cell r="A20175" t="str">
            <v>09</v>
          </cell>
        </row>
        <row r="20176">
          <cell r="A20176" t="str">
            <v>09</v>
          </cell>
        </row>
        <row r="20177">
          <cell r="A20177" t="str">
            <v>09</v>
          </cell>
        </row>
        <row r="20178">
          <cell r="A20178" t="str">
            <v>09</v>
          </cell>
        </row>
        <row r="20179">
          <cell r="A20179" t="str">
            <v>09</v>
          </cell>
        </row>
        <row r="20180">
          <cell r="A20180" t="str">
            <v>09</v>
          </cell>
        </row>
        <row r="20181">
          <cell r="A20181" t="str">
            <v>09</v>
          </cell>
        </row>
        <row r="20182">
          <cell r="A20182" t="str">
            <v>09</v>
          </cell>
        </row>
        <row r="20183">
          <cell r="A20183" t="str">
            <v>09</v>
          </cell>
        </row>
        <row r="20184">
          <cell r="A20184" t="str">
            <v>09</v>
          </cell>
        </row>
        <row r="20185">
          <cell r="A20185" t="str">
            <v>09</v>
          </cell>
        </row>
        <row r="20186">
          <cell r="A20186" t="str">
            <v>09</v>
          </cell>
        </row>
        <row r="20187">
          <cell r="A20187" t="str">
            <v>09</v>
          </cell>
        </row>
        <row r="20188">
          <cell r="A20188" t="str">
            <v>09</v>
          </cell>
        </row>
        <row r="20189">
          <cell r="A20189" t="str">
            <v>09</v>
          </cell>
        </row>
        <row r="20190">
          <cell r="A20190" t="str">
            <v>09</v>
          </cell>
        </row>
        <row r="20191">
          <cell r="A20191" t="str">
            <v>09</v>
          </cell>
        </row>
        <row r="20192">
          <cell r="A20192" t="str">
            <v>09</v>
          </cell>
        </row>
        <row r="20193">
          <cell r="A20193" t="str">
            <v>09</v>
          </cell>
        </row>
        <row r="20194">
          <cell r="A20194" t="str">
            <v>09</v>
          </cell>
        </row>
        <row r="20195">
          <cell r="A20195" t="str">
            <v>09</v>
          </cell>
        </row>
        <row r="20196">
          <cell r="A20196" t="str">
            <v>09</v>
          </cell>
        </row>
        <row r="20197">
          <cell r="A20197" t="str">
            <v>09</v>
          </cell>
        </row>
        <row r="20198">
          <cell r="A20198" t="str">
            <v>09</v>
          </cell>
        </row>
        <row r="20199">
          <cell r="A20199" t="str">
            <v>09</v>
          </cell>
        </row>
        <row r="20200">
          <cell r="A20200" t="str">
            <v>09</v>
          </cell>
        </row>
        <row r="20201">
          <cell r="A20201" t="str">
            <v>09</v>
          </cell>
        </row>
        <row r="20202">
          <cell r="A20202" t="str">
            <v>09</v>
          </cell>
        </row>
        <row r="20203">
          <cell r="A20203" t="str">
            <v>09</v>
          </cell>
        </row>
        <row r="20204">
          <cell r="A20204" t="str">
            <v>09</v>
          </cell>
        </row>
        <row r="20205">
          <cell r="A20205" t="str">
            <v>09</v>
          </cell>
        </row>
        <row r="20206">
          <cell r="A20206" t="str">
            <v>09</v>
          </cell>
        </row>
        <row r="20207">
          <cell r="A20207" t="str">
            <v>09</v>
          </cell>
        </row>
        <row r="20208">
          <cell r="A20208" t="str">
            <v>09</v>
          </cell>
        </row>
        <row r="20209">
          <cell r="A20209" t="str">
            <v>09</v>
          </cell>
        </row>
        <row r="20210">
          <cell r="A20210" t="str">
            <v>09</v>
          </cell>
        </row>
        <row r="20211">
          <cell r="A20211" t="str">
            <v>09</v>
          </cell>
        </row>
        <row r="20212">
          <cell r="A20212" t="str">
            <v>09</v>
          </cell>
        </row>
        <row r="20213">
          <cell r="A20213" t="str">
            <v>09</v>
          </cell>
        </row>
        <row r="20214">
          <cell r="A20214" t="str">
            <v>09</v>
          </cell>
        </row>
        <row r="20215">
          <cell r="A20215" t="str">
            <v>09</v>
          </cell>
        </row>
        <row r="20216">
          <cell r="A20216" t="str">
            <v>09</v>
          </cell>
        </row>
        <row r="20217">
          <cell r="A20217" t="str">
            <v>09</v>
          </cell>
        </row>
        <row r="20218">
          <cell r="A20218" t="str">
            <v>09</v>
          </cell>
        </row>
        <row r="20219">
          <cell r="A20219" t="str">
            <v>09</v>
          </cell>
        </row>
        <row r="20220">
          <cell r="A20220" t="str">
            <v>09</v>
          </cell>
        </row>
        <row r="20221">
          <cell r="A20221" t="str">
            <v>09</v>
          </cell>
        </row>
        <row r="20222">
          <cell r="A20222" t="str">
            <v>09</v>
          </cell>
        </row>
        <row r="20223">
          <cell r="A20223" t="str">
            <v>09</v>
          </cell>
        </row>
        <row r="20224">
          <cell r="A20224" t="str">
            <v>09</v>
          </cell>
        </row>
        <row r="20225">
          <cell r="A20225" t="str">
            <v>09</v>
          </cell>
        </row>
        <row r="20226">
          <cell r="A20226" t="str">
            <v>09</v>
          </cell>
        </row>
        <row r="20227">
          <cell r="A20227" t="str">
            <v>09</v>
          </cell>
        </row>
        <row r="20228">
          <cell r="A20228" t="str">
            <v>09</v>
          </cell>
        </row>
        <row r="20229">
          <cell r="A20229" t="str">
            <v>09</v>
          </cell>
        </row>
        <row r="20230">
          <cell r="A20230" t="str">
            <v>09</v>
          </cell>
        </row>
        <row r="20231">
          <cell r="A20231" t="str">
            <v>09</v>
          </cell>
        </row>
        <row r="20232">
          <cell r="A20232" t="str">
            <v>09</v>
          </cell>
        </row>
        <row r="20233">
          <cell r="A20233" t="str">
            <v>09</v>
          </cell>
        </row>
        <row r="20234">
          <cell r="A20234" t="str">
            <v>09</v>
          </cell>
        </row>
        <row r="20235">
          <cell r="A20235" t="str">
            <v>09</v>
          </cell>
        </row>
        <row r="20236">
          <cell r="A20236" t="str">
            <v>09</v>
          </cell>
        </row>
        <row r="20237">
          <cell r="A20237" t="str">
            <v>09</v>
          </cell>
        </row>
        <row r="20238">
          <cell r="A20238" t="str">
            <v>09</v>
          </cell>
        </row>
        <row r="20239">
          <cell r="A20239" t="str">
            <v>09</v>
          </cell>
        </row>
        <row r="20240">
          <cell r="A20240" t="str">
            <v>09</v>
          </cell>
        </row>
        <row r="20241">
          <cell r="A20241" t="str">
            <v>09</v>
          </cell>
        </row>
        <row r="20242">
          <cell r="A20242" t="str">
            <v>09</v>
          </cell>
        </row>
        <row r="20243">
          <cell r="A20243" t="str">
            <v>09</v>
          </cell>
        </row>
        <row r="20244">
          <cell r="A20244" t="str">
            <v>09</v>
          </cell>
        </row>
        <row r="20245">
          <cell r="A20245" t="str">
            <v>09</v>
          </cell>
        </row>
        <row r="20246">
          <cell r="A20246" t="str">
            <v>09</v>
          </cell>
        </row>
        <row r="20247">
          <cell r="A20247" t="str">
            <v>09</v>
          </cell>
        </row>
        <row r="20248">
          <cell r="A20248" t="str">
            <v>09</v>
          </cell>
        </row>
        <row r="20249">
          <cell r="A20249" t="str">
            <v>09</v>
          </cell>
        </row>
        <row r="20250">
          <cell r="A20250" t="str">
            <v>09</v>
          </cell>
        </row>
        <row r="20251">
          <cell r="A20251" t="str">
            <v>09</v>
          </cell>
        </row>
        <row r="20252">
          <cell r="A20252" t="str">
            <v>09</v>
          </cell>
        </row>
        <row r="20253">
          <cell r="A20253" t="str">
            <v>09</v>
          </cell>
        </row>
        <row r="20254">
          <cell r="A20254" t="str">
            <v>09</v>
          </cell>
        </row>
        <row r="20255">
          <cell r="A20255" t="str">
            <v>09</v>
          </cell>
        </row>
        <row r="20256">
          <cell r="A20256" t="str">
            <v>09</v>
          </cell>
        </row>
        <row r="20257">
          <cell r="A20257" t="str">
            <v>09</v>
          </cell>
        </row>
        <row r="20258">
          <cell r="A20258" t="str">
            <v>09</v>
          </cell>
        </row>
        <row r="20259">
          <cell r="A20259" t="str">
            <v>09</v>
          </cell>
        </row>
        <row r="20260">
          <cell r="A20260" t="str">
            <v>09</v>
          </cell>
        </row>
        <row r="20261">
          <cell r="A20261" t="str">
            <v>09</v>
          </cell>
        </row>
        <row r="20262">
          <cell r="A20262" t="str">
            <v>09</v>
          </cell>
        </row>
        <row r="20263">
          <cell r="A20263" t="str">
            <v>09</v>
          </cell>
        </row>
        <row r="20264">
          <cell r="A20264" t="str">
            <v>09</v>
          </cell>
        </row>
        <row r="20265">
          <cell r="A20265" t="str">
            <v>09</v>
          </cell>
        </row>
        <row r="20266">
          <cell r="A20266" t="str">
            <v>09</v>
          </cell>
        </row>
        <row r="20267">
          <cell r="A20267" t="str">
            <v>09</v>
          </cell>
        </row>
        <row r="20268">
          <cell r="A20268" t="str">
            <v>09</v>
          </cell>
        </row>
        <row r="20269">
          <cell r="A20269" t="str">
            <v>09</v>
          </cell>
        </row>
        <row r="20270">
          <cell r="A20270" t="str">
            <v>09</v>
          </cell>
        </row>
        <row r="20271">
          <cell r="A20271" t="str">
            <v>09</v>
          </cell>
        </row>
        <row r="20272">
          <cell r="A20272" t="str">
            <v>09</v>
          </cell>
        </row>
        <row r="20273">
          <cell r="A20273" t="str">
            <v>09</v>
          </cell>
        </row>
        <row r="20274">
          <cell r="A20274" t="str">
            <v>09</v>
          </cell>
        </row>
        <row r="20275">
          <cell r="A20275" t="str">
            <v>09</v>
          </cell>
        </row>
        <row r="20276">
          <cell r="A20276" t="str">
            <v>09</v>
          </cell>
        </row>
        <row r="20277">
          <cell r="A20277" t="str">
            <v>09</v>
          </cell>
        </row>
        <row r="20278">
          <cell r="A20278" t="str">
            <v>09</v>
          </cell>
        </row>
        <row r="20279">
          <cell r="A20279" t="str">
            <v>09</v>
          </cell>
        </row>
        <row r="20280">
          <cell r="A20280" t="str">
            <v>09</v>
          </cell>
        </row>
        <row r="20281">
          <cell r="A20281" t="str">
            <v>09</v>
          </cell>
        </row>
        <row r="20282">
          <cell r="A20282" t="str">
            <v>09</v>
          </cell>
        </row>
        <row r="20283">
          <cell r="A20283" t="str">
            <v>09</v>
          </cell>
        </row>
        <row r="20284">
          <cell r="A20284" t="str">
            <v>09</v>
          </cell>
        </row>
        <row r="20285">
          <cell r="A20285" t="str">
            <v>09</v>
          </cell>
        </row>
        <row r="20286">
          <cell r="A20286" t="str">
            <v>09</v>
          </cell>
        </row>
        <row r="20287">
          <cell r="A20287" t="str">
            <v>09</v>
          </cell>
        </row>
        <row r="20288">
          <cell r="A20288" t="str">
            <v>09</v>
          </cell>
        </row>
        <row r="20289">
          <cell r="A20289" t="str">
            <v>09</v>
          </cell>
        </row>
        <row r="20290">
          <cell r="A20290" t="str">
            <v>09</v>
          </cell>
        </row>
        <row r="20291">
          <cell r="A20291" t="str">
            <v>09</v>
          </cell>
        </row>
        <row r="20292">
          <cell r="A20292" t="str">
            <v>09</v>
          </cell>
        </row>
        <row r="20293">
          <cell r="A20293" t="str">
            <v>09</v>
          </cell>
        </row>
        <row r="20294">
          <cell r="A20294" t="str">
            <v>09</v>
          </cell>
        </row>
        <row r="20295">
          <cell r="A20295" t="str">
            <v>09</v>
          </cell>
        </row>
        <row r="20296">
          <cell r="A20296" t="str">
            <v>09</v>
          </cell>
        </row>
        <row r="20297">
          <cell r="A20297" t="str">
            <v>09</v>
          </cell>
        </row>
        <row r="20298">
          <cell r="A20298" t="str">
            <v>09</v>
          </cell>
        </row>
        <row r="20299">
          <cell r="A20299" t="str">
            <v>09</v>
          </cell>
        </row>
        <row r="20300">
          <cell r="A20300" t="str">
            <v>09</v>
          </cell>
        </row>
        <row r="20301">
          <cell r="A20301" t="str">
            <v>09</v>
          </cell>
        </row>
        <row r="20302">
          <cell r="A20302" t="str">
            <v>09</v>
          </cell>
        </row>
        <row r="20303">
          <cell r="A20303" t="str">
            <v>09</v>
          </cell>
        </row>
        <row r="20304">
          <cell r="A20304" t="str">
            <v>09</v>
          </cell>
        </row>
        <row r="20305">
          <cell r="A20305" t="str">
            <v>09</v>
          </cell>
        </row>
        <row r="20306">
          <cell r="A20306" t="str">
            <v>09</v>
          </cell>
        </row>
        <row r="20307">
          <cell r="A20307" t="str">
            <v>09</v>
          </cell>
        </row>
        <row r="20308">
          <cell r="A20308" t="str">
            <v>09</v>
          </cell>
        </row>
        <row r="20309">
          <cell r="A20309" t="str">
            <v>09</v>
          </cell>
        </row>
        <row r="20310">
          <cell r="A20310" t="str">
            <v>09</v>
          </cell>
        </row>
        <row r="20311">
          <cell r="A20311" t="str">
            <v>09</v>
          </cell>
        </row>
        <row r="20312">
          <cell r="A20312" t="str">
            <v>09</v>
          </cell>
        </row>
        <row r="20313">
          <cell r="A20313" t="str">
            <v>09</v>
          </cell>
        </row>
        <row r="20314">
          <cell r="A20314" t="str">
            <v>09</v>
          </cell>
        </row>
        <row r="20315">
          <cell r="A20315" t="str">
            <v>09</v>
          </cell>
        </row>
        <row r="20316">
          <cell r="A20316" t="str">
            <v>09</v>
          </cell>
        </row>
        <row r="20317">
          <cell r="A20317" t="str">
            <v>09</v>
          </cell>
        </row>
        <row r="20318">
          <cell r="A20318" t="str">
            <v>09</v>
          </cell>
        </row>
        <row r="20319">
          <cell r="A20319" t="str">
            <v>09</v>
          </cell>
        </row>
        <row r="20320">
          <cell r="A20320" t="str">
            <v>09</v>
          </cell>
        </row>
        <row r="20321">
          <cell r="A20321" t="str">
            <v>09</v>
          </cell>
        </row>
        <row r="20322">
          <cell r="A20322" t="str">
            <v>09</v>
          </cell>
        </row>
        <row r="20323">
          <cell r="A20323" t="str">
            <v>09</v>
          </cell>
        </row>
        <row r="20324">
          <cell r="A20324" t="str">
            <v>09</v>
          </cell>
        </row>
        <row r="20325">
          <cell r="A20325" t="str">
            <v>09</v>
          </cell>
        </row>
        <row r="20326">
          <cell r="A20326" t="str">
            <v>09</v>
          </cell>
        </row>
        <row r="20327">
          <cell r="A20327" t="str">
            <v>09</v>
          </cell>
        </row>
        <row r="20328">
          <cell r="A20328" t="str">
            <v>09</v>
          </cell>
        </row>
        <row r="20329">
          <cell r="A20329" t="str">
            <v>09</v>
          </cell>
        </row>
        <row r="20330">
          <cell r="A20330" t="str">
            <v>09</v>
          </cell>
        </row>
        <row r="20331">
          <cell r="A20331" t="str">
            <v>09</v>
          </cell>
        </row>
        <row r="20332">
          <cell r="A20332" t="str">
            <v>09</v>
          </cell>
        </row>
        <row r="20333">
          <cell r="A20333" t="str">
            <v>09</v>
          </cell>
        </row>
        <row r="20334">
          <cell r="A20334" t="str">
            <v>09</v>
          </cell>
        </row>
        <row r="20335">
          <cell r="A20335" t="str">
            <v>09</v>
          </cell>
        </row>
        <row r="20336">
          <cell r="A20336" t="str">
            <v>09</v>
          </cell>
        </row>
        <row r="20337">
          <cell r="A20337" t="str">
            <v>09</v>
          </cell>
        </row>
        <row r="20338">
          <cell r="A20338" t="str">
            <v>09</v>
          </cell>
        </row>
        <row r="20339">
          <cell r="A20339" t="str">
            <v>09</v>
          </cell>
        </row>
        <row r="20340">
          <cell r="A20340" t="str">
            <v>09</v>
          </cell>
        </row>
        <row r="20341">
          <cell r="A20341" t="str">
            <v>09</v>
          </cell>
        </row>
        <row r="20342">
          <cell r="A20342" t="str">
            <v>09</v>
          </cell>
        </row>
        <row r="20343">
          <cell r="A20343" t="str">
            <v>09</v>
          </cell>
        </row>
        <row r="20344">
          <cell r="A20344" t="str">
            <v>09</v>
          </cell>
        </row>
        <row r="20345">
          <cell r="A20345" t="str">
            <v>09</v>
          </cell>
        </row>
        <row r="20346">
          <cell r="A20346" t="str">
            <v>09</v>
          </cell>
        </row>
        <row r="20347">
          <cell r="A20347" t="str">
            <v>09</v>
          </cell>
        </row>
        <row r="20348">
          <cell r="A20348" t="str">
            <v>09</v>
          </cell>
        </row>
        <row r="20349">
          <cell r="A20349" t="str">
            <v>09</v>
          </cell>
        </row>
        <row r="20350">
          <cell r="A20350" t="str">
            <v>09</v>
          </cell>
        </row>
        <row r="20351">
          <cell r="A20351" t="str">
            <v>09</v>
          </cell>
        </row>
        <row r="20352">
          <cell r="A20352" t="str">
            <v>09</v>
          </cell>
        </row>
        <row r="20353">
          <cell r="A20353" t="str">
            <v>09</v>
          </cell>
        </row>
        <row r="20354">
          <cell r="A20354" t="str">
            <v>09</v>
          </cell>
        </row>
        <row r="20355">
          <cell r="A20355" t="str">
            <v>09</v>
          </cell>
        </row>
        <row r="20356">
          <cell r="A20356" t="str">
            <v>09</v>
          </cell>
        </row>
        <row r="20357">
          <cell r="A20357" t="str">
            <v>09</v>
          </cell>
        </row>
        <row r="20358">
          <cell r="A20358" t="str">
            <v>09</v>
          </cell>
        </row>
        <row r="20359">
          <cell r="A20359" t="str">
            <v>09</v>
          </cell>
        </row>
        <row r="20360">
          <cell r="A20360" t="str">
            <v>09</v>
          </cell>
        </row>
        <row r="20361">
          <cell r="A20361" t="str">
            <v>09</v>
          </cell>
        </row>
        <row r="20362">
          <cell r="A20362" t="str">
            <v>09</v>
          </cell>
        </row>
        <row r="20363">
          <cell r="A20363" t="str">
            <v>09</v>
          </cell>
        </row>
        <row r="20364">
          <cell r="A20364" t="str">
            <v>09</v>
          </cell>
        </row>
        <row r="20365">
          <cell r="A20365" t="str">
            <v>09</v>
          </cell>
        </row>
        <row r="20366">
          <cell r="A20366" t="str">
            <v>09</v>
          </cell>
        </row>
        <row r="20367">
          <cell r="A20367" t="str">
            <v>09</v>
          </cell>
        </row>
        <row r="20368">
          <cell r="A20368" t="str">
            <v>09</v>
          </cell>
        </row>
        <row r="20369">
          <cell r="A20369" t="str">
            <v>09</v>
          </cell>
        </row>
        <row r="20370">
          <cell r="A20370" t="str">
            <v>09</v>
          </cell>
        </row>
        <row r="20371">
          <cell r="A20371" t="str">
            <v>09</v>
          </cell>
        </row>
        <row r="20372">
          <cell r="A20372" t="str">
            <v>09</v>
          </cell>
        </row>
        <row r="20373">
          <cell r="A20373" t="str">
            <v>09</v>
          </cell>
        </row>
        <row r="20374">
          <cell r="A20374" t="str">
            <v>09</v>
          </cell>
        </row>
        <row r="20375">
          <cell r="A20375" t="str">
            <v>09</v>
          </cell>
        </row>
        <row r="20376">
          <cell r="A20376" t="str">
            <v>09</v>
          </cell>
        </row>
        <row r="20377">
          <cell r="A20377" t="str">
            <v>09</v>
          </cell>
        </row>
        <row r="20378">
          <cell r="A20378" t="str">
            <v>09</v>
          </cell>
        </row>
        <row r="20379">
          <cell r="A20379" t="str">
            <v>09</v>
          </cell>
        </row>
        <row r="20380">
          <cell r="A20380" t="str">
            <v>09</v>
          </cell>
        </row>
        <row r="20381">
          <cell r="A20381" t="str">
            <v>09</v>
          </cell>
        </row>
        <row r="20382">
          <cell r="A20382" t="str">
            <v>09</v>
          </cell>
        </row>
        <row r="20383">
          <cell r="A20383" t="str">
            <v>09</v>
          </cell>
        </row>
        <row r="20384">
          <cell r="A20384" t="str">
            <v>09</v>
          </cell>
        </row>
        <row r="20385">
          <cell r="A20385" t="str">
            <v>09</v>
          </cell>
        </row>
        <row r="20386">
          <cell r="A20386" t="str">
            <v>09</v>
          </cell>
        </row>
        <row r="20387">
          <cell r="A20387" t="str">
            <v>09</v>
          </cell>
        </row>
        <row r="20388">
          <cell r="A20388" t="str">
            <v>09</v>
          </cell>
        </row>
        <row r="20389">
          <cell r="A20389" t="str">
            <v>09</v>
          </cell>
        </row>
        <row r="20390">
          <cell r="A20390" t="str">
            <v>09</v>
          </cell>
        </row>
        <row r="20391">
          <cell r="A20391" t="str">
            <v>09</v>
          </cell>
        </row>
        <row r="20392">
          <cell r="A20392" t="str">
            <v>09</v>
          </cell>
        </row>
        <row r="20393">
          <cell r="A20393" t="str">
            <v>09</v>
          </cell>
        </row>
        <row r="20394">
          <cell r="A20394" t="str">
            <v>09</v>
          </cell>
        </row>
        <row r="20395">
          <cell r="A20395" t="str">
            <v>09</v>
          </cell>
        </row>
        <row r="20396">
          <cell r="A20396" t="str">
            <v>09</v>
          </cell>
        </row>
        <row r="20397">
          <cell r="A20397" t="str">
            <v>09</v>
          </cell>
        </row>
        <row r="20398">
          <cell r="A20398" t="str">
            <v>09</v>
          </cell>
        </row>
        <row r="20399">
          <cell r="A20399" t="str">
            <v>09</v>
          </cell>
        </row>
        <row r="20400">
          <cell r="A20400" t="str">
            <v>09</v>
          </cell>
        </row>
        <row r="20401">
          <cell r="A20401" t="str">
            <v>09</v>
          </cell>
        </row>
        <row r="20402">
          <cell r="A20402" t="str">
            <v>09</v>
          </cell>
        </row>
        <row r="20403">
          <cell r="A20403" t="str">
            <v>09</v>
          </cell>
        </row>
        <row r="20404">
          <cell r="A20404" t="str">
            <v>09</v>
          </cell>
        </row>
        <row r="20405">
          <cell r="A20405" t="str">
            <v>09</v>
          </cell>
        </row>
        <row r="20406">
          <cell r="A20406" t="str">
            <v>09</v>
          </cell>
        </row>
        <row r="20407">
          <cell r="A20407" t="str">
            <v>09</v>
          </cell>
        </row>
        <row r="20408">
          <cell r="A20408" t="str">
            <v>09</v>
          </cell>
        </row>
        <row r="20409">
          <cell r="A20409" t="str">
            <v>09</v>
          </cell>
        </row>
        <row r="20410">
          <cell r="A20410" t="str">
            <v>09</v>
          </cell>
        </row>
        <row r="20411">
          <cell r="A20411" t="str">
            <v>09</v>
          </cell>
        </row>
        <row r="20412">
          <cell r="A20412" t="str">
            <v>09</v>
          </cell>
        </row>
        <row r="20413">
          <cell r="A20413" t="str">
            <v>09</v>
          </cell>
        </row>
        <row r="20414">
          <cell r="A20414" t="str">
            <v>09</v>
          </cell>
        </row>
        <row r="20415">
          <cell r="A20415" t="str">
            <v>09</v>
          </cell>
        </row>
        <row r="20416">
          <cell r="A20416" t="str">
            <v>09</v>
          </cell>
        </row>
        <row r="20417">
          <cell r="A20417" t="str">
            <v>09</v>
          </cell>
        </row>
        <row r="20418">
          <cell r="A20418" t="str">
            <v>09</v>
          </cell>
        </row>
        <row r="20419">
          <cell r="A20419" t="str">
            <v>09</v>
          </cell>
        </row>
        <row r="20420">
          <cell r="A20420" t="str">
            <v>09</v>
          </cell>
        </row>
        <row r="20421">
          <cell r="A20421" t="str">
            <v>09</v>
          </cell>
        </row>
        <row r="20422">
          <cell r="A20422" t="str">
            <v>09</v>
          </cell>
        </row>
        <row r="20423">
          <cell r="A20423" t="str">
            <v>09</v>
          </cell>
        </row>
        <row r="20424">
          <cell r="A20424" t="str">
            <v>09</v>
          </cell>
        </row>
        <row r="20425">
          <cell r="A20425" t="str">
            <v>09</v>
          </cell>
        </row>
        <row r="20426">
          <cell r="A20426" t="str">
            <v>09</v>
          </cell>
        </row>
        <row r="20427">
          <cell r="A20427" t="str">
            <v>09</v>
          </cell>
        </row>
        <row r="20428">
          <cell r="A20428" t="str">
            <v>09</v>
          </cell>
        </row>
        <row r="20429">
          <cell r="A20429" t="str">
            <v>09</v>
          </cell>
        </row>
        <row r="20430">
          <cell r="A20430" t="str">
            <v>09</v>
          </cell>
        </row>
        <row r="20431">
          <cell r="A20431" t="str">
            <v>09</v>
          </cell>
        </row>
        <row r="20432">
          <cell r="A20432" t="str">
            <v>09</v>
          </cell>
        </row>
        <row r="20433">
          <cell r="A20433" t="str">
            <v>09</v>
          </cell>
        </row>
        <row r="20434">
          <cell r="A20434" t="str">
            <v>09</v>
          </cell>
        </row>
        <row r="20435">
          <cell r="A20435" t="str">
            <v>09</v>
          </cell>
        </row>
        <row r="20436">
          <cell r="A20436" t="str">
            <v>09</v>
          </cell>
        </row>
        <row r="20437">
          <cell r="A20437" t="str">
            <v>09</v>
          </cell>
        </row>
        <row r="20438">
          <cell r="A20438" t="str">
            <v>09</v>
          </cell>
        </row>
        <row r="20439">
          <cell r="A20439" t="str">
            <v>09</v>
          </cell>
        </row>
        <row r="20440">
          <cell r="A20440" t="str">
            <v>09</v>
          </cell>
        </row>
        <row r="20441">
          <cell r="A20441" t="str">
            <v>09</v>
          </cell>
        </row>
        <row r="20442">
          <cell r="A20442" t="str">
            <v>09</v>
          </cell>
        </row>
        <row r="20443">
          <cell r="A20443" t="str">
            <v>09</v>
          </cell>
        </row>
        <row r="20444">
          <cell r="A20444" t="str">
            <v>09</v>
          </cell>
        </row>
        <row r="20445">
          <cell r="A20445" t="str">
            <v>09</v>
          </cell>
        </row>
        <row r="20446">
          <cell r="A20446" t="str">
            <v>09</v>
          </cell>
        </row>
        <row r="20447">
          <cell r="A20447" t="str">
            <v>09</v>
          </cell>
        </row>
        <row r="20448">
          <cell r="A20448" t="str">
            <v>09</v>
          </cell>
        </row>
        <row r="20449">
          <cell r="A20449" t="str">
            <v>09</v>
          </cell>
        </row>
        <row r="20450">
          <cell r="A20450" t="str">
            <v>09</v>
          </cell>
        </row>
        <row r="20451">
          <cell r="A20451" t="str">
            <v>09</v>
          </cell>
        </row>
        <row r="20452">
          <cell r="A20452" t="str">
            <v>09</v>
          </cell>
        </row>
        <row r="20453">
          <cell r="A20453" t="str">
            <v>09</v>
          </cell>
        </row>
        <row r="20454">
          <cell r="A20454" t="str">
            <v>09</v>
          </cell>
        </row>
        <row r="20455">
          <cell r="A20455" t="str">
            <v>09</v>
          </cell>
        </row>
        <row r="20456">
          <cell r="A20456" t="str">
            <v>09</v>
          </cell>
        </row>
        <row r="20457">
          <cell r="A20457" t="str">
            <v>09</v>
          </cell>
        </row>
        <row r="20458">
          <cell r="A20458" t="str">
            <v>09</v>
          </cell>
        </row>
        <row r="20459">
          <cell r="A20459" t="str">
            <v>09</v>
          </cell>
        </row>
        <row r="20460">
          <cell r="A20460" t="str">
            <v>09</v>
          </cell>
        </row>
        <row r="20461">
          <cell r="A20461" t="str">
            <v>09</v>
          </cell>
        </row>
        <row r="20462">
          <cell r="A20462" t="str">
            <v>09</v>
          </cell>
        </row>
        <row r="20463">
          <cell r="A20463" t="str">
            <v>09</v>
          </cell>
        </row>
        <row r="20464">
          <cell r="A20464" t="str">
            <v>09</v>
          </cell>
        </row>
        <row r="20465">
          <cell r="A20465" t="str">
            <v>09</v>
          </cell>
        </row>
        <row r="20466">
          <cell r="A20466" t="str">
            <v>09</v>
          </cell>
        </row>
        <row r="20467">
          <cell r="A20467" t="str">
            <v>09</v>
          </cell>
        </row>
        <row r="20468">
          <cell r="A20468" t="str">
            <v>09</v>
          </cell>
        </row>
        <row r="20469">
          <cell r="A20469" t="str">
            <v>09</v>
          </cell>
        </row>
        <row r="20470">
          <cell r="A20470" t="str">
            <v>09</v>
          </cell>
        </row>
        <row r="20471">
          <cell r="A20471" t="str">
            <v>09</v>
          </cell>
        </row>
        <row r="20472">
          <cell r="A20472" t="str">
            <v>09</v>
          </cell>
        </row>
        <row r="20473">
          <cell r="A20473" t="str">
            <v>09</v>
          </cell>
        </row>
        <row r="20474">
          <cell r="A20474" t="str">
            <v>09</v>
          </cell>
        </row>
        <row r="20475">
          <cell r="A20475" t="str">
            <v>09</v>
          </cell>
        </row>
        <row r="20476">
          <cell r="A20476" t="str">
            <v>09</v>
          </cell>
        </row>
        <row r="20477">
          <cell r="A20477" t="str">
            <v>09</v>
          </cell>
        </row>
        <row r="20478">
          <cell r="A20478" t="str">
            <v>09</v>
          </cell>
        </row>
        <row r="20479">
          <cell r="A20479" t="str">
            <v>09</v>
          </cell>
        </row>
        <row r="20480">
          <cell r="A20480" t="str">
            <v>09</v>
          </cell>
        </row>
        <row r="20481">
          <cell r="A20481" t="str">
            <v>09</v>
          </cell>
        </row>
        <row r="20482">
          <cell r="A20482" t="str">
            <v>09</v>
          </cell>
        </row>
        <row r="20483">
          <cell r="A20483" t="str">
            <v>09</v>
          </cell>
        </row>
        <row r="20484">
          <cell r="A20484" t="str">
            <v>09</v>
          </cell>
        </row>
        <row r="20485">
          <cell r="A20485" t="str">
            <v>09</v>
          </cell>
        </row>
        <row r="20486">
          <cell r="A20486" t="str">
            <v>09</v>
          </cell>
        </row>
        <row r="20487">
          <cell r="A20487" t="str">
            <v>09</v>
          </cell>
        </row>
        <row r="20488">
          <cell r="A20488" t="str">
            <v>09</v>
          </cell>
        </row>
        <row r="20489">
          <cell r="A20489" t="str">
            <v>09</v>
          </cell>
        </row>
        <row r="20490">
          <cell r="A20490" t="str">
            <v>09</v>
          </cell>
        </row>
        <row r="20491">
          <cell r="A20491" t="str">
            <v>09</v>
          </cell>
        </row>
        <row r="20492">
          <cell r="A20492" t="str">
            <v>09</v>
          </cell>
        </row>
        <row r="20493">
          <cell r="A20493" t="str">
            <v>09</v>
          </cell>
        </row>
        <row r="20494">
          <cell r="A20494" t="str">
            <v>09</v>
          </cell>
        </row>
        <row r="20495">
          <cell r="A20495" t="str">
            <v>09</v>
          </cell>
        </row>
        <row r="20496">
          <cell r="A20496" t="str">
            <v>09</v>
          </cell>
        </row>
        <row r="20497">
          <cell r="A20497" t="str">
            <v>09</v>
          </cell>
        </row>
        <row r="20498">
          <cell r="A20498" t="str">
            <v>09</v>
          </cell>
        </row>
        <row r="20499">
          <cell r="A20499" t="str">
            <v>09</v>
          </cell>
        </row>
        <row r="20500">
          <cell r="A20500" t="str">
            <v>09</v>
          </cell>
        </row>
        <row r="20501">
          <cell r="A20501" t="str">
            <v>09</v>
          </cell>
        </row>
        <row r="20502">
          <cell r="A20502" t="str">
            <v>09</v>
          </cell>
        </row>
        <row r="20503">
          <cell r="A20503" t="str">
            <v>09</v>
          </cell>
        </row>
        <row r="20504">
          <cell r="A20504" t="str">
            <v>09</v>
          </cell>
        </row>
        <row r="20505">
          <cell r="A20505" t="str">
            <v>09</v>
          </cell>
        </row>
        <row r="20506">
          <cell r="A20506" t="str">
            <v>09</v>
          </cell>
        </row>
        <row r="20507">
          <cell r="A20507" t="str">
            <v>09</v>
          </cell>
        </row>
        <row r="20508">
          <cell r="A20508" t="str">
            <v>09</v>
          </cell>
        </row>
        <row r="20509">
          <cell r="A20509" t="str">
            <v>09</v>
          </cell>
        </row>
        <row r="20510">
          <cell r="A20510" t="str">
            <v>09</v>
          </cell>
        </row>
        <row r="20511">
          <cell r="A20511" t="str">
            <v>09</v>
          </cell>
        </row>
        <row r="20512">
          <cell r="A20512" t="str">
            <v>09</v>
          </cell>
        </row>
        <row r="20513">
          <cell r="A20513" t="str">
            <v>09</v>
          </cell>
        </row>
        <row r="20514">
          <cell r="A20514" t="str">
            <v>09</v>
          </cell>
        </row>
        <row r="20515">
          <cell r="A20515" t="str">
            <v>09</v>
          </cell>
        </row>
        <row r="20516">
          <cell r="A20516" t="str">
            <v>09</v>
          </cell>
        </row>
        <row r="20517">
          <cell r="A20517" t="str">
            <v>09</v>
          </cell>
        </row>
        <row r="20518">
          <cell r="A20518" t="str">
            <v>09</v>
          </cell>
        </row>
        <row r="20519">
          <cell r="A20519" t="str">
            <v>09</v>
          </cell>
        </row>
        <row r="20520">
          <cell r="A20520" t="str">
            <v>09</v>
          </cell>
        </row>
        <row r="20521">
          <cell r="A20521" t="str">
            <v>09</v>
          </cell>
        </row>
        <row r="20522">
          <cell r="A20522" t="str">
            <v>09</v>
          </cell>
        </row>
        <row r="20523">
          <cell r="A20523" t="str">
            <v>09</v>
          </cell>
        </row>
        <row r="20524">
          <cell r="A20524" t="str">
            <v>09</v>
          </cell>
        </row>
        <row r="20525">
          <cell r="A20525" t="str">
            <v>09</v>
          </cell>
        </row>
        <row r="20526">
          <cell r="A20526" t="str">
            <v>09</v>
          </cell>
        </row>
        <row r="20527">
          <cell r="A20527" t="str">
            <v>09</v>
          </cell>
        </row>
        <row r="20528">
          <cell r="A20528" t="str">
            <v>09</v>
          </cell>
        </row>
        <row r="20529">
          <cell r="A20529" t="str">
            <v>09</v>
          </cell>
        </row>
        <row r="20530">
          <cell r="A20530" t="str">
            <v>09</v>
          </cell>
        </row>
        <row r="20531">
          <cell r="A20531" t="str">
            <v>09</v>
          </cell>
        </row>
        <row r="20532">
          <cell r="A20532" t="str">
            <v>09</v>
          </cell>
        </row>
        <row r="20533">
          <cell r="A20533" t="str">
            <v>09</v>
          </cell>
        </row>
        <row r="20534">
          <cell r="A20534" t="str">
            <v>09</v>
          </cell>
        </row>
        <row r="20535">
          <cell r="A20535" t="str">
            <v>09</v>
          </cell>
        </row>
        <row r="20536">
          <cell r="A20536" t="str">
            <v>09</v>
          </cell>
        </row>
        <row r="20537">
          <cell r="A20537" t="str">
            <v>09</v>
          </cell>
        </row>
        <row r="20538">
          <cell r="A20538" t="str">
            <v>09</v>
          </cell>
        </row>
        <row r="20539">
          <cell r="A20539" t="str">
            <v>09</v>
          </cell>
        </row>
        <row r="20540">
          <cell r="A20540" t="str">
            <v>09</v>
          </cell>
        </row>
        <row r="20541">
          <cell r="A20541" t="str">
            <v>09</v>
          </cell>
        </row>
        <row r="20542">
          <cell r="A20542" t="str">
            <v>09</v>
          </cell>
        </row>
        <row r="20543">
          <cell r="A20543" t="str">
            <v>09</v>
          </cell>
        </row>
        <row r="20544">
          <cell r="A20544" t="str">
            <v>09</v>
          </cell>
        </row>
        <row r="20545">
          <cell r="A20545" t="str">
            <v>09</v>
          </cell>
        </row>
        <row r="20546">
          <cell r="A20546" t="str">
            <v>09</v>
          </cell>
        </row>
        <row r="20547">
          <cell r="A20547" t="str">
            <v>09</v>
          </cell>
        </row>
        <row r="20548">
          <cell r="A20548" t="str">
            <v>09</v>
          </cell>
        </row>
        <row r="20549">
          <cell r="A20549" t="str">
            <v>09</v>
          </cell>
        </row>
        <row r="20550">
          <cell r="A20550" t="str">
            <v>09</v>
          </cell>
        </row>
        <row r="20551">
          <cell r="A20551" t="str">
            <v>09</v>
          </cell>
        </row>
        <row r="20552">
          <cell r="A20552" t="str">
            <v>09</v>
          </cell>
        </row>
        <row r="20553">
          <cell r="A20553" t="str">
            <v>09</v>
          </cell>
        </row>
        <row r="20554">
          <cell r="A20554" t="str">
            <v>09</v>
          </cell>
        </row>
        <row r="20555">
          <cell r="A20555" t="str">
            <v>09</v>
          </cell>
        </row>
        <row r="20556">
          <cell r="A20556" t="str">
            <v>09</v>
          </cell>
        </row>
        <row r="20557">
          <cell r="A20557" t="str">
            <v>09</v>
          </cell>
        </row>
        <row r="20558">
          <cell r="A20558" t="str">
            <v>09</v>
          </cell>
        </row>
        <row r="20559">
          <cell r="A20559" t="str">
            <v>09</v>
          </cell>
        </row>
        <row r="20560">
          <cell r="A20560" t="str">
            <v>09</v>
          </cell>
        </row>
        <row r="20561">
          <cell r="A20561" t="str">
            <v>09</v>
          </cell>
        </row>
        <row r="20562">
          <cell r="A20562" t="str">
            <v>09</v>
          </cell>
        </row>
        <row r="20563">
          <cell r="A20563" t="str">
            <v>09</v>
          </cell>
        </row>
        <row r="20564">
          <cell r="A20564" t="str">
            <v>09</v>
          </cell>
        </row>
        <row r="20565">
          <cell r="A20565" t="str">
            <v>09</v>
          </cell>
        </row>
        <row r="20566">
          <cell r="A20566" t="str">
            <v>09</v>
          </cell>
        </row>
        <row r="20567">
          <cell r="A20567" t="str">
            <v>09</v>
          </cell>
        </row>
        <row r="20568">
          <cell r="A20568" t="str">
            <v>09</v>
          </cell>
        </row>
        <row r="20569">
          <cell r="A20569" t="str">
            <v>09</v>
          </cell>
        </row>
        <row r="20570">
          <cell r="A20570" t="str">
            <v>09</v>
          </cell>
        </row>
        <row r="20571">
          <cell r="A20571" t="str">
            <v>09</v>
          </cell>
        </row>
        <row r="20572">
          <cell r="A20572" t="str">
            <v>09</v>
          </cell>
        </row>
        <row r="20573">
          <cell r="A20573" t="str">
            <v>09</v>
          </cell>
        </row>
        <row r="20574">
          <cell r="A20574" t="str">
            <v>09</v>
          </cell>
        </row>
        <row r="20575">
          <cell r="A20575" t="str">
            <v>09</v>
          </cell>
        </row>
        <row r="20576">
          <cell r="A20576" t="str">
            <v>09</v>
          </cell>
        </row>
        <row r="20577">
          <cell r="A20577" t="str">
            <v>09</v>
          </cell>
        </row>
        <row r="20578">
          <cell r="A20578" t="str">
            <v>09</v>
          </cell>
        </row>
        <row r="20579">
          <cell r="A20579" t="str">
            <v>09</v>
          </cell>
        </row>
        <row r="20580">
          <cell r="A20580" t="str">
            <v>09</v>
          </cell>
        </row>
        <row r="20581">
          <cell r="A20581" t="str">
            <v>09</v>
          </cell>
        </row>
        <row r="20582">
          <cell r="A20582" t="str">
            <v>09</v>
          </cell>
        </row>
        <row r="20583">
          <cell r="A20583" t="str">
            <v>09</v>
          </cell>
        </row>
        <row r="20584">
          <cell r="A20584" t="str">
            <v>09</v>
          </cell>
        </row>
        <row r="20585">
          <cell r="A20585" t="str">
            <v>09</v>
          </cell>
        </row>
        <row r="20586">
          <cell r="A20586" t="str">
            <v>09</v>
          </cell>
        </row>
        <row r="20587">
          <cell r="A20587" t="str">
            <v>09</v>
          </cell>
        </row>
        <row r="20588">
          <cell r="A20588" t="str">
            <v>09</v>
          </cell>
        </row>
        <row r="20589">
          <cell r="A20589" t="str">
            <v>09</v>
          </cell>
        </row>
        <row r="20590">
          <cell r="A20590" t="str">
            <v>09</v>
          </cell>
        </row>
        <row r="20591">
          <cell r="A20591" t="str">
            <v>09</v>
          </cell>
        </row>
        <row r="20592">
          <cell r="A20592" t="str">
            <v>09</v>
          </cell>
        </row>
        <row r="20593">
          <cell r="A20593" t="str">
            <v>09</v>
          </cell>
        </row>
        <row r="20594">
          <cell r="A20594" t="str">
            <v>09</v>
          </cell>
        </row>
        <row r="20595">
          <cell r="A20595" t="str">
            <v>09</v>
          </cell>
        </row>
        <row r="20596">
          <cell r="A20596" t="str">
            <v>09</v>
          </cell>
        </row>
        <row r="20597">
          <cell r="A20597" t="str">
            <v>09</v>
          </cell>
        </row>
        <row r="20598">
          <cell r="A20598" t="str">
            <v>09</v>
          </cell>
        </row>
        <row r="20599">
          <cell r="A20599" t="str">
            <v>09</v>
          </cell>
        </row>
        <row r="20600">
          <cell r="A20600" t="str">
            <v>09</v>
          </cell>
        </row>
        <row r="20601">
          <cell r="A20601" t="str">
            <v>09</v>
          </cell>
        </row>
        <row r="20602">
          <cell r="A20602" t="str">
            <v>09</v>
          </cell>
        </row>
        <row r="20603">
          <cell r="A20603" t="str">
            <v>09</v>
          </cell>
        </row>
        <row r="20604">
          <cell r="A20604" t="str">
            <v>09</v>
          </cell>
        </row>
        <row r="20605">
          <cell r="A20605" t="str">
            <v>09</v>
          </cell>
        </row>
        <row r="20606">
          <cell r="A20606" t="str">
            <v>09</v>
          </cell>
        </row>
        <row r="20607">
          <cell r="A20607" t="str">
            <v>09</v>
          </cell>
        </row>
        <row r="20608">
          <cell r="A20608" t="str">
            <v>09</v>
          </cell>
        </row>
        <row r="20609">
          <cell r="A20609" t="str">
            <v>09</v>
          </cell>
        </row>
        <row r="20610">
          <cell r="A20610" t="str">
            <v>09</v>
          </cell>
        </row>
        <row r="20611">
          <cell r="A20611" t="str">
            <v>09</v>
          </cell>
        </row>
        <row r="20612">
          <cell r="A20612" t="str">
            <v>09</v>
          </cell>
        </row>
        <row r="20613">
          <cell r="A20613" t="str">
            <v>09</v>
          </cell>
        </row>
        <row r="20614">
          <cell r="A20614" t="str">
            <v>09</v>
          </cell>
        </row>
        <row r="20615">
          <cell r="A20615" t="str">
            <v>09</v>
          </cell>
        </row>
        <row r="20616">
          <cell r="A20616" t="str">
            <v>09</v>
          </cell>
        </row>
        <row r="20617">
          <cell r="A20617" t="str">
            <v>09</v>
          </cell>
        </row>
        <row r="20618">
          <cell r="A20618" t="str">
            <v>09</v>
          </cell>
        </row>
        <row r="20619">
          <cell r="A20619" t="str">
            <v>09</v>
          </cell>
        </row>
        <row r="20620">
          <cell r="A20620" t="str">
            <v>09</v>
          </cell>
        </row>
        <row r="20621">
          <cell r="A20621" t="str">
            <v>09</v>
          </cell>
        </row>
        <row r="20622">
          <cell r="A20622" t="str">
            <v>09</v>
          </cell>
        </row>
        <row r="20623">
          <cell r="A20623" t="str">
            <v>09</v>
          </cell>
        </row>
        <row r="20624">
          <cell r="A20624" t="str">
            <v>09</v>
          </cell>
        </row>
        <row r="20625">
          <cell r="A20625" t="str">
            <v>09</v>
          </cell>
        </row>
        <row r="20626">
          <cell r="A20626" t="str">
            <v>09</v>
          </cell>
        </row>
        <row r="20627">
          <cell r="A20627" t="str">
            <v>09</v>
          </cell>
        </row>
        <row r="20628">
          <cell r="A20628" t="str">
            <v>09</v>
          </cell>
        </row>
        <row r="20629">
          <cell r="A20629" t="str">
            <v>09</v>
          </cell>
        </row>
        <row r="20630">
          <cell r="A20630" t="str">
            <v>09</v>
          </cell>
        </row>
        <row r="20631">
          <cell r="A20631" t="str">
            <v>09</v>
          </cell>
        </row>
        <row r="20632">
          <cell r="A20632" t="str">
            <v>09</v>
          </cell>
        </row>
        <row r="20633">
          <cell r="A20633" t="str">
            <v>09</v>
          </cell>
        </row>
        <row r="20634">
          <cell r="A20634" t="str">
            <v>09</v>
          </cell>
        </row>
        <row r="20635">
          <cell r="A20635" t="str">
            <v>09</v>
          </cell>
        </row>
        <row r="20636">
          <cell r="A20636" t="str">
            <v>09</v>
          </cell>
        </row>
        <row r="20637">
          <cell r="A20637" t="str">
            <v>09</v>
          </cell>
        </row>
        <row r="20638">
          <cell r="A20638" t="str">
            <v>09</v>
          </cell>
        </row>
        <row r="20639">
          <cell r="A20639" t="str">
            <v>09</v>
          </cell>
        </row>
        <row r="20640">
          <cell r="A20640" t="str">
            <v>09</v>
          </cell>
        </row>
        <row r="20641">
          <cell r="A20641" t="str">
            <v>09</v>
          </cell>
        </row>
        <row r="20642">
          <cell r="A20642" t="str">
            <v>09</v>
          </cell>
        </row>
        <row r="20643">
          <cell r="A20643" t="str">
            <v>09</v>
          </cell>
        </row>
        <row r="20644">
          <cell r="A20644" t="str">
            <v>09</v>
          </cell>
        </row>
        <row r="20645">
          <cell r="A20645" t="str">
            <v>09</v>
          </cell>
        </row>
        <row r="20646">
          <cell r="A20646" t="str">
            <v>09</v>
          </cell>
        </row>
        <row r="20647">
          <cell r="A20647" t="str">
            <v>09</v>
          </cell>
        </row>
        <row r="20648">
          <cell r="A20648" t="str">
            <v>09</v>
          </cell>
        </row>
        <row r="20649">
          <cell r="A20649" t="str">
            <v>09</v>
          </cell>
        </row>
        <row r="20650">
          <cell r="A20650" t="str">
            <v>09</v>
          </cell>
        </row>
        <row r="20651">
          <cell r="A20651" t="str">
            <v>09</v>
          </cell>
        </row>
        <row r="20652">
          <cell r="A20652" t="str">
            <v>09</v>
          </cell>
        </row>
        <row r="20653">
          <cell r="A20653" t="str">
            <v>09</v>
          </cell>
        </row>
        <row r="20654">
          <cell r="A20654" t="str">
            <v>09</v>
          </cell>
        </row>
        <row r="20655">
          <cell r="A20655" t="str">
            <v>09</v>
          </cell>
        </row>
        <row r="20656">
          <cell r="A20656" t="str">
            <v>09</v>
          </cell>
        </row>
        <row r="20657">
          <cell r="A20657" t="str">
            <v>09</v>
          </cell>
        </row>
        <row r="20658">
          <cell r="A20658" t="str">
            <v>09</v>
          </cell>
        </row>
        <row r="20659">
          <cell r="A20659" t="str">
            <v>09</v>
          </cell>
        </row>
        <row r="20660">
          <cell r="A20660" t="str">
            <v>09</v>
          </cell>
        </row>
        <row r="20661">
          <cell r="A20661" t="str">
            <v>09</v>
          </cell>
        </row>
        <row r="20662">
          <cell r="A20662" t="str">
            <v>09</v>
          </cell>
        </row>
        <row r="20663">
          <cell r="A20663" t="str">
            <v>09</v>
          </cell>
        </row>
        <row r="20664">
          <cell r="A20664" t="str">
            <v>09</v>
          </cell>
        </row>
        <row r="20665">
          <cell r="A20665" t="str">
            <v>09</v>
          </cell>
        </row>
        <row r="20666">
          <cell r="A20666" t="str">
            <v>09</v>
          </cell>
        </row>
        <row r="20667">
          <cell r="A20667" t="str">
            <v>09</v>
          </cell>
        </row>
        <row r="20668">
          <cell r="A20668" t="str">
            <v>09</v>
          </cell>
        </row>
        <row r="20669">
          <cell r="A20669" t="str">
            <v>09</v>
          </cell>
        </row>
        <row r="20670">
          <cell r="A20670" t="str">
            <v>09</v>
          </cell>
        </row>
        <row r="20671">
          <cell r="A20671" t="str">
            <v>09</v>
          </cell>
        </row>
        <row r="20672">
          <cell r="A20672" t="str">
            <v>09</v>
          </cell>
        </row>
        <row r="20673">
          <cell r="A20673" t="str">
            <v>09</v>
          </cell>
        </row>
        <row r="20674">
          <cell r="A20674" t="str">
            <v>09</v>
          </cell>
        </row>
        <row r="20675">
          <cell r="A20675" t="str">
            <v>09</v>
          </cell>
        </row>
        <row r="20676">
          <cell r="A20676" t="str">
            <v>09</v>
          </cell>
        </row>
        <row r="20677">
          <cell r="A20677" t="str">
            <v>09</v>
          </cell>
        </row>
        <row r="20678">
          <cell r="A20678" t="str">
            <v>09</v>
          </cell>
        </row>
        <row r="20679">
          <cell r="A20679" t="str">
            <v>09</v>
          </cell>
        </row>
        <row r="20680">
          <cell r="A20680" t="str">
            <v>09</v>
          </cell>
        </row>
        <row r="20681">
          <cell r="A20681" t="str">
            <v>09</v>
          </cell>
        </row>
        <row r="20682">
          <cell r="A20682" t="str">
            <v>09</v>
          </cell>
        </row>
        <row r="20683">
          <cell r="A20683" t="str">
            <v>09</v>
          </cell>
        </row>
        <row r="20684">
          <cell r="A20684" t="str">
            <v>09</v>
          </cell>
        </row>
        <row r="20685">
          <cell r="A20685" t="str">
            <v>09</v>
          </cell>
        </row>
        <row r="20686">
          <cell r="A20686" t="str">
            <v>09</v>
          </cell>
        </row>
        <row r="20687">
          <cell r="A20687" t="str">
            <v>09</v>
          </cell>
        </row>
        <row r="20688">
          <cell r="A20688" t="str">
            <v>09</v>
          </cell>
        </row>
        <row r="20689">
          <cell r="A20689" t="str">
            <v>09</v>
          </cell>
        </row>
        <row r="20690">
          <cell r="A20690" t="str">
            <v>09</v>
          </cell>
        </row>
        <row r="20691">
          <cell r="A20691" t="str">
            <v>09</v>
          </cell>
        </row>
        <row r="20692">
          <cell r="A20692" t="str">
            <v>09</v>
          </cell>
        </row>
        <row r="20693">
          <cell r="A20693" t="str">
            <v>09</v>
          </cell>
        </row>
        <row r="20694">
          <cell r="A20694" t="str">
            <v>09</v>
          </cell>
        </row>
        <row r="20695">
          <cell r="A20695" t="str">
            <v>09</v>
          </cell>
        </row>
        <row r="20696">
          <cell r="A20696" t="str">
            <v>09</v>
          </cell>
        </row>
        <row r="20697">
          <cell r="A20697" t="str">
            <v>09</v>
          </cell>
        </row>
        <row r="20698">
          <cell r="A20698" t="str">
            <v>09</v>
          </cell>
        </row>
        <row r="20699">
          <cell r="A20699" t="str">
            <v>09</v>
          </cell>
        </row>
        <row r="20700">
          <cell r="A20700" t="str">
            <v>09</v>
          </cell>
        </row>
        <row r="20701">
          <cell r="A20701" t="str">
            <v>09</v>
          </cell>
        </row>
        <row r="20702">
          <cell r="A20702" t="str">
            <v>09</v>
          </cell>
        </row>
        <row r="20703">
          <cell r="A20703" t="str">
            <v>09</v>
          </cell>
        </row>
        <row r="20704">
          <cell r="A20704" t="str">
            <v>09</v>
          </cell>
        </row>
        <row r="20705">
          <cell r="A20705" t="str">
            <v>09</v>
          </cell>
        </row>
        <row r="20706">
          <cell r="A20706" t="str">
            <v>09</v>
          </cell>
        </row>
        <row r="20707">
          <cell r="A20707" t="str">
            <v>09</v>
          </cell>
        </row>
        <row r="20708">
          <cell r="A20708" t="str">
            <v>09</v>
          </cell>
        </row>
        <row r="20709">
          <cell r="A20709" t="str">
            <v>09</v>
          </cell>
        </row>
        <row r="20710">
          <cell r="A20710" t="str">
            <v>09</v>
          </cell>
        </row>
        <row r="20711">
          <cell r="A20711" t="str">
            <v>09</v>
          </cell>
        </row>
        <row r="20712">
          <cell r="A20712" t="str">
            <v>09</v>
          </cell>
        </row>
        <row r="20713">
          <cell r="A20713" t="str">
            <v>09</v>
          </cell>
        </row>
        <row r="20714">
          <cell r="A20714" t="str">
            <v>09</v>
          </cell>
        </row>
        <row r="20715">
          <cell r="A20715" t="str">
            <v>09</v>
          </cell>
        </row>
        <row r="20716">
          <cell r="A20716" t="str">
            <v>09</v>
          </cell>
        </row>
        <row r="20717">
          <cell r="A20717" t="str">
            <v>09</v>
          </cell>
        </row>
        <row r="20718">
          <cell r="A20718" t="str">
            <v>09</v>
          </cell>
        </row>
        <row r="20719">
          <cell r="A20719" t="str">
            <v>09</v>
          </cell>
        </row>
        <row r="20720">
          <cell r="A20720" t="str">
            <v>09</v>
          </cell>
        </row>
        <row r="20721">
          <cell r="A20721" t="str">
            <v>09</v>
          </cell>
        </row>
        <row r="20722">
          <cell r="A20722" t="str">
            <v>09</v>
          </cell>
        </row>
        <row r="20723">
          <cell r="A20723" t="str">
            <v>09</v>
          </cell>
        </row>
        <row r="20724">
          <cell r="A20724" t="str">
            <v>09</v>
          </cell>
        </row>
        <row r="20725">
          <cell r="A20725" t="str">
            <v>09</v>
          </cell>
        </row>
        <row r="20726">
          <cell r="A20726" t="str">
            <v>09</v>
          </cell>
        </row>
        <row r="20727">
          <cell r="A20727" t="str">
            <v>09</v>
          </cell>
        </row>
        <row r="20728">
          <cell r="A20728" t="str">
            <v>09</v>
          </cell>
        </row>
        <row r="20729">
          <cell r="A20729" t="str">
            <v>09</v>
          </cell>
        </row>
        <row r="20730">
          <cell r="A20730" t="str">
            <v>09</v>
          </cell>
        </row>
        <row r="20731">
          <cell r="A20731" t="str">
            <v>09</v>
          </cell>
        </row>
        <row r="20732">
          <cell r="A20732" t="str">
            <v>09</v>
          </cell>
        </row>
        <row r="20733">
          <cell r="A20733" t="str">
            <v>09</v>
          </cell>
        </row>
        <row r="20734">
          <cell r="A20734" t="str">
            <v>09</v>
          </cell>
        </row>
        <row r="20735">
          <cell r="A20735" t="str">
            <v>09</v>
          </cell>
        </row>
        <row r="20736">
          <cell r="A20736" t="str">
            <v>09</v>
          </cell>
        </row>
        <row r="20737">
          <cell r="A20737" t="str">
            <v>09</v>
          </cell>
        </row>
        <row r="20738">
          <cell r="A20738" t="str">
            <v>09</v>
          </cell>
        </row>
        <row r="20739">
          <cell r="A20739" t="str">
            <v>09</v>
          </cell>
        </row>
        <row r="20740">
          <cell r="A20740" t="str">
            <v>09</v>
          </cell>
        </row>
        <row r="20741">
          <cell r="A20741" t="str">
            <v>09</v>
          </cell>
        </row>
        <row r="20742">
          <cell r="A20742" t="str">
            <v>09</v>
          </cell>
        </row>
        <row r="20743">
          <cell r="A20743" t="str">
            <v>09</v>
          </cell>
        </row>
        <row r="20744">
          <cell r="A20744" t="str">
            <v>09</v>
          </cell>
        </row>
        <row r="20745">
          <cell r="A20745" t="str">
            <v>09</v>
          </cell>
        </row>
        <row r="20746">
          <cell r="A20746" t="str">
            <v>09</v>
          </cell>
        </row>
        <row r="20747">
          <cell r="A20747" t="str">
            <v>09</v>
          </cell>
        </row>
        <row r="20748">
          <cell r="A20748" t="str">
            <v>09</v>
          </cell>
        </row>
        <row r="20749">
          <cell r="A20749" t="str">
            <v>09</v>
          </cell>
        </row>
        <row r="20750">
          <cell r="A20750" t="str">
            <v>09</v>
          </cell>
        </row>
        <row r="20751">
          <cell r="A20751" t="str">
            <v>09</v>
          </cell>
        </row>
        <row r="20752">
          <cell r="A20752" t="str">
            <v>09</v>
          </cell>
        </row>
        <row r="20753">
          <cell r="A20753" t="str">
            <v>09</v>
          </cell>
        </row>
        <row r="20754">
          <cell r="A20754" t="str">
            <v>09</v>
          </cell>
        </row>
        <row r="20755">
          <cell r="A20755" t="str">
            <v>09</v>
          </cell>
        </row>
        <row r="20756">
          <cell r="A20756" t="str">
            <v>09</v>
          </cell>
        </row>
        <row r="20757">
          <cell r="A20757" t="str">
            <v>09</v>
          </cell>
        </row>
        <row r="20758">
          <cell r="A20758" t="str">
            <v>09</v>
          </cell>
        </row>
        <row r="20759">
          <cell r="A20759" t="str">
            <v>09</v>
          </cell>
        </row>
        <row r="20760">
          <cell r="A20760" t="str">
            <v>09</v>
          </cell>
        </row>
        <row r="20761">
          <cell r="A20761" t="str">
            <v>09</v>
          </cell>
        </row>
        <row r="20762">
          <cell r="A20762" t="str">
            <v>09</v>
          </cell>
        </row>
        <row r="20763">
          <cell r="A20763" t="str">
            <v>09</v>
          </cell>
        </row>
        <row r="20764">
          <cell r="A20764" t="str">
            <v>09</v>
          </cell>
        </row>
        <row r="20765">
          <cell r="A20765" t="str">
            <v>09</v>
          </cell>
        </row>
        <row r="20766">
          <cell r="A20766" t="str">
            <v>09</v>
          </cell>
        </row>
        <row r="20767">
          <cell r="A20767" t="str">
            <v>09</v>
          </cell>
        </row>
        <row r="20768">
          <cell r="A20768" t="str">
            <v>09</v>
          </cell>
        </row>
        <row r="20769">
          <cell r="A20769" t="str">
            <v>09</v>
          </cell>
        </row>
        <row r="20770">
          <cell r="A20770" t="str">
            <v>09</v>
          </cell>
        </row>
        <row r="20771">
          <cell r="A20771" t="str">
            <v>09</v>
          </cell>
        </row>
        <row r="20772">
          <cell r="A20772" t="str">
            <v>09</v>
          </cell>
        </row>
        <row r="20773">
          <cell r="A20773" t="str">
            <v>09</v>
          </cell>
        </row>
        <row r="20774">
          <cell r="A20774" t="str">
            <v>09</v>
          </cell>
        </row>
        <row r="20775">
          <cell r="A20775" t="str">
            <v>09</v>
          </cell>
        </row>
        <row r="20776">
          <cell r="A20776" t="str">
            <v>09</v>
          </cell>
        </row>
        <row r="20777">
          <cell r="A20777" t="str">
            <v>09</v>
          </cell>
        </row>
        <row r="20778">
          <cell r="A20778" t="str">
            <v>09</v>
          </cell>
        </row>
        <row r="20779">
          <cell r="A20779" t="str">
            <v>09</v>
          </cell>
        </row>
        <row r="20780">
          <cell r="A20780" t="str">
            <v>09</v>
          </cell>
        </row>
        <row r="20781">
          <cell r="A20781" t="str">
            <v>09</v>
          </cell>
        </row>
        <row r="20782">
          <cell r="A20782" t="str">
            <v>09</v>
          </cell>
        </row>
        <row r="20783">
          <cell r="A20783" t="str">
            <v>09</v>
          </cell>
        </row>
        <row r="20784">
          <cell r="A20784" t="str">
            <v>09</v>
          </cell>
        </row>
        <row r="20785">
          <cell r="A20785" t="str">
            <v>09</v>
          </cell>
        </row>
        <row r="20786">
          <cell r="A20786" t="str">
            <v>09</v>
          </cell>
        </row>
        <row r="20787">
          <cell r="A20787" t="str">
            <v>09</v>
          </cell>
        </row>
        <row r="20788">
          <cell r="A20788" t="str">
            <v>09</v>
          </cell>
        </row>
        <row r="20789">
          <cell r="A20789" t="str">
            <v>09</v>
          </cell>
        </row>
        <row r="20790">
          <cell r="A20790" t="str">
            <v>09</v>
          </cell>
        </row>
        <row r="20791">
          <cell r="A20791" t="str">
            <v>09</v>
          </cell>
        </row>
        <row r="20792">
          <cell r="A20792" t="str">
            <v>09</v>
          </cell>
        </row>
        <row r="20793">
          <cell r="A20793" t="str">
            <v>09</v>
          </cell>
        </row>
        <row r="20794">
          <cell r="A20794" t="str">
            <v>09</v>
          </cell>
        </row>
        <row r="20795">
          <cell r="A20795" t="str">
            <v>09</v>
          </cell>
        </row>
        <row r="20796">
          <cell r="A20796" t="str">
            <v>09</v>
          </cell>
        </row>
        <row r="20797">
          <cell r="A20797" t="str">
            <v>09</v>
          </cell>
        </row>
        <row r="20798">
          <cell r="A20798" t="str">
            <v>09</v>
          </cell>
        </row>
        <row r="20799">
          <cell r="A20799" t="str">
            <v>09</v>
          </cell>
        </row>
        <row r="20800">
          <cell r="A20800" t="str">
            <v>09</v>
          </cell>
        </row>
        <row r="20801">
          <cell r="A20801" t="str">
            <v>09</v>
          </cell>
        </row>
        <row r="20802">
          <cell r="A20802" t="str">
            <v>09</v>
          </cell>
        </row>
        <row r="20803">
          <cell r="A20803" t="str">
            <v>09</v>
          </cell>
        </row>
        <row r="20804">
          <cell r="A20804" t="str">
            <v>09</v>
          </cell>
        </row>
        <row r="20805">
          <cell r="A20805" t="str">
            <v>09</v>
          </cell>
        </row>
        <row r="20806">
          <cell r="A20806" t="str">
            <v>09</v>
          </cell>
        </row>
        <row r="20807">
          <cell r="A20807" t="str">
            <v>09</v>
          </cell>
        </row>
        <row r="20808">
          <cell r="A20808" t="str">
            <v>09</v>
          </cell>
        </row>
        <row r="20809">
          <cell r="A20809" t="str">
            <v>09</v>
          </cell>
        </row>
        <row r="20810">
          <cell r="A20810" t="str">
            <v>09</v>
          </cell>
        </row>
        <row r="20811">
          <cell r="A20811" t="str">
            <v>09</v>
          </cell>
        </row>
        <row r="20812">
          <cell r="A20812" t="str">
            <v>09</v>
          </cell>
        </row>
        <row r="20813">
          <cell r="A20813" t="str">
            <v>09</v>
          </cell>
        </row>
        <row r="20814">
          <cell r="A20814" t="str">
            <v>09</v>
          </cell>
        </row>
        <row r="20815">
          <cell r="A20815" t="str">
            <v>09</v>
          </cell>
        </row>
        <row r="20816">
          <cell r="A20816" t="str">
            <v>09</v>
          </cell>
        </row>
        <row r="20817">
          <cell r="A20817" t="str">
            <v>09</v>
          </cell>
        </row>
        <row r="20818">
          <cell r="A20818" t="str">
            <v>09</v>
          </cell>
        </row>
        <row r="20819">
          <cell r="A20819" t="str">
            <v>09</v>
          </cell>
        </row>
        <row r="20820">
          <cell r="A20820" t="str">
            <v>09</v>
          </cell>
        </row>
        <row r="20821">
          <cell r="A20821" t="str">
            <v>09</v>
          </cell>
        </row>
        <row r="20822">
          <cell r="A20822" t="str">
            <v>09</v>
          </cell>
        </row>
        <row r="20823">
          <cell r="A20823" t="str">
            <v>09</v>
          </cell>
        </row>
        <row r="20824">
          <cell r="A20824" t="str">
            <v>09</v>
          </cell>
        </row>
        <row r="20825">
          <cell r="A20825" t="str">
            <v>09</v>
          </cell>
        </row>
        <row r="20826">
          <cell r="A20826" t="str">
            <v>09</v>
          </cell>
        </row>
        <row r="20827">
          <cell r="A20827" t="str">
            <v>09</v>
          </cell>
        </row>
        <row r="20828">
          <cell r="A20828" t="str">
            <v>09</v>
          </cell>
        </row>
        <row r="20829">
          <cell r="A20829" t="str">
            <v>09</v>
          </cell>
        </row>
        <row r="20830">
          <cell r="A20830" t="str">
            <v>09</v>
          </cell>
        </row>
        <row r="20831">
          <cell r="A20831" t="str">
            <v>09</v>
          </cell>
        </row>
        <row r="20832">
          <cell r="A20832" t="str">
            <v>09</v>
          </cell>
        </row>
        <row r="20833">
          <cell r="A20833" t="str">
            <v>09</v>
          </cell>
        </row>
        <row r="20834">
          <cell r="A20834" t="str">
            <v>09</v>
          </cell>
        </row>
        <row r="20835">
          <cell r="A20835" t="str">
            <v>09</v>
          </cell>
        </row>
        <row r="20836">
          <cell r="A20836" t="str">
            <v>09</v>
          </cell>
        </row>
        <row r="20837">
          <cell r="A20837" t="str">
            <v>09</v>
          </cell>
        </row>
        <row r="20838">
          <cell r="A20838" t="str">
            <v>09</v>
          </cell>
        </row>
        <row r="20839">
          <cell r="A20839" t="str">
            <v>09</v>
          </cell>
        </row>
        <row r="20840">
          <cell r="A20840" t="str">
            <v>09</v>
          </cell>
        </row>
        <row r="20841">
          <cell r="A20841" t="str">
            <v>09</v>
          </cell>
        </row>
        <row r="20842">
          <cell r="A20842" t="str">
            <v>09</v>
          </cell>
        </row>
        <row r="20843">
          <cell r="A20843" t="str">
            <v>09</v>
          </cell>
        </row>
        <row r="20844">
          <cell r="A20844" t="str">
            <v>09</v>
          </cell>
        </row>
        <row r="20845">
          <cell r="A20845" t="str">
            <v>09</v>
          </cell>
        </row>
        <row r="20846">
          <cell r="A20846" t="str">
            <v>09</v>
          </cell>
        </row>
        <row r="20847">
          <cell r="A20847" t="str">
            <v>09</v>
          </cell>
        </row>
        <row r="20848">
          <cell r="A20848" t="str">
            <v>09</v>
          </cell>
        </row>
        <row r="20849">
          <cell r="A20849" t="str">
            <v>09</v>
          </cell>
        </row>
        <row r="20850">
          <cell r="A20850" t="str">
            <v>09</v>
          </cell>
        </row>
        <row r="20851">
          <cell r="A20851" t="str">
            <v>09</v>
          </cell>
        </row>
        <row r="20852">
          <cell r="A20852" t="str">
            <v>09</v>
          </cell>
        </row>
        <row r="20853">
          <cell r="A20853" t="str">
            <v>09</v>
          </cell>
        </row>
        <row r="20854">
          <cell r="A20854" t="str">
            <v>09</v>
          </cell>
        </row>
        <row r="20855">
          <cell r="A20855" t="str">
            <v>09</v>
          </cell>
        </row>
        <row r="20856">
          <cell r="A20856" t="str">
            <v>09</v>
          </cell>
        </row>
        <row r="20857">
          <cell r="A20857" t="str">
            <v>09</v>
          </cell>
        </row>
        <row r="20858">
          <cell r="A20858" t="str">
            <v>09</v>
          </cell>
        </row>
        <row r="20859">
          <cell r="A20859" t="str">
            <v>09</v>
          </cell>
        </row>
        <row r="20860">
          <cell r="A20860" t="str">
            <v>09</v>
          </cell>
        </row>
        <row r="20861">
          <cell r="A20861" t="str">
            <v>09</v>
          </cell>
        </row>
        <row r="20862">
          <cell r="A20862" t="str">
            <v>09</v>
          </cell>
        </row>
        <row r="20863">
          <cell r="A20863" t="str">
            <v>09</v>
          </cell>
        </row>
        <row r="20864">
          <cell r="A20864" t="str">
            <v>09</v>
          </cell>
        </row>
        <row r="20865">
          <cell r="A20865" t="str">
            <v>09</v>
          </cell>
        </row>
        <row r="20866">
          <cell r="A20866" t="str">
            <v>09</v>
          </cell>
        </row>
        <row r="20867">
          <cell r="A20867" t="str">
            <v>09</v>
          </cell>
        </row>
        <row r="20868">
          <cell r="A20868" t="str">
            <v>09</v>
          </cell>
        </row>
        <row r="20869">
          <cell r="A20869" t="str">
            <v>09</v>
          </cell>
        </row>
        <row r="20870">
          <cell r="A20870" t="str">
            <v>09</v>
          </cell>
        </row>
        <row r="20871">
          <cell r="A20871" t="str">
            <v>09</v>
          </cell>
        </row>
        <row r="20872">
          <cell r="A20872" t="str">
            <v>09</v>
          </cell>
        </row>
        <row r="20873">
          <cell r="A20873" t="str">
            <v>09</v>
          </cell>
        </row>
        <row r="20874">
          <cell r="A20874" t="str">
            <v>09</v>
          </cell>
        </row>
        <row r="20875">
          <cell r="A20875" t="str">
            <v>09</v>
          </cell>
        </row>
        <row r="20876">
          <cell r="A20876" t="str">
            <v>09</v>
          </cell>
        </row>
        <row r="20877">
          <cell r="A20877" t="str">
            <v>09</v>
          </cell>
        </row>
        <row r="20878">
          <cell r="A20878" t="str">
            <v>09</v>
          </cell>
        </row>
        <row r="20879">
          <cell r="A20879" t="str">
            <v>09</v>
          </cell>
        </row>
        <row r="20880">
          <cell r="A20880" t="str">
            <v>09</v>
          </cell>
        </row>
        <row r="20881">
          <cell r="A20881" t="str">
            <v>09</v>
          </cell>
        </row>
        <row r="20882">
          <cell r="A20882" t="str">
            <v>09</v>
          </cell>
        </row>
        <row r="20883">
          <cell r="A20883" t="str">
            <v>09</v>
          </cell>
        </row>
        <row r="20884">
          <cell r="A20884" t="str">
            <v>09</v>
          </cell>
        </row>
        <row r="20885">
          <cell r="A20885" t="str">
            <v>09</v>
          </cell>
        </row>
        <row r="20886">
          <cell r="A20886" t="str">
            <v>09</v>
          </cell>
        </row>
        <row r="20887">
          <cell r="A20887" t="str">
            <v>09</v>
          </cell>
        </row>
        <row r="20888">
          <cell r="A20888" t="str">
            <v>09</v>
          </cell>
        </row>
        <row r="20889">
          <cell r="A20889" t="str">
            <v>09</v>
          </cell>
        </row>
        <row r="20890">
          <cell r="A20890" t="str">
            <v>09</v>
          </cell>
        </row>
        <row r="20891">
          <cell r="A20891" t="str">
            <v>09</v>
          </cell>
        </row>
        <row r="20892">
          <cell r="A20892" t="str">
            <v>09</v>
          </cell>
        </row>
        <row r="20893">
          <cell r="A20893" t="str">
            <v>09</v>
          </cell>
        </row>
        <row r="20894">
          <cell r="A20894" t="str">
            <v>09</v>
          </cell>
        </row>
        <row r="20895">
          <cell r="A20895" t="str">
            <v>09</v>
          </cell>
        </row>
        <row r="20896">
          <cell r="A20896" t="str">
            <v>09</v>
          </cell>
        </row>
        <row r="20897">
          <cell r="A20897" t="str">
            <v>09</v>
          </cell>
        </row>
        <row r="20898">
          <cell r="A20898" t="str">
            <v>09</v>
          </cell>
        </row>
        <row r="20899">
          <cell r="A20899" t="str">
            <v>09</v>
          </cell>
        </row>
        <row r="20900">
          <cell r="A20900" t="str">
            <v>09</v>
          </cell>
        </row>
        <row r="20901">
          <cell r="A20901" t="str">
            <v>09</v>
          </cell>
        </row>
        <row r="20902">
          <cell r="A20902" t="str">
            <v>09</v>
          </cell>
        </row>
        <row r="20903">
          <cell r="A20903" t="str">
            <v>09</v>
          </cell>
        </row>
        <row r="20904">
          <cell r="A20904" t="str">
            <v>09</v>
          </cell>
        </row>
        <row r="20905">
          <cell r="A20905" t="str">
            <v>09</v>
          </cell>
        </row>
        <row r="20906">
          <cell r="A20906" t="str">
            <v>09</v>
          </cell>
        </row>
        <row r="20907">
          <cell r="A20907" t="str">
            <v>09</v>
          </cell>
        </row>
        <row r="20908">
          <cell r="A20908" t="str">
            <v>09</v>
          </cell>
        </row>
        <row r="20909">
          <cell r="A20909" t="str">
            <v>09</v>
          </cell>
        </row>
        <row r="20910">
          <cell r="A20910" t="str">
            <v>09</v>
          </cell>
        </row>
        <row r="20911">
          <cell r="A20911" t="str">
            <v>09</v>
          </cell>
        </row>
        <row r="20912">
          <cell r="A20912" t="str">
            <v>09</v>
          </cell>
        </row>
        <row r="20913">
          <cell r="A20913" t="str">
            <v>09</v>
          </cell>
        </row>
        <row r="20914">
          <cell r="A20914" t="str">
            <v>09</v>
          </cell>
        </row>
        <row r="20915">
          <cell r="A20915" t="str">
            <v>09</v>
          </cell>
        </row>
        <row r="20916">
          <cell r="A20916" t="str">
            <v>09</v>
          </cell>
        </row>
        <row r="20917">
          <cell r="A20917" t="str">
            <v>09</v>
          </cell>
        </row>
        <row r="20918">
          <cell r="A20918" t="str">
            <v>09</v>
          </cell>
        </row>
        <row r="20919">
          <cell r="A20919" t="str">
            <v>09</v>
          </cell>
        </row>
        <row r="20920">
          <cell r="A20920" t="str">
            <v>09</v>
          </cell>
        </row>
        <row r="20921">
          <cell r="A20921" t="str">
            <v>09</v>
          </cell>
        </row>
        <row r="20922">
          <cell r="A20922" t="str">
            <v>09</v>
          </cell>
        </row>
        <row r="20923">
          <cell r="A20923" t="str">
            <v>09</v>
          </cell>
        </row>
        <row r="20924">
          <cell r="A20924" t="str">
            <v>09</v>
          </cell>
        </row>
        <row r="20925">
          <cell r="A20925" t="str">
            <v>09</v>
          </cell>
        </row>
        <row r="20926">
          <cell r="A20926" t="str">
            <v>09</v>
          </cell>
        </row>
        <row r="20927">
          <cell r="A20927" t="str">
            <v>09</v>
          </cell>
        </row>
        <row r="20928">
          <cell r="A20928" t="str">
            <v>09</v>
          </cell>
        </row>
        <row r="20929">
          <cell r="A20929" t="str">
            <v>09</v>
          </cell>
        </row>
        <row r="20930">
          <cell r="A20930" t="str">
            <v>09</v>
          </cell>
        </row>
        <row r="20931">
          <cell r="A20931" t="str">
            <v>09</v>
          </cell>
        </row>
        <row r="20932">
          <cell r="A20932" t="str">
            <v>09</v>
          </cell>
        </row>
        <row r="20933">
          <cell r="A20933" t="str">
            <v>09</v>
          </cell>
        </row>
        <row r="20934">
          <cell r="A20934" t="str">
            <v>09</v>
          </cell>
        </row>
        <row r="20935">
          <cell r="A20935" t="str">
            <v>09</v>
          </cell>
        </row>
        <row r="20936">
          <cell r="A20936" t="str">
            <v>09</v>
          </cell>
        </row>
        <row r="20937">
          <cell r="A20937" t="str">
            <v>09</v>
          </cell>
        </row>
        <row r="20938">
          <cell r="A20938" t="str">
            <v>09</v>
          </cell>
        </row>
        <row r="20939">
          <cell r="A20939" t="str">
            <v>09</v>
          </cell>
        </row>
        <row r="20940">
          <cell r="A20940" t="str">
            <v>09</v>
          </cell>
        </row>
        <row r="20941">
          <cell r="A20941" t="str">
            <v>09</v>
          </cell>
        </row>
        <row r="20942">
          <cell r="A20942" t="str">
            <v>09</v>
          </cell>
        </row>
        <row r="20943">
          <cell r="A20943" t="str">
            <v>09</v>
          </cell>
        </row>
        <row r="20944">
          <cell r="A20944" t="str">
            <v>09</v>
          </cell>
        </row>
        <row r="20945">
          <cell r="A20945" t="str">
            <v>09</v>
          </cell>
        </row>
        <row r="20946">
          <cell r="A20946" t="str">
            <v>09</v>
          </cell>
        </row>
        <row r="20947">
          <cell r="A20947" t="str">
            <v>09</v>
          </cell>
        </row>
        <row r="20948">
          <cell r="A20948" t="str">
            <v>09</v>
          </cell>
        </row>
        <row r="20949">
          <cell r="A20949" t="str">
            <v>09</v>
          </cell>
        </row>
        <row r="20950">
          <cell r="A20950" t="str">
            <v>09</v>
          </cell>
        </row>
        <row r="20951">
          <cell r="A20951" t="str">
            <v>09</v>
          </cell>
        </row>
        <row r="20952">
          <cell r="A20952" t="str">
            <v>09</v>
          </cell>
        </row>
        <row r="20953">
          <cell r="A20953" t="str">
            <v>09</v>
          </cell>
        </row>
        <row r="20954">
          <cell r="A20954" t="str">
            <v>09</v>
          </cell>
        </row>
        <row r="20955">
          <cell r="A20955" t="str">
            <v>09</v>
          </cell>
        </row>
        <row r="20956">
          <cell r="A20956" t="str">
            <v>09</v>
          </cell>
        </row>
        <row r="20957">
          <cell r="A20957" t="str">
            <v>09</v>
          </cell>
        </row>
        <row r="20958">
          <cell r="A20958" t="str">
            <v>09</v>
          </cell>
        </row>
        <row r="20959">
          <cell r="A20959" t="str">
            <v>09</v>
          </cell>
        </row>
        <row r="20960">
          <cell r="A20960" t="str">
            <v>09</v>
          </cell>
        </row>
        <row r="20961">
          <cell r="A20961" t="str">
            <v>09</v>
          </cell>
        </row>
        <row r="20962">
          <cell r="A20962" t="str">
            <v>09</v>
          </cell>
        </row>
        <row r="20963">
          <cell r="A20963" t="str">
            <v>09</v>
          </cell>
        </row>
        <row r="20964">
          <cell r="A20964" t="str">
            <v>09</v>
          </cell>
        </row>
        <row r="20965">
          <cell r="A20965" t="str">
            <v>09</v>
          </cell>
        </row>
        <row r="20966">
          <cell r="A20966" t="str">
            <v>09</v>
          </cell>
        </row>
        <row r="20967">
          <cell r="A20967" t="str">
            <v>09</v>
          </cell>
        </row>
        <row r="20968">
          <cell r="A20968" t="str">
            <v>09</v>
          </cell>
        </row>
        <row r="20969">
          <cell r="A20969" t="str">
            <v>09</v>
          </cell>
        </row>
        <row r="20970">
          <cell r="A20970" t="str">
            <v>09</v>
          </cell>
        </row>
        <row r="20971">
          <cell r="A20971" t="str">
            <v>09</v>
          </cell>
        </row>
        <row r="20972">
          <cell r="A20972" t="str">
            <v>09</v>
          </cell>
        </row>
        <row r="20973">
          <cell r="A20973" t="str">
            <v>09</v>
          </cell>
        </row>
        <row r="20974">
          <cell r="A20974" t="str">
            <v>09</v>
          </cell>
        </row>
        <row r="20975">
          <cell r="A20975" t="str">
            <v>09</v>
          </cell>
        </row>
        <row r="20976">
          <cell r="A20976" t="str">
            <v>09</v>
          </cell>
        </row>
        <row r="20977">
          <cell r="A20977" t="str">
            <v>09</v>
          </cell>
        </row>
        <row r="20978">
          <cell r="A20978" t="str">
            <v>09</v>
          </cell>
        </row>
        <row r="20979">
          <cell r="A20979" t="str">
            <v>09</v>
          </cell>
        </row>
        <row r="20980">
          <cell r="A20980" t="str">
            <v>09</v>
          </cell>
        </row>
        <row r="20981">
          <cell r="A20981" t="str">
            <v>09</v>
          </cell>
        </row>
        <row r="20982">
          <cell r="A20982" t="str">
            <v>09</v>
          </cell>
        </row>
        <row r="20983">
          <cell r="A20983" t="str">
            <v>09</v>
          </cell>
        </row>
        <row r="20984">
          <cell r="A20984" t="str">
            <v>09</v>
          </cell>
        </row>
        <row r="20985">
          <cell r="A20985" t="str">
            <v>09</v>
          </cell>
        </row>
        <row r="20986">
          <cell r="A20986" t="str">
            <v>09</v>
          </cell>
        </row>
        <row r="20987">
          <cell r="A20987" t="str">
            <v>09</v>
          </cell>
        </row>
        <row r="20988">
          <cell r="A20988" t="str">
            <v>09</v>
          </cell>
        </row>
        <row r="20989">
          <cell r="A20989" t="str">
            <v>09</v>
          </cell>
        </row>
        <row r="20990">
          <cell r="A20990" t="str">
            <v>09</v>
          </cell>
        </row>
        <row r="20991">
          <cell r="A20991" t="str">
            <v>09</v>
          </cell>
        </row>
        <row r="20992">
          <cell r="A20992" t="str">
            <v>09</v>
          </cell>
        </row>
        <row r="20993">
          <cell r="A20993" t="str">
            <v>09</v>
          </cell>
        </row>
        <row r="20994">
          <cell r="A20994" t="str">
            <v>09</v>
          </cell>
        </row>
        <row r="20995">
          <cell r="A20995" t="str">
            <v>09</v>
          </cell>
        </row>
        <row r="20996">
          <cell r="A20996" t="str">
            <v>09</v>
          </cell>
        </row>
        <row r="20997">
          <cell r="A20997" t="str">
            <v>09</v>
          </cell>
        </row>
        <row r="20998">
          <cell r="A20998" t="str">
            <v>09</v>
          </cell>
        </row>
        <row r="20999">
          <cell r="A20999" t="str">
            <v>09</v>
          </cell>
        </row>
        <row r="21000">
          <cell r="A21000" t="str">
            <v>09</v>
          </cell>
        </row>
        <row r="21001">
          <cell r="A21001" t="str">
            <v>09</v>
          </cell>
        </row>
        <row r="21002">
          <cell r="A21002" t="str">
            <v>09</v>
          </cell>
        </row>
        <row r="21003">
          <cell r="A21003" t="str">
            <v>09</v>
          </cell>
        </row>
        <row r="21004">
          <cell r="A21004" t="str">
            <v>09</v>
          </cell>
        </row>
        <row r="21005">
          <cell r="A21005" t="str">
            <v>09</v>
          </cell>
        </row>
        <row r="21006">
          <cell r="A21006" t="str">
            <v>09</v>
          </cell>
        </row>
        <row r="21007">
          <cell r="A21007" t="str">
            <v>09</v>
          </cell>
        </row>
        <row r="21008">
          <cell r="A21008" t="str">
            <v>09</v>
          </cell>
        </row>
        <row r="21009">
          <cell r="A21009" t="str">
            <v>09</v>
          </cell>
        </row>
        <row r="21010">
          <cell r="A21010" t="str">
            <v>09</v>
          </cell>
        </row>
        <row r="21011">
          <cell r="A21011" t="str">
            <v>09</v>
          </cell>
        </row>
        <row r="21012">
          <cell r="A21012" t="str">
            <v>09</v>
          </cell>
        </row>
        <row r="21013">
          <cell r="A21013" t="str">
            <v>09</v>
          </cell>
        </row>
        <row r="21014">
          <cell r="A21014" t="str">
            <v>09</v>
          </cell>
        </row>
        <row r="21015">
          <cell r="A21015" t="str">
            <v>09</v>
          </cell>
        </row>
        <row r="21016">
          <cell r="A21016" t="str">
            <v>09</v>
          </cell>
        </row>
        <row r="21017">
          <cell r="A21017" t="str">
            <v>09</v>
          </cell>
        </row>
        <row r="21018">
          <cell r="A21018" t="str">
            <v>09</v>
          </cell>
        </row>
        <row r="21019">
          <cell r="A21019" t="str">
            <v>09</v>
          </cell>
        </row>
        <row r="21020">
          <cell r="A21020" t="str">
            <v>09</v>
          </cell>
        </row>
        <row r="21021">
          <cell r="A21021" t="str">
            <v>09</v>
          </cell>
        </row>
        <row r="21022">
          <cell r="A21022" t="str">
            <v>09</v>
          </cell>
        </row>
        <row r="21023">
          <cell r="A21023" t="str">
            <v>09</v>
          </cell>
        </row>
        <row r="21024">
          <cell r="A21024" t="str">
            <v>09</v>
          </cell>
        </row>
        <row r="21025">
          <cell r="A21025" t="str">
            <v>09</v>
          </cell>
        </row>
        <row r="21026">
          <cell r="A21026" t="str">
            <v>09</v>
          </cell>
        </row>
        <row r="21027">
          <cell r="A21027" t="str">
            <v>09</v>
          </cell>
        </row>
        <row r="21028">
          <cell r="A21028" t="str">
            <v>09</v>
          </cell>
        </row>
        <row r="21029">
          <cell r="A21029" t="str">
            <v>09</v>
          </cell>
        </row>
        <row r="21030">
          <cell r="A21030" t="str">
            <v>09</v>
          </cell>
        </row>
        <row r="21031">
          <cell r="A21031" t="str">
            <v>09</v>
          </cell>
        </row>
        <row r="21032">
          <cell r="A21032" t="str">
            <v>09</v>
          </cell>
        </row>
        <row r="21033">
          <cell r="A21033" t="str">
            <v>09</v>
          </cell>
        </row>
        <row r="21034">
          <cell r="A21034" t="str">
            <v>09</v>
          </cell>
        </row>
        <row r="21035">
          <cell r="A21035" t="str">
            <v>09</v>
          </cell>
        </row>
        <row r="21036">
          <cell r="A21036" t="str">
            <v>09</v>
          </cell>
        </row>
        <row r="21037">
          <cell r="A21037" t="str">
            <v>09</v>
          </cell>
        </row>
        <row r="21038">
          <cell r="A21038" t="str">
            <v>09</v>
          </cell>
        </row>
        <row r="21039">
          <cell r="A21039" t="str">
            <v>09</v>
          </cell>
        </row>
        <row r="21040">
          <cell r="A21040" t="str">
            <v>09</v>
          </cell>
        </row>
        <row r="21041">
          <cell r="A21041" t="str">
            <v>09</v>
          </cell>
        </row>
        <row r="21042">
          <cell r="A21042" t="str">
            <v>09</v>
          </cell>
        </row>
        <row r="21043">
          <cell r="A21043" t="str">
            <v>09</v>
          </cell>
        </row>
        <row r="21044">
          <cell r="A21044" t="str">
            <v>09</v>
          </cell>
        </row>
        <row r="21045">
          <cell r="A21045" t="str">
            <v>09</v>
          </cell>
        </row>
        <row r="21046">
          <cell r="A21046" t="str">
            <v>09</v>
          </cell>
        </row>
        <row r="21047">
          <cell r="A21047" t="str">
            <v>09</v>
          </cell>
        </row>
        <row r="21048">
          <cell r="A21048" t="str">
            <v>09</v>
          </cell>
        </row>
        <row r="21049">
          <cell r="A21049" t="str">
            <v>09</v>
          </cell>
        </row>
        <row r="21050">
          <cell r="A21050" t="str">
            <v>09</v>
          </cell>
        </row>
        <row r="21051">
          <cell r="A21051" t="str">
            <v>09</v>
          </cell>
        </row>
        <row r="21052">
          <cell r="A21052" t="str">
            <v>09</v>
          </cell>
        </row>
        <row r="21053">
          <cell r="A21053" t="str">
            <v>09</v>
          </cell>
        </row>
        <row r="21054">
          <cell r="A21054" t="str">
            <v>09</v>
          </cell>
        </row>
        <row r="21055">
          <cell r="A21055" t="str">
            <v>09</v>
          </cell>
        </row>
        <row r="21056">
          <cell r="A21056" t="str">
            <v>09</v>
          </cell>
        </row>
        <row r="21057">
          <cell r="A21057" t="str">
            <v>09</v>
          </cell>
        </row>
        <row r="21058">
          <cell r="A21058" t="str">
            <v>09</v>
          </cell>
        </row>
        <row r="21059">
          <cell r="A21059" t="str">
            <v>09</v>
          </cell>
        </row>
        <row r="21060">
          <cell r="A21060" t="str">
            <v>09</v>
          </cell>
        </row>
        <row r="21061">
          <cell r="A21061" t="str">
            <v>09</v>
          </cell>
        </row>
        <row r="21062">
          <cell r="A21062" t="str">
            <v>09</v>
          </cell>
        </row>
        <row r="21063">
          <cell r="A21063" t="str">
            <v>09</v>
          </cell>
        </row>
        <row r="21064">
          <cell r="A21064" t="str">
            <v>09</v>
          </cell>
        </row>
        <row r="21065">
          <cell r="A21065" t="str">
            <v>09</v>
          </cell>
        </row>
        <row r="21066">
          <cell r="A21066" t="str">
            <v>09</v>
          </cell>
        </row>
        <row r="21067">
          <cell r="A21067" t="str">
            <v>09</v>
          </cell>
        </row>
        <row r="21068">
          <cell r="A21068" t="str">
            <v>09</v>
          </cell>
        </row>
        <row r="21069">
          <cell r="A21069" t="str">
            <v>09</v>
          </cell>
        </row>
        <row r="21070">
          <cell r="A21070" t="str">
            <v>09</v>
          </cell>
        </row>
        <row r="21071">
          <cell r="A21071" t="str">
            <v>09</v>
          </cell>
        </row>
        <row r="21072">
          <cell r="A21072" t="str">
            <v>09</v>
          </cell>
        </row>
        <row r="21073">
          <cell r="A21073" t="str">
            <v>09</v>
          </cell>
        </row>
        <row r="21074">
          <cell r="A21074" t="str">
            <v>09</v>
          </cell>
        </row>
        <row r="21075">
          <cell r="A21075" t="str">
            <v>09</v>
          </cell>
        </row>
        <row r="21076">
          <cell r="A21076" t="str">
            <v>09</v>
          </cell>
        </row>
        <row r="21077">
          <cell r="A21077" t="str">
            <v>09</v>
          </cell>
        </row>
        <row r="21078">
          <cell r="A21078" t="str">
            <v>09</v>
          </cell>
        </row>
        <row r="21079">
          <cell r="A21079" t="str">
            <v>09</v>
          </cell>
        </row>
        <row r="21080">
          <cell r="A21080" t="str">
            <v>09</v>
          </cell>
        </row>
        <row r="21081">
          <cell r="A21081" t="str">
            <v>09</v>
          </cell>
        </row>
        <row r="21082">
          <cell r="A21082" t="str">
            <v>09</v>
          </cell>
        </row>
        <row r="21083">
          <cell r="A21083" t="str">
            <v>09</v>
          </cell>
        </row>
        <row r="21084">
          <cell r="A21084" t="str">
            <v>09</v>
          </cell>
        </row>
        <row r="21085">
          <cell r="A21085" t="str">
            <v>09</v>
          </cell>
        </row>
        <row r="21086">
          <cell r="A21086" t="str">
            <v>09</v>
          </cell>
        </row>
        <row r="21087">
          <cell r="A21087" t="str">
            <v>09</v>
          </cell>
        </row>
        <row r="21088">
          <cell r="A21088" t="str">
            <v>09</v>
          </cell>
        </row>
        <row r="21089">
          <cell r="A21089" t="str">
            <v>09</v>
          </cell>
        </row>
        <row r="21090">
          <cell r="A21090" t="str">
            <v>09</v>
          </cell>
        </row>
        <row r="21091">
          <cell r="A21091" t="str">
            <v>09</v>
          </cell>
        </row>
        <row r="21092">
          <cell r="A21092" t="str">
            <v>09</v>
          </cell>
        </row>
        <row r="21093">
          <cell r="A21093" t="str">
            <v>09</v>
          </cell>
        </row>
        <row r="21094">
          <cell r="A21094" t="str">
            <v>09</v>
          </cell>
        </row>
        <row r="21095">
          <cell r="A21095" t="str">
            <v>09</v>
          </cell>
        </row>
        <row r="21096">
          <cell r="A21096" t="str">
            <v>09</v>
          </cell>
        </row>
        <row r="21097">
          <cell r="A21097" t="str">
            <v>09</v>
          </cell>
        </row>
        <row r="21098">
          <cell r="A21098" t="str">
            <v>09</v>
          </cell>
        </row>
        <row r="21099">
          <cell r="A21099" t="str">
            <v>09</v>
          </cell>
        </row>
        <row r="21100">
          <cell r="A21100" t="str">
            <v>09</v>
          </cell>
        </row>
        <row r="21101">
          <cell r="A21101" t="str">
            <v>09</v>
          </cell>
        </row>
        <row r="21102">
          <cell r="A21102" t="str">
            <v>09</v>
          </cell>
        </row>
        <row r="21103">
          <cell r="A21103" t="str">
            <v>09</v>
          </cell>
        </row>
        <row r="21104">
          <cell r="A21104" t="str">
            <v>09</v>
          </cell>
        </row>
        <row r="21105">
          <cell r="A21105" t="str">
            <v>09</v>
          </cell>
        </row>
        <row r="21106">
          <cell r="A21106" t="str">
            <v>09</v>
          </cell>
        </row>
        <row r="21107">
          <cell r="A21107" t="str">
            <v>09</v>
          </cell>
        </row>
        <row r="21108">
          <cell r="A21108" t="str">
            <v>09</v>
          </cell>
        </row>
        <row r="21109">
          <cell r="A21109" t="str">
            <v>09</v>
          </cell>
        </row>
        <row r="21110">
          <cell r="A21110" t="str">
            <v>09</v>
          </cell>
        </row>
        <row r="21111">
          <cell r="A21111" t="str">
            <v>09</v>
          </cell>
        </row>
        <row r="21112">
          <cell r="A21112" t="str">
            <v>09</v>
          </cell>
        </row>
        <row r="21113">
          <cell r="A21113" t="str">
            <v>09</v>
          </cell>
        </row>
        <row r="21114">
          <cell r="A21114" t="str">
            <v>09</v>
          </cell>
        </row>
        <row r="21115">
          <cell r="A21115" t="str">
            <v>09</v>
          </cell>
        </row>
        <row r="21116">
          <cell r="A21116" t="str">
            <v>09</v>
          </cell>
        </row>
        <row r="21117">
          <cell r="A21117" t="str">
            <v>09</v>
          </cell>
        </row>
        <row r="21118">
          <cell r="A21118" t="str">
            <v>09</v>
          </cell>
        </row>
        <row r="21119">
          <cell r="A21119" t="str">
            <v>09</v>
          </cell>
        </row>
        <row r="21120">
          <cell r="A21120" t="str">
            <v>09</v>
          </cell>
        </row>
        <row r="21121">
          <cell r="A21121" t="str">
            <v>09</v>
          </cell>
        </row>
        <row r="21122">
          <cell r="A21122" t="str">
            <v>09</v>
          </cell>
        </row>
        <row r="21123">
          <cell r="A21123" t="str">
            <v>09</v>
          </cell>
        </row>
        <row r="21124">
          <cell r="A21124" t="str">
            <v>09</v>
          </cell>
        </row>
        <row r="21125">
          <cell r="A21125" t="str">
            <v>09</v>
          </cell>
        </row>
        <row r="21126">
          <cell r="A21126" t="str">
            <v>09</v>
          </cell>
        </row>
        <row r="21127">
          <cell r="A21127" t="str">
            <v>09</v>
          </cell>
        </row>
        <row r="21128">
          <cell r="A21128" t="str">
            <v>09</v>
          </cell>
        </row>
        <row r="21129">
          <cell r="A21129" t="str">
            <v>09</v>
          </cell>
        </row>
        <row r="21130">
          <cell r="A21130" t="str">
            <v>09</v>
          </cell>
        </row>
        <row r="21131">
          <cell r="A21131" t="str">
            <v>09</v>
          </cell>
        </row>
        <row r="21132">
          <cell r="A21132" t="str">
            <v>09</v>
          </cell>
        </row>
        <row r="21133">
          <cell r="A21133" t="str">
            <v>09</v>
          </cell>
        </row>
        <row r="21134">
          <cell r="A21134" t="str">
            <v>09</v>
          </cell>
        </row>
        <row r="21135">
          <cell r="A21135" t="str">
            <v>09</v>
          </cell>
        </row>
        <row r="21136">
          <cell r="A21136" t="str">
            <v>09</v>
          </cell>
        </row>
        <row r="21137">
          <cell r="A21137" t="str">
            <v>09</v>
          </cell>
        </row>
        <row r="21138">
          <cell r="A21138" t="str">
            <v>09</v>
          </cell>
        </row>
        <row r="21139">
          <cell r="A21139" t="str">
            <v>09</v>
          </cell>
        </row>
        <row r="21140">
          <cell r="A21140" t="str">
            <v>09</v>
          </cell>
        </row>
        <row r="21141">
          <cell r="A21141" t="str">
            <v>09</v>
          </cell>
        </row>
        <row r="21142">
          <cell r="A21142" t="str">
            <v>09</v>
          </cell>
        </row>
        <row r="21143">
          <cell r="A21143" t="str">
            <v>09</v>
          </cell>
        </row>
        <row r="21144">
          <cell r="A21144" t="str">
            <v>09</v>
          </cell>
        </row>
        <row r="21145">
          <cell r="A21145" t="str">
            <v>09</v>
          </cell>
        </row>
        <row r="21146">
          <cell r="A21146" t="str">
            <v>09</v>
          </cell>
        </row>
        <row r="21147">
          <cell r="A21147" t="str">
            <v>09</v>
          </cell>
        </row>
        <row r="21148">
          <cell r="A21148" t="str">
            <v>09</v>
          </cell>
        </row>
        <row r="21149">
          <cell r="A21149" t="str">
            <v>09</v>
          </cell>
        </row>
        <row r="21150">
          <cell r="A21150" t="str">
            <v>09</v>
          </cell>
        </row>
        <row r="21151">
          <cell r="A21151" t="str">
            <v>09</v>
          </cell>
        </row>
        <row r="21152">
          <cell r="A21152" t="str">
            <v>09</v>
          </cell>
        </row>
        <row r="21153">
          <cell r="A21153" t="str">
            <v>09</v>
          </cell>
        </row>
        <row r="21154">
          <cell r="A21154" t="str">
            <v>09</v>
          </cell>
        </row>
        <row r="21155">
          <cell r="A21155" t="str">
            <v>09</v>
          </cell>
        </row>
        <row r="21156">
          <cell r="A21156" t="str">
            <v>09</v>
          </cell>
        </row>
        <row r="21157">
          <cell r="A21157" t="str">
            <v>09</v>
          </cell>
        </row>
        <row r="21158">
          <cell r="A21158" t="str">
            <v>09</v>
          </cell>
        </row>
        <row r="21159">
          <cell r="A21159" t="str">
            <v>09</v>
          </cell>
        </row>
        <row r="21160">
          <cell r="A21160" t="str">
            <v>09</v>
          </cell>
        </row>
        <row r="21161">
          <cell r="A21161" t="str">
            <v>09</v>
          </cell>
        </row>
        <row r="21162">
          <cell r="A21162" t="str">
            <v>09</v>
          </cell>
        </row>
        <row r="21163">
          <cell r="A21163" t="str">
            <v>09</v>
          </cell>
        </row>
        <row r="21164">
          <cell r="A21164" t="str">
            <v>09</v>
          </cell>
        </row>
        <row r="21165">
          <cell r="A21165" t="str">
            <v>09</v>
          </cell>
        </row>
        <row r="21166">
          <cell r="A21166" t="str">
            <v>09</v>
          </cell>
        </row>
        <row r="21167">
          <cell r="A21167" t="str">
            <v>09</v>
          </cell>
        </row>
        <row r="21168">
          <cell r="A21168" t="str">
            <v>09</v>
          </cell>
        </row>
        <row r="21169">
          <cell r="A21169" t="str">
            <v>09</v>
          </cell>
        </row>
        <row r="21170">
          <cell r="A21170" t="str">
            <v>09</v>
          </cell>
        </row>
        <row r="21171">
          <cell r="A21171" t="str">
            <v>09</v>
          </cell>
        </row>
        <row r="21172">
          <cell r="A21172" t="str">
            <v>09</v>
          </cell>
        </row>
        <row r="21173">
          <cell r="A21173" t="str">
            <v>09</v>
          </cell>
        </row>
        <row r="21174">
          <cell r="A21174" t="str">
            <v>09</v>
          </cell>
        </row>
        <row r="21175">
          <cell r="A21175" t="str">
            <v>09</v>
          </cell>
        </row>
        <row r="21176">
          <cell r="A21176" t="str">
            <v>09</v>
          </cell>
        </row>
        <row r="21177">
          <cell r="A21177" t="str">
            <v>09</v>
          </cell>
        </row>
        <row r="21178">
          <cell r="A21178" t="str">
            <v>09</v>
          </cell>
        </row>
        <row r="21179">
          <cell r="A21179" t="str">
            <v>09</v>
          </cell>
        </row>
        <row r="21180">
          <cell r="A21180" t="str">
            <v>09</v>
          </cell>
        </row>
        <row r="21181">
          <cell r="A21181" t="str">
            <v>09</v>
          </cell>
        </row>
        <row r="21182">
          <cell r="A21182" t="str">
            <v>09</v>
          </cell>
        </row>
        <row r="21183">
          <cell r="A21183" t="str">
            <v>09</v>
          </cell>
        </row>
        <row r="21184">
          <cell r="A21184" t="str">
            <v>09</v>
          </cell>
        </row>
        <row r="21185">
          <cell r="A21185" t="str">
            <v>09</v>
          </cell>
        </row>
        <row r="21186">
          <cell r="A21186" t="str">
            <v>09</v>
          </cell>
        </row>
        <row r="21187">
          <cell r="A21187" t="str">
            <v>09</v>
          </cell>
        </row>
        <row r="21188">
          <cell r="A21188" t="str">
            <v>09</v>
          </cell>
        </row>
        <row r="21189">
          <cell r="A21189" t="str">
            <v>09</v>
          </cell>
        </row>
        <row r="21190">
          <cell r="A21190" t="str">
            <v>09</v>
          </cell>
        </row>
        <row r="21191">
          <cell r="A21191" t="str">
            <v>09</v>
          </cell>
        </row>
        <row r="21192">
          <cell r="A21192" t="str">
            <v>09</v>
          </cell>
        </row>
        <row r="21193">
          <cell r="A21193" t="str">
            <v>09</v>
          </cell>
        </row>
        <row r="21194">
          <cell r="A21194" t="str">
            <v>09</v>
          </cell>
        </row>
        <row r="21195">
          <cell r="A21195" t="str">
            <v>09</v>
          </cell>
        </row>
        <row r="21196">
          <cell r="A21196" t="str">
            <v>09</v>
          </cell>
        </row>
        <row r="21197">
          <cell r="A21197" t="str">
            <v>09</v>
          </cell>
        </row>
        <row r="21198">
          <cell r="A21198" t="str">
            <v>09</v>
          </cell>
        </row>
        <row r="21199">
          <cell r="A21199" t="str">
            <v>09</v>
          </cell>
        </row>
        <row r="21200">
          <cell r="A21200" t="str">
            <v>09</v>
          </cell>
        </row>
        <row r="21201">
          <cell r="A21201" t="str">
            <v>09</v>
          </cell>
        </row>
        <row r="21202">
          <cell r="A21202" t="str">
            <v>09</v>
          </cell>
        </row>
        <row r="21203">
          <cell r="A21203" t="str">
            <v>09</v>
          </cell>
        </row>
        <row r="21204">
          <cell r="A21204" t="str">
            <v>09</v>
          </cell>
        </row>
        <row r="21205">
          <cell r="A21205" t="str">
            <v>09</v>
          </cell>
        </row>
        <row r="21206">
          <cell r="A21206" t="str">
            <v>09</v>
          </cell>
        </row>
        <row r="21207">
          <cell r="A21207" t="str">
            <v>09</v>
          </cell>
        </row>
        <row r="21208">
          <cell r="A21208" t="str">
            <v>09</v>
          </cell>
        </row>
        <row r="21209">
          <cell r="A21209" t="str">
            <v>09</v>
          </cell>
        </row>
        <row r="21210">
          <cell r="A21210" t="str">
            <v>09</v>
          </cell>
        </row>
        <row r="21211">
          <cell r="A21211" t="str">
            <v>09</v>
          </cell>
        </row>
        <row r="21212">
          <cell r="A21212" t="str">
            <v>09</v>
          </cell>
        </row>
        <row r="21213">
          <cell r="A21213" t="str">
            <v>09</v>
          </cell>
        </row>
        <row r="21214">
          <cell r="A21214" t="str">
            <v>09</v>
          </cell>
        </row>
        <row r="21215">
          <cell r="A21215" t="str">
            <v>09</v>
          </cell>
        </row>
        <row r="21216">
          <cell r="A21216" t="str">
            <v>09</v>
          </cell>
        </row>
        <row r="21217">
          <cell r="A21217" t="str">
            <v>09</v>
          </cell>
        </row>
        <row r="21218">
          <cell r="A21218" t="str">
            <v>09</v>
          </cell>
        </row>
        <row r="21219">
          <cell r="A21219" t="str">
            <v>09</v>
          </cell>
        </row>
        <row r="21220">
          <cell r="A21220" t="str">
            <v>09</v>
          </cell>
        </row>
        <row r="21221">
          <cell r="A21221" t="str">
            <v>09</v>
          </cell>
        </row>
        <row r="21222">
          <cell r="A21222" t="str">
            <v>09</v>
          </cell>
        </row>
        <row r="21223">
          <cell r="A21223" t="str">
            <v>09</v>
          </cell>
        </row>
        <row r="21224">
          <cell r="A21224" t="str">
            <v>09</v>
          </cell>
        </row>
        <row r="21225">
          <cell r="A21225" t="str">
            <v>09</v>
          </cell>
        </row>
        <row r="21226">
          <cell r="A21226" t="str">
            <v>09</v>
          </cell>
        </row>
        <row r="21227">
          <cell r="A21227" t="str">
            <v>09</v>
          </cell>
        </row>
        <row r="21228">
          <cell r="A21228" t="str">
            <v>09</v>
          </cell>
        </row>
        <row r="21229">
          <cell r="A21229" t="str">
            <v>09</v>
          </cell>
        </row>
        <row r="21230">
          <cell r="A21230" t="str">
            <v>09</v>
          </cell>
        </row>
        <row r="21231">
          <cell r="A21231" t="str">
            <v>09</v>
          </cell>
        </row>
        <row r="21232">
          <cell r="A21232" t="str">
            <v>09</v>
          </cell>
        </row>
        <row r="21233">
          <cell r="A21233" t="str">
            <v>09</v>
          </cell>
        </row>
        <row r="21234">
          <cell r="A21234" t="str">
            <v>09</v>
          </cell>
        </row>
        <row r="21235">
          <cell r="A21235" t="str">
            <v>09</v>
          </cell>
        </row>
        <row r="21236">
          <cell r="A21236" t="str">
            <v>09</v>
          </cell>
        </row>
        <row r="21237">
          <cell r="A21237" t="str">
            <v>09</v>
          </cell>
        </row>
        <row r="21238">
          <cell r="A21238" t="str">
            <v>09</v>
          </cell>
        </row>
        <row r="21239">
          <cell r="A21239" t="str">
            <v>09</v>
          </cell>
        </row>
        <row r="21240">
          <cell r="A21240" t="str">
            <v>09</v>
          </cell>
        </row>
        <row r="21241">
          <cell r="A21241" t="str">
            <v>09</v>
          </cell>
        </row>
        <row r="21242">
          <cell r="A21242" t="str">
            <v>09</v>
          </cell>
        </row>
        <row r="21243">
          <cell r="A21243" t="str">
            <v>09</v>
          </cell>
        </row>
        <row r="21244">
          <cell r="A21244" t="str">
            <v>09</v>
          </cell>
        </row>
        <row r="21245">
          <cell r="A21245" t="str">
            <v>09</v>
          </cell>
        </row>
        <row r="21246">
          <cell r="A21246" t="str">
            <v>09</v>
          </cell>
        </row>
        <row r="21247">
          <cell r="A21247" t="str">
            <v>09</v>
          </cell>
        </row>
        <row r="21248">
          <cell r="A21248" t="str">
            <v>09</v>
          </cell>
        </row>
        <row r="21249">
          <cell r="A21249" t="str">
            <v>09</v>
          </cell>
        </row>
        <row r="21250">
          <cell r="A21250" t="str">
            <v>09</v>
          </cell>
        </row>
        <row r="21251">
          <cell r="A21251" t="str">
            <v>09</v>
          </cell>
        </row>
        <row r="21252">
          <cell r="A21252" t="str">
            <v>09</v>
          </cell>
        </row>
        <row r="21253">
          <cell r="A21253" t="str">
            <v>09</v>
          </cell>
        </row>
        <row r="21254">
          <cell r="A21254" t="str">
            <v>09</v>
          </cell>
        </row>
        <row r="21255">
          <cell r="A21255" t="str">
            <v>09</v>
          </cell>
        </row>
        <row r="21256">
          <cell r="A21256" t="str">
            <v>09</v>
          </cell>
        </row>
        <row r="21257">
          <cell r="A21257" t="str">
            <v>09</v>
          </cell>
        </row>
        <row r="21258">
          <cell r="A21258" t="str">
            <v>09</v>
          </cell>
        </row>
        <row r="21259">
          <cell r="A21259" t="str">
            <v>09</v>
          </cell>
        </row>
        <row r="21260">
          <cell r="A21260" t="str">
            <v>09</v>
          </cell>
        </row>
        <row r="21261">
          <cell r="A21261" t="str">
            <v>09</v>
          </cell>
        </row>
        <row r="21262">
          <cell r="A21262" t="str">
            <v>09</v>
          </cell>
        </row>
        <row r="21263">
          <cell r="A21263" t="str">
            <v>09</v>
          </cell>
        </row>
        <row r="21264">
          <cell r="A21264" t="str">
            <v>09</v>
          </cell>
        </row>
        <row r="21265">
          <cell r="A21265" t="str">
            <v>09</v>
          </cell>
        </row>
        <row r="21266">
          <cell r="A21266" t="str">
            <v>09</v>
          </cell>
        </row>
        <row r="21267">
          <cell r="A21267" t="str">
            <v>09</v>
          </cell>
        </row>
        <row r="21268">
          <cell r="A21268" t="str">
            <v>09</v>
          </cell>
        </row>
        <row r="21269">
          <cell r="A21269" t="str">
            <v>09</v>
          </cell>
        </row>
        <row r="21270">
          <cell r="A21270" t="str">
            <v>09</v>
          </cell>
        </row>
        <row r="21271">
          <cell r="A21271" t="str">
            <v>09</v>
          </cell>
        </row>
        <row r="21272">
          <cell r="A21272" t="str">
            <v>09</v>
          </cell>
        </row>
        <row r="21273">
          <cell r="A21273" t="str">
            <v>09</v>
          </cell>
        </row>
        <row r="21274">
          <cell r="A21274" t="str">
            <v>09</v>
          </cell>
        </row>
        <row r="21275">
          <cell r="A21275" t="str">
            <v>09</v>
          </cell>
        </row>
        <row r="21276">
          <cell r="A21276" t="str">
            <v>09</v>
          </cell>
        </row>
        <row r="21277">
          <cell r="A21277" t="str">
            <v>09</v>
          </cell>
        </row>
        <row r="21278">
          <cell r="A21278" t="str">
            <v>09</v>
          </cell>
        </row>
        <row r="21279">
          <cell r="A21279" t="str">
            <v>09</v>
          </cell>
        </row>
        <row r="21280">
          <cell r="A21280" t="str">
            <v>09</v>
          </cell>
        </row>
        <row r="21281">
          <cell r="A21281" t="str">
            <v>09</v>
          </cell>
        </row>
        <row r="21282">
          <cell r="A21282" t="str">
            <v>09</v>
          </cell>
        </row>
        <row r="21283">
          <cell r="A21283" t="str">
            <v>09</v>
          </cell>
        </row>
        <row r="21284">
          <cell r="A21284" t="str">
            <v>09</v>
          </cell>
        </row>
        <row r="21285">
          <cell r="A21285" t="str">
            <v>09</v>
          </cell>
        </row>
        <row r="21286">
          <cell r="A21286" t="str">
            <v>09</v>
          </cell>
        </row>
        <row r="21287">
          <cell r="A21287" t="str">
            <v>09</v>
          </cell>
        </row>
        <row r="21288">
          <cell r="A21288" t="str">
            <v>09</v>
          </cell>
        </row>
        <row r="21289">
          <cell r="A21289" t="str">
            <v>09</v>
          </cell>
        </row>
        <row r="21290">
          <cell r="A21290" t="str">
            <v>09</v>
          </cell>
        </row>
        <row r="21291">
          <cell r="A21291" t="str">
            <v>09</v>
          </cell>
        </row>
        <row r="21292">
          <cell r="A21292" t="str">
            <v>09</v>
          </cell>
        </row>
        <row r="21293">
          <cell r="A21293" t="str">
            <v>09</v>
          </cell>
        </row>
        <row r="21294">
          <cell r="A21294" t="str">
            <v>09</v>
          </cell>
        </row>
        <row r="21295">
          <cell r="A21295" t="str">
            <v>09</v>
          </cell>
        </row>
        <row r="21296">
          <cell r="A21296" t="str">
            <v>09</v>
          </cell>
        </row>
        <row r="21297">
          <cell r="A21297" t="str">
            <v>09</v>
          </cell>
        </row>
        <row r="21298">
          <cell r="A21298" t="str">
            <v>09</v>
          </cell>
        </row>
        <row r="21299">
          <cell r="A21299" t="str">
            <v>09</v>
          </cell>
        </row>
        <row r="21300">
          <cell r="A21300" t="str">
            <v>09</v>
          </cell>
        </row>
        <row r="21301">
          <cell r="A21301" t="str">
            <v>09</v>
          </cell>
        </row>
        <row r="21302">
          <cell r="A21302" t="str">
            <v>09</v>
          </cell>
        </row>
        <row r="21303">
          <cell r="A21303" t="str">
            <v>09</v>
          </cell>
        </row>
        <row r="21304">
          <cell r="A21304" t="str">
            <v>09</v>
          </cell>
        </row>
        <row r="21305">
          <cell r="A21305" t="str">
            <v>09</v>
          </cell>
        </row>
        <row r="21306">
          <cell r="A21306" t="str">
            <v>09</v>
          </cell>
        </row>
        <row r="21307">
          <cell r="A21307" t="str">
            <v>09</v>
          </cell>
        </row>
        <row r="21308">
          <cell r="A21308" t="str">
            <v>09</v>
          </cell>
        </row>
        <row r="21309">
          <cell r="A21309" t="str">
            <v>09</v>
          </cell>
        </row>
        <row r="21310">
          <cell r="A21310" t="str">
            <v>09</v>
          </cell>
        </row>
        <row r="21311">
          <cell r="A21311" t="str">
            <v>09</v>
          </cell>
        </row>
        <row r="21312">
          <cell r="A21312" t="str">
            <v>09</v>
          </cell>
        </row>
        <row r="21313">
          <cell r="A21313" t="str">
            <v>09</v>
          </cell>
        </row>
        <row r="21314">
          <cell r="A21314" t="str">
            <v>09</v>
          </cell>
        </row>
        <row r="21315">
          <cell r="A21315" t="str">
            <v>09</v>
          </cell>
        </row>
        <row r="21316">
          <cell r="A21316" t="str">
            <v>09</v>
          </cell>
        </row>
        <row r="21317">
          <cell r="A21317" t="str">
            <v>09</v>
          </cell>
        </row>
        <row r="21318">
          <cell r="A21318" t="str">
            <v>09</v>
          </cell>
        </row>
        <row r="21319">
          <cell r="A21319" t="str">
            <v>09</v>
          </cell>
        </row>
        <row r="21320">
          <cell r="A21320" t="str">
            <v>09</v>
          </cell>
        </row>
        <row r="21321">
          <cell r="A21321" t="str">
            <v>09</v>
          </cell>
        </row>
        <row r="21322">
          <cell r="A21322" t="str">
            <v>09</v>
          </cell>
        </row>
        <row r="21323">
          <cell r="A21323" t="str">
            <v>09</v>
          </cell>
        </row>
        <row r="21324">
          <cell r="A21324" t="str">
            <v>09</v>
          </cell>
        </row>
        <row r="21325">
          <cell r="A21325" t="str">
            <v>09</v>
          </cell>
        </row>
        <row r="21326">
          <cell r="A21326" t="str">
            <v>09</v>
          </cell>
        </row>
        <row r="21327">
          <cell r="A21327" t="str">
            <v>09</v>
          </cell>
        </row>
        <row r="21328">
          <cell r="A21328" t="str">
            <v>09</v>
          </cell>
        </row>
        <row r="21329">
          <cell r="A21329" t="str">
            <v>09</v>
          </cell>
        </row>
        <row r="21330">
          <cell r="A21330" t="str">
            <v>09</v>
          </cell>
        </row>
        <row r="21331">
          <cell r="A21331" t="str">
            <v>09</v>
          </cell>
        </row>
        <row r="21332">
          <cell r="A21332" t="str">
            <v>09</v>
          </cell>
        </row>
        <row r="21333">
          <cell r="A21333" t="str">
            <v>09</v>
          </cell>
        </row>
        <row r="21334">
          <cell r="A21334" t="str">
            <v>09</v>
          </cell>
        </row>
        <row r="21335">
          <cell r="A21335" t="str">
            <v>09</v>
          </cell>
        </row>
        <row r="21336">
          <cell r="A21336" t="str">
            <v>09</v>
          </cell>
        </row>
        <row r="21337">
          <cell r="A21337" t="str">
            <v>09</v>
          </cell>
        </row>
        <row r="21338">
          <cell r="A21338" t="str">
            <v>09</v>
          </cell>
        </row>
        <row r="21339">
          <cell r="A21339" t="str">
            <v>09</v>
          </cell>
        </row>
        <row r="21340">
          <cell r="A21340" t="str">
            <v>09</v>
          </cell>
        </row>
        <row r="21341">
          <cell r="A21341" t="str">
            <v>09</v>
          </cell>
        </row>
        <row r="21342">
          <cell r="A21342" t="str">
            <v>09</v>
          </cell>
        </row>
        <row r="21343">
          <cell r="A21343" t="str">
            <v>09</v>
          </cell>
        </row>
        <row r="21344">
          <cell r="A21344" t="str">
            <v>09</v>
          </cell>
        </row>
        <row r="21345">
          <cell r="A21345" t="str">
            <v>09</v>
          </cell>
        </row>
        <row r="21346">
          <cell r="A21346" t="str">
            <v>09</v>
          </cell>
        </row>
        <row r="21347">
          <cell r="A21347" t="str">
            <v>09</v>
          </cell>
        </row>
        <row r="21348">
          <cell r="A21348" t="str">
            <v>09</v>
          </cell>
        </row>
        <row r="21349">
          <cell r="A21349" t="str">
            <v>09</v>
          </cell>
        </row>
        <row r="21350">
          <cell r="A21350" t="str">
            <v>09</v>
          </cell>
        </row>
        <row r="21351">
          <cell r="A21351" t="str">
            <v>09</v>
          </cell>
        </row>
        <row r="21352">
          <cell r="A21352" t="str">
            <v>09</v>
          </cell>
        </row>
        <row r="21353">
          <cell r="A21353" t="str">
            <v>09</v>
          </cell>
        </row>
        <row r="21354">
          <cell r="A21354" t="str">
            <v>09</v>
          </cell>
        </row>
        <row r="21355">
          <cell r="A21355" t="str">
            <v>09</v>
          </cell>
        </row>
        <row r="21356">
          <cell r="A21356" t="str">
            <v>09</v>
          </cell>
        </row>
        <row r="21357">
          <cell r="A21357" t="str">
            <v>09</v>
          </cell>
        </row>
        <row r="21358">
          <cell r="A21358" t="str">
            <v>09</v>
          </cell>
        </row>
        <row r="21359">
          <cell r="A21359" t="str">
            <v>09</v>
          </cell>
        </row>
        <row r="21360">
          <cell r="A21360" t="str">
            <v>09</v>
          </cell>
        </row>
        <row r="21361">
          <cell r="A21361" t="str">
            <v>09</v>
          </cell>
        </row>
        <row r="21362">
          <cell r="A21362" t="str">
            <v>09</v>
          </cell>
        </row>
        <row r="21363">
          <cell r="A21363" t="str">
            <v>09</v>
          </cell>
        </row>
        <row r="21364">
          <cell r="A21364" t="str">
            <v>09</v>
          </cell>
        </row>
        <row r="21365">
          <cell r="A21365" t="str">
            <v>09</v>
          </cell>
        </row>
        <row r="21366">
          <cell r="A21366" t="str">
            <v>09</v>
          </cell>
        </row>
        <row r="21367">
          <cell r="A21367" t="str">
            <v>09</v>
          </cell>
        </row>
        <row r="21368">
          <cell r="A21368" t="str">
            <v>09</v>
          </cell>
        </row>
        <row r="21369">
          <cell r="A21369" t="str">
            <v>09</v>
          </cell>
        </row>
        <row r="21370">
          <cell r="A21370" t="str">
            <v>09</v>
          </cell>
        </row>
        <row r="21371">
          <cell r="A21371" t="str">
            <v>09</v>
          </cell>
        </row>
        <row r="21372">
          <cell r="A21372" t="str">
            <v>09</v>
          </cell>
        </row>
        <row r="21373">
          <cell r="A21373" t="str">
            <v>09</v>
          </cell>
        </row>
        <row r="21374">
          <cell r="A21374" t="str">
            <v>09</v>
          </cell>
        </row>
        <row r="21375">
          <cell r="A21375" t="str">
            <v>09</v>
          </cell>
        </row>
        <row r="21376">
          <cell r="A21376" t="str">
            <v>09</v>
          </cell>
        </row>
        <row r="21377">
          <cell r="A21377" t="str">
            <v>09</v>
          </cell>
        </row>
        <row r="21378">
          <cell r="A21378" t="str">
            <v>09</v>
          </cell>
        </row>
        <row r="21379">
          <cell r="A21379" t="str">
            <v>09</v>
          </cell>
        </row>
        <row r="21380">
          <cell r="A21380" t="str">
            <v>09</v>
          </cell>
        </row>
        <row r="21381">
          <cell r="A21381" t="str">
            <v>09</v>
          </cell>
        </row>
        <row r="21382">
          <cell r="A21382" t="str">
            <v>09</v>
          </cell>
        </row>
        <row r="21383">
          <cell r="A21383" t="str">
            <v>09</v>
          </cell>
        </row>
        <row r="21384">
          <cell r="A21384" t="str">
            <v>09</v>
          </cell>
        </row>
        <row r="21385">
          <cell r="A21385" t="str">
            <v>09</v>
          </cell>
        </row>
        <row r="21386">
          <cell r="A21386" t="str">
            <v>09</v>
          </cell>
        </row>
        <row r="21387">
          <cell r="A21387" t="str">
            <v>09</v>
          </cell>
        </row>
        <row r="21388">
          <cell r="A21388" t="str">
            <v>09</v>
          </cell>
        </row>
        <row r="21389">
          <cell r="A21389" t="str">
            <v>09</v>
          </cell>
        </row>
        <row r="21390">
          <cell r="A21390" t="str">
            <v>09</v>
          </cell>
        </row>
        <row r="21391">
          <cell r="A21391" t="str">
            <v>09</v>
          </cell>
        </row>
        <row r="21392">
          <cell r="A21392" t="str">
            <v>09</v>
          </cell>
        </row>
        <row r="21393">
          <cell r="A21393" t="str">
            <v>09</v>
          </cell>
        </row>
        <row r="21394">
          <cell r="A21394" t="str">
            <v>09</v>
          </cell>
        </row>
        <row r="21395">
          <cell r="A21395" t="str">
            <v>09</v>
          </cell>
        </row>
        <row r="21396">
          <cell r="A21396" t="str">
            <v>09</v>
          </cell>
        </row>
        <row r="21397">
          <cell r="A21397" t="str">
            <v>09</v>
          </cell>
        </row>
        <row r="21398">
          <cell r="A21398" t="str">
            <v>09</v>
          </cell>
        </row>
        <row r="21399">
          <cell r="A21399" t="str">
            <v>09</v>
          </cell>
        </row>
        <row r="21400">
          <cell r="A21400" t="str">
            <v>09</v>
          </cell>
        </row>
        <row r="21401">
          <cell r="A21401" t="str">
            <v>09</v>
          </cell>
        </row>
        <row r="21402">
          <cell r="A21402" t="str">
            <v>09</v>
          </cell>
        </row>
        <row r="21403">
          <cell r="A21403" t="str">
            <v>09</v>
          </cell>
        </row>
        <row r="21404">
          <cell r="A21404" t="str">
            <v>09</v>
          </cell>
        </row>
        <row r="21405">
          <cell r="A21405" t="str">
            <v>09</v>
          </cell>
        </row>
        <row r="21406">
          <cell r="A21406" t="str">
            <v>09</v>
          </cell>
        </row>
        <row r="21407">
          <cell r="A21407" t="str">
            <v>09</v>
          </cell>
        </row>
        <row r="21408">
          <cell r="A21408" t="str">
            <v>09</v>
          </cell>
        </row>
        <row r="21409">
          <cell r="A21409" t="str">
            <v>09</v>
          </cell>
        </row>
        <row r="21410">
          <cell r="A21410" t="str">
            <v>09</v>
          </cell>
        </row>
        <row r="21411">
          <cell r="A21411" t="str">
            <v>09</v>
          </cell>
        </row>
        <row r="21412">
          <cell r="A21412" t="str">
            <v>09</v>
          </cell>
        </row>
        <row r="21413">
          <cell r="A21413" t="str">
            <v>09</v>
          </cell>
        </row>
        <row r="21414">
          <cell r="A21414" t="str">
            <v>09</v>
          </cell>
        </row>
        <row r="21415">
          <cell r="A21415" t="str">
            <v>09</v>
          </cell>
        </row>
        <row r="21416">
          <cell r="A21416" t="str">
            <v>09</v>
          </cell>
        </row>
        <row r="21417">
          <cell r="A21417" t="str">
            <v>09</v>
          </cell>
        </row>
        <row r="21418">
          <cell r="A21418" t="str">
            <v>09</v>
          </cell>
        </row>
        <row r="21419">
          <cell r="A21419" t="str">
            <v>09</v>
          </cell>
        </row>
        <row r="21420">
          <cell r="A21420" t="str">
            <v>09</v>
          </cell>
        </row>
        <row r="21421">
          <cell r="A21421" t="str">
            <v>09</v>
          </cell>
        </row>
        <row r="21422">
          <cell r="A21422" t="str">
            <v>09</v>
          </cell>
        </row>
        <row r="21423">
          <cell r="A21423" t="str">
            <v>09</v>
          </cell>
        </row>
        <row r="21424">
          <cell r="A21424" t="str">
            <v>09</v>
          </cell>
        </row>
        <row r="21425">
          <cell r="A21425" t="str">
            <v>09</v>
          </cell>
        </row>
        <row r="21426">
          <cell r="A21426" t="str">
            <v>09</v>
          </cell>
        </row>
        <row r="21427">
          <cell r="A21427" t="str">
            <v>09</v>
          </cell>
        </row>
        <row r="21428">
          <cell r="A21428" t="str">
            <v>09</v>
          </cell>
        </row>
        <row r="21429">
          <cell r="A21429" t="str">
            <v>09</v>
          </cell>
        </row>
        <row r="21430">
          <cell r="A21430" t="str">
            <v>09</v>
          </cell>
        </row>
        <row r="21431">
          <cell r="A21431" t="str">
            <v>09</v>
          </cell>
        </row>
        <row r="21432">
          <cell r="A21432" t="str">
            <v>09</v>
          </cell>
        </row>
        <row r="21433">
          <cell r="A21433" t="str">
            <v>09</v>
          </cell>
        </row>
        <row r="21434">
          <cell r="A21434" t="str">
            <v>09</v>
          </cell>
        </row>
        <row r="21435">
          <cell r="A21435" t="str">
            <v>09</v>
          </cell>
        </row>
        <row r="21436">
          <cell r="A21436" t="str">
            <v>09</v>
          </cell>
        </row>
        <row r="21437">
          <cell r="A21437" t="str">
            <v>09</v>
          </cell>
        </row>
        <row r="21438">
          <cell r="A21438" t="str">
            <v>09</v>
          </cell>
        </row>
        <row r="21439">
          <cell r="A21439" t="str">
            <v>09</v>
          </cell>
        </row>
        <row r="21440">
          <cell r="A21440" t="str">
            <v>09</v>
          </cell>
        </row>
        <row r="21441">
          <cell r="A21441" t="str">
            <v>09</v>
          </cell>
        </row>
        <row r="21442">
          <cell r="A21442" t="str">
            <v>09</v>
          </cell>
        </row>
        <row r="21443">
          <cell r="A21443" t="str">
            <v>09</v>
          </cell>
        </row>
        <row r="21444">
          <cell r="A21444" t="str">
            <v>09</v>
          </cell>
        </row>
        <row r="21445">
          <cell r="A21445" t="str">
            <v>09</v>
          </cell>
        </row>
        <row r="21446">
          <cell r="A21446" t="str">
            <v>09</v>
          </cell>
        </row>
        <row r="21447">
          <cell r="A21447" t="str">
            <v>09</v>
          </cell>
        </row>
        <row r="21448">
          <cell r="A21448" t="str">
            <v>09</v>
          </cell>
        </row>
        <row r="21449">
          <cell r="A21449" t="str">
            <v>09</v>
          </cell>
        </row>
        <row r="21450">
          <cell r="A21450" t="str">
            <v>09</v>
          </cell>
        </row>
        <row r="21451">
          <cell r="A21451" t="str">
            <v>09</v>
          </cell>
        </row>
        <row r="21452">
          <cell r="A21452" t="str">
            <v>09</v>
          </cell>
        </row>
        <row r="21453">
          <cell r="A21453" t="str">
            <v>09</v>
          </cell>
        </row>
        <row r="21454">
          <cell r="A21454" t="str">
            <v>09</v>
          </cell>
        </row>
        <row r="21455">
          <cell r="A21455" t="str">
            <v>09</v>
          </cell>
        </row>
        <row r="21456">
          <cell r="A21456" t="str">
            <v>09</v>
          </cell>
        </row>
        <row r="21457">
          <cell r="A21457" t="str">
            <v>09</v>
          </cell>
        </row>
        <row r="21458">
          <cell r="A21458" t="str">
            <v>09</v>
          </cell>
        </row>
        <row r="21459">
          <cell r="A21459" t="str">
            <v>09</v>
          </cell>
        </row>
        <row r="21460">
          <cell r="A21460" t="str">
            <v>09</v>
          </cell>
        </row>
        <row r="21461">
          <cell r="A21461" t="str">
            <v>09</v>
          </cell>
        </row>
        <row r="21462">
          <cell r="A21462" t="str">
            <v>09</v>
          </cell>
        </row>
        <row r="21463">
          <cell r="A21463" t="str">
            <v>09</v>
          </cell>
        </row>
        <row r="21464">
          <cell r="A21464" t="str">
            <v>09</v>
          </cell>
        </row>
        <row r="21465">
          <cell r="A21465" t="str">
            <v>09</v>
          </cell>
        </row>
        <row r="21466">
          <cell r="A21466" t="str">
            <v>09</v>
          </cell>
        </row>
        <row r="21467">
          <cell r="A21467" t="str">
            <v>09</v>
          </cell>
        </row>
        <row r="21468">
          <cell r="A21468" t="str">
            <v>09</v>
          </cell>
        </row>
        <row r="21469">
          <cell r="A21469" t="str">
            <v>09</v>
          </cell>
        </row>
        <row r="21470">
          <cell r="A21470" t="str">
            <v>09</v>
          </cell>
        </row>
        <row r="21471">
          <cell r="A21471" t="str">
            <v>09</v>
          </cell>
        </row>
        <row r="21472">
          <cell r="A21472" t="str">
            <v>09</v>
          </cell>
        </row>
        <row r="21473">
          <cell r="A21473" t="str">
            <v>09</v>
          </cell>
        </row>
        <row r="21474">
          <cell r="A21474" t="str">
            <v>09</v>
          </cell>
        </row>
        <row r="21475">
          <cell r="A21475" t="str">
            <v>09</v>
          </cell>
        </row>
        <row r="21476">
          <cell r="A21476" t="str">
            <v>09</v>
          </cell>
        </row>
        <row r="21477">
          <cell r="A21477" t="str">
            <v>09</v>
          </cell>
        </row>
        <row r="21478">
          <cell r="A21478" t="str">
            <v>09</v>
          </cell>
        </row>
        <row r="21479">
          <cell r="A21479" t="str">
            <v>09</v>
          </cell>
        </row>
        <row r="21480">
          <cell r="A21480" t="str">
            <v>09</v>
          </cell>
        </row>
        <row r="21481">
          <cell r="A21481" t="str">
            <v>09</v>
          </cell>
        </row>
        <row r="21482">
          <cell r="A21482" t="str">
            <v>09</v>
          </cell>
        </row>
        <row r="21483">
          <cell r="A21483" t="str">
            <v>09</v>
          </cell>
        </row>
        <row r="21484">
          <cell r="A21484" t="str">
            <v>09</v>
          </cell>
        </row>
        <row r="21485">
          <cell r="A21485" t="str">
            <v>09</v>
          </cell>
        </row>
        <row r="21486">
          <cell r="A21486" t="str">
            <v>09</v>
          </cell>
        </row>
        <row r="21487">
          <cell r="A21487" t="str">
            <v>09</v>
          </cell>
        </row>
        <row r="21488">
          <cell r="A21488" t="str">
            <v>09</v>
          </cell>
        </row>
        <row r="21489">
          <cell r="A21489" t="str">
            <v>09</v>
          </cell>
        </row>
        <row r="21490">
          <cell r="A21490" t="str">
            <v>09</v>
          </cell>
        </row>
        <row r="21491">
          <cell r="A21491" t="str">
            <v>09</v>
          </cell>
        </row>
        <row r="21492">
          <cell r="A21492" t="str">
            <v>09</v>
          </cell>
        </row>
        <row r="21493">
          <cell r="A21493" t="str">
            <v>09</v>
          </cell>
        </row>
        <row r="21494">
          <cell r="A21494" t="str">
            <v>09</v>
          </cell>
        </row>
        <row r="21495">
          <cell r="A21495" t="str">
            <v>09</v>
          </cell>
        </row>
        <row r="21496">
          <cell r="A21496" t="str">
            <v>09</v>
          </cell>
        </row>
        <row r="21497">
          <cell r="A21497" t="str">
            <v>09</v>
          </cell>
        </row>
        <row r="21498">
          <cell r="A21498" t="str">
            <v>09</v>
          </cell>
        </row>
        <row r="21499">
          <cell r="A21499" t="str">
            <v>09</v>
          </cell>
        </row>
        <row r="21500">
          <cell r="A21500" t="str">
            <v>09</v>
          </cell>
        </row>
        <row r="21501">
          <cell r="A21501" t="str">
            <v>09</v>
          </cell>
        </row>
        <row r="21502">
          <cell r="A21502" t="str">
            <v>09</v>
          </cell>
        </row>
        <row r="21503">
          <cell r="A21503" t="str">
            <v>09</v>
          </cell>
        </row>
        <row r="21504">
          <cell r="A21504" t="str">
            <v>09</v>
          </cell>
        </row>
        <row r="21505">
          <cell r="A21505" t="str">
            <v>09</v>
          </cell>
        </row>
        <row r="21506">
          <cell r="A21506" t="str">
            <v>09</v>
          </cell>
        </row>
        <row r="21507">
          <cell r="A21507" t="str">
            <v>09</v>
          </cell>
        </row>
        <row r="21508">
          <cell r="A21508" t="str">
            <v>09</v>
          </cell>
        </row>
        <row r="21509">
          <cell r="A21509" t="str">
            <v>09</v>
          </cell>
        </row>
        <row r="21510">
          <cell r="A21510" t="str">
            <v>09</v>
          </cell>
        </row>
        <row r="21511">
          <cell r="A21511" t="str">
            <v>09</v>
          </cell>
        </row>
        <row r="21512">
          <cell r="A21512" t="str">
            <v>09</v>
          </cell>
        </row>
        <row r="21513">
          <cell r="A21513" t="str">
            <v>09</v>
          </cell>
        </row>
        <row r="21514">
          <cell r="A21514" t="str">
            <v>09</v>
          </cell>
        </row>
        <row r="21515">
          <cell r="A21515" t="str">
            <v>09</v>
          </cell>
        </row>
        <row r="21516">
          <cell r="A21516" t="str">
            <v>09</v>
          </cell>
        </row>
        <row r="21517">
          <cell r="A21517" t="str">
            <v>09</v>
          </cell>
        </row>
        <row r="21518">
          <cell r="A21518" t="str">
            <v>09</v>
          </cell>
        </row>
        <row r="21519">
          <cell r="A21519" t="str">
            <v>09</v>
          </cell>
        </row>
        <row r="21520">
          <cell r="A21520" t="str">
            <v>09</v>
          </cell>
        </row>
        <row r="21521">
          <cell r="A21521" t="str">
            <v>09</v>
          </cell>
        </row>
        <row r="21522">
          <cell r="A21522" t="str">
            <v>09</v>
          </cell>
        </row>
        <row r="21523">
          <cell r="A21523" t="str">
            <v>09</v>
          </cell>
        </row>
        <row r="21524">
          <cell r="A21524" t="str">
            <v>09</v>
          </cell>
        </row>
        <row r="21525">
          <cell r="A21525" t="str">
            <v>09</v>
          </cell>
        </row>
        <row r="21526">
          <cell r="A21526" t="str">
            <v>09</v>
          </cell>
        </row>
        <row r="21527">
          <cell r="A21527" t="str">
            <v>09</v>
          </cell>
        </row>
        <row r="21528">
          <cell r="A21528" t="str">
            <v>09</v>
          </cell>
        </row>
        <row r="21529">
          <cell r="A21529" t="str">
            <v>09</v>
          </cell>
        </row>
        <row r="21530">
          <cell r="A21530" t="str">
            <v>09</v>
          </cell>
        </row>
        <row r="21531">
          <cell r="A21531" t="str">
            <v>09</v>
          </cell>
        </row>
        <row r="21532">
          <cell r="A21532" t="str">
            <v>09</v>
          </cell>
        </row>
        <row r="21533">
          <cell r="A21533" t="str">
            <v>09</v>
          </cell>
        </row>
        <row r="21534">
          <cell r="A21534" t="str">
            <v>09</v>
          </cell>
        </row>
        <row r="21535">
          <cell r="A21535" t="str">
            <v>09</v>
          </cell>
        </row>
        <row r="21536">
          <cell r="A21536" t="str">
            <v>09</v>
          </cell>
        </row>
        <row r="21537">
          <cell r="A21537" t="str">
            <v>09</v>
          </cell>
        </row>
        <row r="21538">
          <cell r="A21538" t="str">
            <v>09</v>
          </cell>
        </row>
        <row r="21539">
          <cell r="A21539" t="str">
            <v>09</v>
          </cell>
        </row>
        <row r="21540">
          <cell r="A21540" t="str">
            <v>09</v>
          </cell>
        </row>
        <row r="21541">
          <cell r="A21541" t="str">
            <v>09</v>
          </cell>
        </row>
        <row r="21542">
          <cell r="A21542" t="str">
            <v>09</v>
          </cell>
        </row>
        <row r="21543">
          <cell r="A21543" t="str">
            <v>09</v>
          </cell>
        </row>
        <row r="21544">
          <cell r="A21544" t="str">
            <v>09</v>
          </cell>
        </row>
        <row r="21545">
          <cell r="A21545" t="str">
            <v>09</v>
          </cell>
        </row>
        <row r="21546">
          <cell r="A21546" t="str">
            <v>09</v>
          </cell>
        </row>
        <row r="21547">
          <cell r="A21547" t="str">
            <v>09</v>
          </cell>
        </row>
        <row r="21548">
          <cell r="A21548" t="str">
            <v>09</v>
          </cell>
        </row>
        <row r="21549">
          <cell r="A21549" t="str">
            <v>09</v>
          </cell>
        </row>
        <row r="21550">
          <cell r="A21550" t="str">
            <v>09</v>
          </cell>
        </row>
        <row r="21551">
          <cell r="A21551" t="str">
            <v>09</v>
          </cell>
        </row>
        <row r="21552">
          <cell r="A21552" t="str">
            <v>09</v>
          </cell>
        </row>
        <row r="21553">
          <cell r="A21553" t="str">
            <v>09</v>
          </cell>
        </row>
        <row r="21554">
          <cell r="A21554" t="str">
            <v>09</v>
          </cell>
        </row>
        <row r="21555">
          <cell r="A21555" t="str">
            <v>09</v>
          </cell>
        </row>
        <row r="21556">
          <cell r="A21556" t="str">
            <v>09</v>
          </cell>
        </row>
        <row r="21557">
          <cell r="A21557" t="str">
            <v>09</v>
          </cell>
        </row>
        <row r="21558">
          <cell r="A21558" t="str">
            <v>09</v>
          </cell>
        </row>
        <row r="21559">
          <cell r="A21559" t="str">
            <v>09</v>
          </cell>
        </row>
        <row r="21560">
          <cell r="A21560" t="str">
            <v>09</v>
          </cell>
        </row>
        <row r="21561">
          <cell r="A21561" t="str">
            <v>09</v>
          </cell>
        </row>
        <row r="21562">
          <cell r="A21562" t="str">
            <v>09</v>
          </cell>
        </row>
        <row r="21563">
          <cell r="A21563" t="str">
            <v>09</v>
          </cell>
        </row>
        <row r="21564">
          <cell r="A21564" t="str">
            <v>09</v>
          </cell>
        </row>
        <row r="21565">
          <cell r="A21565" t="str">
            <v>09</v>
          </cell>
        </row>
        <row r="21566">
          <cell r="A21566" t="str">
            <v>09</v>
          </cell>
        </row>
        <row r="21567">
          <cell r="A21567" t="str">
            <v>09</v>
          </cell>
        </row>
        <row r="21568">
          <cell r="A21568" t="str">
            <v>09</v>
          </cell>
        </row>
        <row r="21569">
          <cell r="A21569" t="str">
            <v>09</v>
          </cell>
        </row>
        <row r="21570">
          <cell r="A21570" t="str">
            <v>09</v>
          </cell>
        </row>
        <row r="21571">
          <cell r="A21571" t="str">
            <v>09</v>
          </cell>
        </row>
        <row r="21572">
          <cell r="A21572" t="str">
            <v>09</v>
          </cell>
        </row>
        <row r="21573">
          <cell r="A21573" t="str">
            <v>09</v>
          </cell>
        </row>
        <row r="21574">
          <cell r="A21574" t="str">
            <v>09</v>
          </cell>
        </row>
        <row r="21575">
          <cell r="A21575" t="str">
            <v>09</v>
          </cell>
        </row>
        <row r="21576">
          <cell r="A21576" t="str">
            <v>09</v>
          </cell>
        </row>
        <row r="21577">
          <cell r="A21577" t="str">
            <v>09</v>
          </cell>
        </row>
        <row r="21578">
          <cell r="A21578" t="str">
            <v>09</v>
          </cell>
        </row>
        <row r="21579">
          <cell r="A21579" t="str">
            <v>09</v>
          </cell>
        </row>
        <row r="21580">
          <cell r="A21580" t="str">
            <v>09</v>
          </cell>
        </row>
        <row r="21581">
          <cell r="A21581" t="str">
            <v>09</v>
          </cell>
        </row>
        <row r="21582">
          <cell r="A21582" t="str">
            <v>09</v>
          </cell>
        </row>
        <row r="21583">
          <cell r="A21583" t="str">
            <v>09</v>
          </cell>
        </row>
        <row r="21584">
          <cell r="A21584" t="str">
            <v>09</v>
          </cell>
        </row>
        <row r="21585">
          <cell r="A21585" t="str">
            <v>09</v>
          </cell>
        </row>
        <row r="21586">
          <cell r="A21586" t="str">
            <v>09</v>
          </cell>
        </row>
        <row r="21587">
          <cell r="A21587" t="str">
            <v>09</v>
          </cell>
        </row>
        <row r="21588">
          <cell r="A21588" t="str">
            <v>09</v>
          </cell>
        </row>
        <row r="21589">
          <cell r="A21589" t="str">
            <v>10</v>
          </cell>
        </row>
        <row r="21590">
          <cell r="A21590" t="str">
            <v>10</v>
          </cell>
        </row>
        <row r="21591">
          <cell r="A21591" t="str">
            <v>10</v>
          </cell>
        </row>
        <row r="21592">
          <cell r="A21592" t="str">
            <v>10</v>
          </cell>
        </row>
        <row r="21593">
          <cell r="A21593" t="str">
            <v>10</v>
          </cell>
        </row>
        <row r="21594">
          <cell r="A21594" t="str">
            <v>10</v>
          </cell>
        </row>
        <row r="21595">
          <cell r="A21595" t="str">
            <v>10</v>
          </cell>
        </row>
        <row r="21596">
          <cell r="A21596" t="str">
            <v>10</v>
          </cell>
        </row>
        <row r="21597">
          <cell r="A21597" t="str">
            <v>10</v>
          </cell>
        </row>
        <row r="21598">
          <cell r="A21598" t="str">
            <v>10</v>
          </cell>
        </row>
        <row r="21599">
          <cell r="A21599" t="str">
            <v>10</v>
          </cell>
        </row>
        <row r="21600">
          <cell r="A21600" t="str">
            <v>10</v>
          </cell>
        </row>
        <row r="21601">
          <cell r="A21601" t="str">
            <v>10</v>
          </cell>
        </row>
        <row r="21602">
          <cell r="A21602" t="str">
            <v>10</v>
          </cell>
        </row>
        <row r="21603">
          <cell r="A21603" t="str">
            <v>10</v>
          </cell>
        </row>
        <row r="21604">
          <cell r="A21604" t="str">
            <v>10</v>
          </cell>
        </row>
        <row r="21605">
          <cell r="A21605" t="str">
            <v>10</v>
          </cell>
        </row>
        <row r="21606">
          <cell r="A21606" t="str">
            <v>10</v>
          </cell>
        </row>
        <row r="21607">
          <cell r="A21607" t="str">
            <v>10</v>
          </cell>
        </row>
        <row r="21608">
          <cell r="A21608" t="str">
            <v>10</v>
          </cell>
        </row>
        <row r="21609">
          <cell r="A21609" t="str">
            <v>10</v>
          </cell>
        </row>
        <row r="21610">
          <cell r="A21610" t="str">
            <v>10</v>
          </cell>
        </row>
        <row r="21611">
          <cell r="A21611" t="str">
            <v>10</v>
          </cell>
        </row>
        <row r="21612">
          <cell r="A21612" t="str">
            <v>10</v>
          </cell>
        </row>
        <row r="21613">
          <cell r="A21613" t="str">
            <v>10</v>
          </cell>
        </row>
        <row r="21614">
          <cell r="A21614" t="str">
            <v>10</v>
          </cell>
        </row>
        <row r="21615">
          <cell r="A21615" t="str">
            <v>10</v>
          </cell>
        </row>
        <row r="21616">
          <cell r="A21616" t="str">
            <v>10</v>
          </cell>
        </row>
        <row r="21617">
          <cell r="A21617" t="str">
            <v>10</v>
          </cell>
        </row>
        <row r="21618">
          <cell r="A21618" t="str">
            <v>10</v>
          </cell>
        </row>
        <row r="21619">
          <cell r="A21619" t="str">
            <v>10</v>
          </cell>
        </row>
        <row r="21620">
          <cell r="A21620" t="str">
            <v>10</v>
          </cell>
        </row>
        <row r="21621">
          <cell r="A21621" t="str">
            <v>10</v>
          </cell>
        </row>
        <row r="21622">
          <cell r="A21622" t="str">
            <v>10</v>
          </cell>
        </row>
        <row r="21623">
          <cell r="A21623" t="str">
            <v>10</v>
          </cell>
        </row>
        <row r="21624">
          <cell r="A21624" t="str">
            <v>10</v>
          </cell>
        </row>
        <row r="21625">
          <cell r="A21625" t="str">
            <v>10</v>
          </cell>
        </row>
        <row r="21626">
          <cell r="A21626" t="str">
            <v>10</v>
          </cell>
        </row>
        <row r="21627">
          <cell r="A21627" t="str">
            <v>10</v>
          </cell>
        </row>
        <row r="21628">
          <cell r="A21628" t="str">
            <v>10</v>
          </cell>
        </row>
        <row r="21629">
          <cell r="A21629" t="str">
            <v>10</v>
          </cell>
        </row>
        <row r="21630">
          <cell r="A21630" t="str">
            <v>10</v>
          </cell>
        </row>
        <row r="21631">
          <cell r="A21631" t="str">
            <v>10</v>
          </cell>
        </row>
        <row r="21632">
          <cell r="A21632" t="str">
            <v>10</v>
          </cell>
        </row>
        <row r="21633">
          <cell r="A21633" t="str">
            <v>10</v>
          </cell>
        </row>
        <row r="21634">
          <cell r="A21634" t="str">
            <v>10</v>
          </cell>
        </row>
        <row r="21635">
          <cell r="A21635" t="str">
            <v>10</v>
          </cell>
        </row>
        <row r="21636">
          <cell r="A21636" t="str">
            <v>10</v>
          </cell>
        </row>
        <row r="21637">
          <cell r="A21637" t="str">
            <v>10</v>
          </cell>
        </row>
        <row r="21638">
          <cell r="A21638" t="str">
            <v>10</v>
          </cell>
        </row>
        <row r="21639">
          <cell r="A21639" t="str">
            <v>10</v>
          </cell>
        </row>
        <row r="21640">
          <cell r="A21640" t="str">
            <v>10</v>
          </cell>
        </row>
        <row r="21641">
          <cell r="A21641" t="str">
            <v>10</v>
          </cell>
        </row>
        <row r="21642">
          <cell r="A21642" t="str">
            <v>10</v>
          </cell>
        </row>
        <row r="21643">
          <cell r="A21643" t="str">
            <v>10</v>
          </cell>
        </row>
        <row r="21644">
          <cell r="A21644" t="str">
            <v>10</v>
          </cell>
        </row>
        <row r="21645">
          <cell r="A21645" t="str">
            <v>10</v>
          </cell>
        </row>
        <row r="21646">
          <cell r="A21646" t="str">
            <v>10</v>
          </cell>
        </row>
        <row r="21647">
          <cell r="A21647" t="str">
            <v>10</v>
          </cell>
        </row>
        <row r="21648">
          <cell r="A21648" t="str">
            <v>10</v>
          </cell>
        </row>
        <row r="21649">
          <cell r="A21649" t="str">
            <v>10</v>
          </cell>
        </row>
        <row r="21650">
          <cell r="A21650" t="str">
            <v>10</v>
          </cell>
        </row>
        <row r="21651">
          <cell r="A21651" t="str">
            <v>10</v>
          </cell>
        </row>
        <row r="21652">
          <cell r="A21652" t="str">
            <v>10</v>
          </cell>
        </row>
        <row r="21653">
          <cell r="A21653" t="str">
            <v>10</v>
          </cell>
        </row>
        <row r="21654">
          <cell r="A21654" t="str">
            <v>10</v>
          </cell>
        </row>
        <row r="21655">
          <cell r="A21655" t="str">
            <v>10</v>
          </cell>
        </row>
        <row r="21656">
          <cell r="A21656" t="str">
            <v>10</v>
          </cell>
        </row>
        <row r="21657">
          <cell r="A21657" t="str">
            <v>10</v>
          </cell>
        </row>
        <row r="21658">
          <cell r="A21658" t="str">
            <v>10</v>
          </cell>
        </row>
        <row r="21659">
          <cell r="A21659" t="str">
            <v>10</v>
          </cell>
        </row>
        <row r="21660">
          <cell r="A21660" t="str">
            <v>10</v>
          </cell>
        </row>
        <row r="21661">
          <cell r="A21661" t="str">
            <v>10</v>
          </cell>
        </row>
        <row r="21662">
          <cell r="A21662" t="str">
            <v>10</v>
          </cell>
        </row>
        <row r="21663">
          <cell r="A21663" t="str">
            <v>10</v>
          </cell>
        </row>
        <row r="21664">
          <cell r="A21664" t="str">
            <v>10</v>
          </cell>
        </row>
        <row r="21665">
          <cell r="A21665" t="str">
            <v>10</v>
          </cell>
        </row>
        <row r="21666">
          <cell r="A21666" t="str">
            <v>10</v>
          </cell>
        </row>
        <row r="21667">
          <cell r="A21667" t="str">
            <v>10</v>
          </cell>
        </row>
        <row r="21668">
          <cell r="A21668" t="str">
            <v>10</v>
          </cell>
        </row>
        <row r="21669">
          <cell r="A21669" t="str">
            <v>10</v>
          </cell>
        </row>
        <row r="21670">
          <cell r="A21670" t="str">
            <v>10</v>
          </cell>
        </row>
        <row r="21671">
          <cell r="A21671" t="str">
            <v>10</v>
          </cell>
        </row>
        <row r="21672">
          <cell r="A21672" t="str">
            <v>10</v>
          </cell>
        </row>
        <row r="21673">
          <cell r="A21673" t="str">
            <v>10</v>
          </cell>
        </row>
        <row r="21674">
          <cell r="A21674" t="str">
            <v>10</v>
          </cell>
        </row>
        <row r="21675">
          <cell r="A21675" t="str">
            <v>10</v>
          </cell>
        </row>
        <row r="21676">
          <cell r="A21676" t="str">
            <v>10</v>
          </cell>
        </row>
        <row r="21677">
          <cell r="A21677" t="str">
            <v>10</v>
          </cell>
        </row>
        <row r="21678">
          <cell r="A21678" t="str">
            <v>10</v>
          </cell>
        </row>
        <row r="21679">
          <cell r="A21679" t="str">
            <v>10</v>
          </cell>
        </row>
        <row r="21680">
          <cell r="A21680" t="str">
            <v>10</v>
          </cell>
        </row>
        <row r="21681">
          <cell r="A21681" t="str">
            <v>10</v>
          </cell>
        </row>
        <row r="21682">
          <cell r="A21682" t="str">
            <v>10</v>
          </cell>
        </row>
        <row r="21683">
          <cell r="A21683" t="str">
            <v>10</v>
          </cell>
        </row>
        <row r="21684">
          <cell r="A21684" t="str">
            <v>10</v>
          </cell>
        </row>
        <row r="21685">
          <cell r="A21685" t="str">
            <v>10</v>
          </cell>
        </row>
        <row r="21686">
          <cell r="A21686" t="str">
            <v>10</v>
          </cell>
        </row>
        <row r="21687">
          <cell r="A21687" t="str">
            <v>10</v>
          </cell>
        </row>
        <row r="21688">
          <cell r="A21688" t="str">
            <v>10</v>
          </cell>
        </row>
        <row r="21689">
          <cell r="A21689" t="str">
            <v>10</v>
          </cell>
        </row>
        <row r="21690">
          <cell r="A21690" t="str">
            <v>10</v>
          </cell>
        </row>
        <row r="21691">
          <cell r="A21691" t="str">
            <v>10</v>
          </cell>
        </row>
        <row r="21692">
          <cell r="A21692" t="str">
            <v>10</v>
          </cell>
        </row>
        <row r="21693">
          <cell r="A21693" t="str">
            <v>10</v>
          </cell>
        </row>
        <row r="21694">
          <cell r="A21694" t="str">
            <v>10</v>
          </cell>
        </row>
        <row r="21695">
          <cell r="A21695" t="str">
            <v>10</v>
          </cell>
        </row>
        <row r="21696">
          <cell r="A21696" t="str">
            <v>10</v>
          </cell>
        </row>
        <row r="21697">
          <cell r="A21697" t="str">
            <v>10</v>
          </cell>
        </row>
        <row r="21698">
          <cell r="A21698" t="str">
            <v>10</v>
          </cell>
        </row>
        <row r="21699">
          <cell r="A21699" t="str">
            <v>10</v>
          </cell>
        </row>
        <row r="21700">
          <cell r="A21700" t="str">
            <v>10</v>
          </cell>
        </row>
        <row r="21701">
          <cell r="A21701" t="str">
            <v>10</v>
          </cell>
        </row>
        <row r="21702">
          <cell r="A21702" t="str">
            <v>10</v>
          </cell>
        </row>
        <row r="21703">
          <cell r="A21703" t="str">
            <v>10</v>
          </cell>
        </row>
        <row r="21704">
          <cell r="A21704" t="str">
            <v>10</v>
          </cell>
        </row>
        <row r="21705">
          <cell r="A21705" t="str">
            <v>10</v>
          </cell>
        </row>
        <row r="21706">
          <cell r="A21706" t="str">
            <v>10</v>
          </cell>
        </row>
        <row r="21707">
          <cell r="A21707" t="str">
            <v>10</v>
          </cell>
        </row>
        <row r="21708">
          <cell r="A21708" t="str">
            <v>10</v>
          </cell>
        </row>
        <row r="21709">
          <cell r="A21709" t="str">
            <v>10</v>
          </cell>
        </row>
        <row r="21710">
          <cell r="A21710" t="str">
            <v>10</v>
          </cell>
        </row>
        <row r="21711">
          <cell r="A21711" t="str">
            <v>10</v>
          </cell>
        </row>
        <row r="21712">
          <cell r="A21712" t="str">
            <v>10</v>
          </cell>
        </row>
        <row r="21713">
          <cell r="A21713" t="str">
            <v>10</v>
          </cell>
        </row>
        <row r="21714">
          <cell r="A21714" t="str">
            <v>10</v>
          </cell>
        </row>
        <row r="21715">
          <cell r="A21715" t="str">
            <v>10</v>
          </cell>
        </row>
        <row r="21716">
          <cell r="A21716" t="str">
            <v>10</v>
          </cell>
        </row>
        <row r="21717">
          <cell r="A21717" t="str">
            <v>10</v>
          </cell>
        </row>
        <row r="21718">
          <cell r="A21718" t="str">
            <v>10</v>
          </cell>
        </row>
        <row r="21719">
          <cell r="A21719" t="str">
            <v>10</v>
          </cell>
        </row>
        <row r="21720">
          <cell r="A21720" t="str">
            <v>10</v>
          </cell>
        </row>
        <row r="21721">
          <cell r="A21721" t="str">
            <v>10</v>
          </cell>
        </row>
        <row r="21722">
          <cell r="A21722" t="str">
            <v>10</v>
          </cell>
        </row>
        <row r="21723">
          <cell r="A21723" t="str">
            <v>10</v>
          </cell>
        </row>
        <row r="21724">
          <cell r="A21724" t="str">
            <v>10</v>
          </cell>
        </row>
        <row r="21725">
          <cell r="A21725" t="str">
            <v>10</v>
          </cell>
        </row>
        <row r="21726">
          <cell r="A21726" t="str">
            <v>10</v>
          </cell>
        </row>
        <row r="21727">
          <cell r="A21727" t="str">
            <v>10</v>
          </cell>
        </row>
        <row r="21728">
          <cell r="A21728" t="str">
            <v>10</v>
          </cell>
        </row>
        <row r="21729">
          <cell r="A21729" t="str">
            <v>10</v>
          </cell>
        </row>
        <row r="21730">
          <cell r="A21730" t="str">
            <v>10</v>
          </cell>
        </row>
        <row r="21731">
          <cell r="A21731" t="str">
            <v>10</v>
          </cell>
        </row>
        <row r="21732">
          <cell r="A21732" t="str">
            <v>10</v>
          </cell>
        </row>
        <row r="21733">
          <cell r="A21733" t="str">
            <v>10</v>
          </cell>
        </row>
        <row r="21734">
          <cell r="A21734" t="str">
            <v>10</v>
          </cell>
        </row>
        <row r="21735">
          <cell r="A21735" t="str">
            <v>10</v>
          </cell>
        </row>
        <row r="21736">
          <cell r="A21736" t="str">
            <v>10</v>
          </cell>
        </row>
        <row r="21737">
          <cell r="A21737" t="str">
            <v>10</v>
          </cell>
        </row>
        <row r="21738">
          <cell r="A21738" t="str">
            <v>10</v>
          </cell>
        </row>
        <row r="21739">
          <cell r="A21739" t="str">
            <v>10</v>
          </cell>
        </row>
        <row r="21740">
          <cell r="A21740" t="str">
            <v>10</v>
          </cell>
        </row>
        <row r="21741">
          <cell r="A21741" t="str">
            <v>10</v>
          </cell>
        </row>
        <row r="21742">
          <cell r="A21742" t="str">
            <v>10</v>
          </cell>
        </row>
        <row r="21743">
          <cell r="A21743" t="str">
            <v>10</v>
          </cell>
        </row>
        <row r="21744">
          <cell r="A21744" t="str">
            <v>10</v>
          </cell>
        </row>
        <row r="21745">
          <cell r="A21745" t="str">
            <v>10</v>
          </cell>
        </row>
        <row r="21746">
          <cell r="A21746" t="str">
            <v>10</v>
          </cell>
        </row>
        <row r="21747">
          <cell r="A21747" t="str">
            <v>10</v>
          </cell>
        </row>
        <row r="21748">
          <cell r="A21748" t="str">
            <v>10</v>
          </cell>
        </row>
        <row r="21749">
          <cell r="A21749" t="str">
            <v>10</v>
          </cell>
        </row>
        <row r="21750">
          <cell r="A21750" t="str">
            <v>10</v>
          </cell>
        </row>
        <row r="21751">
          <cell r="A21751" t="str">
            <v>10</v>
          </cell>
        </row>
        <row r="21752">
          <cell r="A21752" t="str">
            <v>10</v>
          </cell>
        </row>
        <row r="21753">
          <cell r="A21753" t="str">
            <v>10</v>
          </cell>
        </row>
        <row r="21754">
          <cell r="A21754" t="str">
            <v>10</v>
          </cell>
        </row>
        <row r="21755">
          <cell r="A21755" t="str">
            <v>10</v>
          </cell>
        </row>
        <row r="21756">
          <cell r="A21756" t="str">
            <v>10</v>
          </cell>
        </row>
        <row r="21757">
          <cell r="A21757" t="str">
            <v>10</v>
          </cell>
        </row>
        <row r="21758">
          <cell r="A21758" t="str">
            <v>10</v>
          </cell>
        </row>
        <row r="21759">
          <cell r="A21759" t="str">
            <v>10</v>
          </cell>
        </row>
        <row r="21760">
          <cell r="A21760" t="str">
            <v>10</v>
          </cell>
        </row>
        <row r="21761">
          <cell r="A21761" t="str">
            <v>10</v>
          </cell>
        </row>
        <row r="21762">
          <cell r="A21762" t="str">
            <v>10</v>
          </cell>
        </row>
        <row r="21763">
          <cell r="A21763" t="str">
            <v>10</v>
          </cell>
        </row>
        <row r="21764">
          <cell r="A21764" t="str">
            <v>10</v>
          </cell>
        </row>
        <row r="21765">
          <cell r="A21765" t="str">
            <v>10</v>
          </cell>
        </row>
        <row r="21766">
          <cell r="A21766" t="str">
            <v>10</v>
          </cell>
        </row>
        <row r="21767">
          <cell r="A21767" t="str">
            <v>10</v>
          </cell>
        </row>
        <row r="21768">
          <cell r="A21768" t="str">
            <v>10</v>
          </cell>
        </row>
        <row r="21769">
          <cell r="A21769" t="str">
            <v>10</v>
          </cell>
        </row>
        <row r="21770">
          <cell r="A21770" t="str">
            <v>10</v>
          </cell>
        </row>
        <row r="21771">
          <cell r="A21771" t="str">
            <v>10</v>
          </cell>
        </row>
        <row r="21772">
          <cell r="A21772" t="str">
            <v>10</v>
          </cell>
        </row>
        <row r="21773">
          <cell r="A21773" t="str">
            <v>10</v>
          </cell>
        </row>
        <row r="21774">
          <cell r="A21774" t="str">
            <v>10</v>
          </cell>
        </row>
        <row r="21775">
          <cell r="A21775" t="str">
            <v>10</v>
          </cell>
        </row>
        <row r="21776">
          <cell r="A21776" t="str">
            <v>10</v>
          </cell>
        </row>
        <row r="21777">
          <cell r="A21777" t="str">
            <v>10</v>
          </cell>
        </row>
        <row r="21778">
          <cell r="A21778" t="str">
            <v>10</v>
          </cell>
        </row>
        <row r="21779">
          <cell r="A21779" t="str">
            <v>10</v>
          </cell>
        </row>
        <row r="21780">
          <cell r="A21780" t="str">
            <v>10</v>
          </cell>
        </row>
        <row r="21781">
          <cell r="A21781" t="str">
            <v>10</v>
          </cell>
        </row>
        <row r="21782">
          <cell r="A21782" t="str">
            <v>10</v>
          </cell>
        </row>
        <row r="21783">
          <cell r="A21783" t="str">
            <v>10</v>
          </cell>
        </row>
        <row r="21784">
          <cell r="A21784" t="str">
            <v>10</v>
          </cell>
        </row>
        <row r="21785">
          <cell r="A21785" t="str">
            <v>10</v>
          </cell>
        </row>
        <row r="21786">
          <cell r="A21786" t="str">
            <v>10</v>
          </cell>
        </row>
        <row r="21787">
          <cell r="A21787" t="str">
            <v>10</v>
          </cell>
        </row>
        <row r="21788">
          <cell r="A21788" t="str">
            <v>10</v>
          </cell>
        </row>
        <row r="21789">
          <cell r="A21789" t="str">
            <v>10</v>
          </cell>
        </row>
        <row r="21790">
          <cell r="A21790" t="str">
            <v>10</v>
          </cell>
        </row>
        <row r="21791">
          <cell r="A21791" t="str">
            <v>10</v>
          </cell>
        </row>
        <row r="21792">
          <cell r="A21792" t="str">
            <v>10</v>
          </cell>
        </row>
        <row r="21793">
          <cell r="A21793" t="str">
            <v>10</v>
          </cell>
        </row>
        <row r="21794">
          <cell r="A21794" t="str">
            <v>10</v>
          </cell>
        </row>
        <row r="21795">
          <cell r="A21795" t="str">
            <v>10</v>
          </cell>
        </row>
        <row r="21796">
          <cell r="A21796" t="str">
            <v>10</v>
          </cell>
        </row>
        <row r="21797">
          <cell r="A21797" t="str">
            <v>10</v>
          </cell>
        </row>
        <row r="21798">
          <cell r="A21798" t="str">
            <v>10</v>
          </cell>
        </row>
        <row r="21799">
          <cell r="A21799" t="str">
            <v>10</v>
          </cell>
        </row>
        <row r="21800">
          <cell r="A21800" t="str">
            <v>10</v>
          </cell>
        </row>
        <row r="21801">
          <cell r="A21801" t="str">
            <v>10</v>
          </cell>
        </row>
        <row r="21802">
          <cell r="A21802" t="str">
            <v>10</v>
          </cell>
        </row>
        <row r="21803">
          <cell r="A21803" t="str">
            <v>10</v>
          </cell>
        </row>
        <row r="21804">
          <cell r="A21804" t="str">
            <v>10</v>
          </cell>
        </row>
        <row r="21805">
          <cell r="A21805" t="str">
            <v>10</v>
          </cell>
        </row>
        <row r="21806">
          <cell r="A21806" t="str">
            <v>10</v>
          </cell>
        </row>
        <row r="21807">
          <cell r="A21807" t="str">
            <v>10</v>
          </cell>
        </row>
        <row r="21808">
          <cell r="A21808" t="str">
            <v>10</v>
          </cell>
        </row>
        <row r="21809">
          <cell r="A21809" t="str">
            <v>10</v>
          </cell>
        </row>
        <row r="21810">
          <cell r="A21810" t="str">
            <v>10</v>
          </cell>
        </row>
        <row r="21811">
          <cell r="A21811" t="str">
            <v>10</v>
          </cell>
        </row>
        <row r="21812">
          <cell r="A21812" t="str">
            <v>10</v>
          </cell>
        </row>
        <row r="21813">
          <cell r="A21813" t="str">
            <v>10</v>
          </cell>
        </row>
        <row r="21814">
          <cell r="A21814" t="str">
            <v>10</v>
          </cell>
        </row>
        <row r="21815">
          <cell r="A21815" t="str">
            <v>10</v>
          </cell>
        </row>
        <row r="21816">
          <cell r="A21816" t="str">
            <v>10</v>
          </cell>
        </row>
        <row r="21817">
          <cell r="A21817" t="str">
            <v>10</v>
          </cell>
        </row>
        <row r="21818">
          <cell r="A21818" t="str">
            <v>10</v>
          </cell>
        </row>
        <row r="21819">
          <cell r="A21819" t="str">
            <v>10</v>
          </cell>
        </row>
        <row r="21820">
          <cell r="A21820" t="str">
            <v>10</v>
          </cell>
        </row>
        <row r="21821">
          <cell r="A21821" t="str">
            <v>10</v>
          </cell>
        </row>
        <row r="21822">
          <cell r="A21822" t="str">
            <v>10</v>
          </cell>
        </row>
        <row r="21823">
          <cell r="A21823" t="str">
            <v>10</v>
          </cell>
        </row>
        <row r="21824">
          <cell r="A21824" t="str">
            <v>10</v>
          </cell>
        </row>
        <row r="21825">
          <cell r="A21825" t="str">
            <v>10</v>
          </cell>
        </row>
        <row r="21826">
          <cell r="A21826" t="str">
            <v>10</v>
          </cell>
        </row>
        <row r="21827">
          <cell r="A21827" t="str">
            <v>10</v>
          </cell>
        </row>
        <row r="21828">
          <cell r="A21828" t="str">
            <v>10</v>
          </cell>
        </row>
        <row r="21829">
          <cell r="A21829" t="str">
            <v>10</v>
          </cell>
        </row>
        <row r="21830">
          <cell r="A21830" t="str">
            <v>10</v>
          </cell>
        </row>
        <row r="21831">
          <cell r="A21831" t="str">
            <v>10</v>
          </cell>
        </row>
        <row r="21832">
          <cell r="A21832" t="str">
            <v>10</v>
          </cell>
        </row>
        <row r="21833">
          <cell r="A21833" t="str">
            <v>10</v>
          </cell>
        </row>
        <row r="21834">
          <cell r="A21834" t="str">
            <v>10</v>
          </cell>
        </row>
        <row r="21835">
          <cell r="A21835" t="str">
            <v>10</v>
          </cell>
        </row>
        <row r="21836">
          <cell r="A21836" t="str">
            <v>10</v>
          </cell>
        </row>
        <row r="21837">
          <cell r="A21837" t="str">
            <v>10</v>
          </cell>
        </row>
        <row r="21838">
          <cell r="A21838" t="str">
            <v>10</v>
          </cell>
        </row>
        <row r="21839">
          <cell r="A21839" t="str">
            <v>10</v>
          </cell>
        </row>
        <row r="21840">
          <cell r="A21840" t="str">
            <v>10</v>
          </cell>
        </row>
        <row r="21841">
          <cell r="A21841" t="str">
            <v>10</v>
          </cell>
        </row>
        <row r="21842">
          <cell r="A21842" t="str">
            <v>10</v>
          </cell>
        </row>
        <row r="21843">
          <cell r="A21843" t="str">
            <v>10</v>
          </cell>
        </row>
        <row r="21844">
          <cell r="A21844" t="str">
            <v>10</v>
          </cell>
        </row>
        <row r="21845">
          <cell r="A21845" t="str">
            <v>10</v>
          </cell>
        </row>
        <row r="21846">
          <cell r="A21846" t="str">
            <v>10</v>
          </cell>
        </row>
        <row r="21847">
          <cell r="A21847" t="str">
            <v>10</v>
          </cell>
        </row>
        <row r="21848">
          <cell r="A21848" t="str">
            <v>10</v>
          </cell>
        </row>
        <row r="21849">
          <cell r="A21849" t="str">
            <v>10</v>
          </cell>
        </row>
        <row r="21850">
          <cell r="A21850" t="str">
            <v>10</v>
          </cell>
        </row>
        <row r="21851">
          <cell r="A21851" t="str">
            <v>10</v>
          </cell>
        </row>
        <row r="21852">
          <cell r="A21852" t="str">
            <v>10</v>
          </cell>
        </row>
        <row r="21853">
          <cell r="A21853" t="str">
            <v>10</v>
          </cell>
        </row>
        <row r="21854">
          <cell r="A21854" t="str">
            <v>10</v>
          </cell>
        </row>
        <row r="21855">
          <cell r="A21855" t="str">
            <v>10</v>
          </cell>
        </row>
        <row r="21856">
          <cell r="A21856" t="str">
            <v>10</v>
          </cell>
        </row>
        <row r="21857">
          <cell r="A21857" t="str">
            <v>10</v>
          </cell>
        </row>
        <row r="21858">
          <cell r="A21858" t="str">
            <v>10</v>
          </cell>
        </row>
        <row r="21859">
          <cell r="A21859" t="str">
            <v>10</v>
          </cell>
        </row>
        <row r="21860">
          <cell r="A21860" t="str">
            <v>10</v>
          </cell>
        </row>
        <row r="21861">
          <cell r="A21861" t="str">
            <v>10</v>
          </cell>
        </row>
        <row r="21862">
          <cell r="A21862" t="str">
            <v>10</v>
          </cell>
        </row>
        <row r="21863">
          <cell r="A21863" t="str">
            <v>10</v>
          </cell>
        </row>
        <row r="21864">
          <cell r="A21864" t="str">
            <v>10</v>
          </cell>
        </row>
        <row r="21865">
          <cell r="A21865" t="str">
            <v>10</v>
          </cell>
        </row>
        <row r="21866">
          <cell r="A21866" t="str">
            <v>10</v>
          </cell>
        </row>
        <row r="21867">
          <cell r="A21867" t="str">
            <v>10</v>
          </cell>
        </row>
        <row r="21868">
          <cell r="A21868" t="str">
            <v>10</v>
          </cell>
        </row>
        <row r="21869">
          <cell r="A21869" t="str">
            <v>10</v>
          </cell>
        </row>
        <row r="21870">
          <cell r="A21870" t="str">
            <v>10</v>
          </cell>
        </row>
        <row r="21871">
          <cell r="A21871" t="str">
            <v>10</v>
          </cell>
        </row>
        <row r="21872">
          <cell r="A21872" t="str">
            <v>10</v>
          </cell>
        </row>
        <row r="21873">
          <cell r="A21873" t="str">
            <v>10</v>
          </cell>
        </row>
        <row r="21874">
          <cell r="A21874" t="str">
            <v>10</v>
          </cell>
        </row>
        <row r="21875">
          <cell r="A21875" t="str">
            <v>10</v>
          </cell>
        </row>
        <row r="21876">
          <cell r="A21876" t="str">
            <v>10</v>
          </cell>
        </row>
        <row r="21877">
          <cell r="A21877" t="str">
            <v>10</v>
          </cell>
        </row>
        <row r="21878">
          <cell r="A21878" t="str">
            <v>10</v>
          </cell>
        </row>
        <row r="21879">
          <cell r="A21879" t="str">
            <v>10</v>
          </cell>
        </row>
        <row r="21880">
          <cell r="A21880" t="str">
            <v>10</v>
          </cell>
        </row>
        <row r="21881">
          <cell r="A21881" t="str">
            <v>10</v>
          </cell>
        </row>
        <row r="21882">
          <cell r="A21882" t="str">
            <v>10</v>
          </cell>
        </row>
        <row r="21883">
          <cell r="A21883" t="str">
            <v>10</v>
          </cell>
        </row>
        <row r="21884">
          <cell r="A21884" t="str">
            <v>10</v>
          </cell>
        </row>
        <row r="21885">
          <cell r="A21885" t="str">
            <v>10</v>
          </cell>
        </row>
        <row r="21886">
          <cell r="A21886" t="str">
            <v>10</v>
          </cell>
        </row>
        <row r="21887">
          <cell r="A21887" t="str">
            <v>10</v>
          </cell>
        </row>
        <row r="21888">
          <cell r="A21888" t="str">
            <v>10</v>
          </cell>
        </row>
        <row r="21889">
          <cell r="A21889" t="str">
            <v>10</v>
          </cell>
        </row>
        <row r="21890">
          <cell r="A21890" t="str">
            <v>10</v>
          </cell>
        </row>
        <row r="21891">
          <cell r="A21891" t="str">
            <v>10</v>
          </cell>
        </row>
        <row r="21892">
          <cell r="A21892" t="str">
            <v>10</v>
          </cell>
        </row>
        <row r="21893">
          <cell r="A21893" t="str">
            <v>10</v>
          </cell>
        </row>
        <row r="21894">
          <cell r="A21894" t="str">
            <v>10</v>
          </cell>
        </row>
        <row r="21895">
          <cell r="A21895" t="str">
            <v>10</v>
          </cell>
        </row>
        <row r="21896">
          <cell r="A21896" t="str">
            <v>10</v>
          </cell>
        </row>
        <row r="21897">
          <cell r="A21897" t="str">
            <v>10</v>
          </cell>
        </row>
        <row r="21898">
          <cell r="A21898" t="str">
            <v>10</v>
          </cell>
        </row>
        <row r="21899">
          <cell r="A21899" t="str">
            <v>10</v>
          </cell>
        </row>
        <row r="21900">
          <cell r="A21900" t="str">
            <v>10</v>
          </cell>
        </row>
        <row r="21901">
          <cell r="A21901" t="str">
            <v>10</v>
          </cell>
        </row>
        <row r="21902">
          <cell r="A21902" t="str">
            <v>10</v>
          </cell>
        </row>
        <row r="21903">
          <cell r="A21903" t="str">
            <v>10</v>
          </cell>
        </row>
        <row r="21904">
          <cell r="A21904" t="str">
            <v>10</v>
          </cell>
        </row>
        <row r="21905">
          <cell r="A21905" t="str">
            <v>10</v>
          </cell>
        </row>
        <row r="21906">
          <cell r="A21906" t="str">
            <v>10</v>
          </cell>
        </row>
        <row r="21907">
          <cell r="A21907" t="str">
            <v>10</v>
          </cell>
        </row>
        <row r="21908">
          <cell r="A21908" t="str">
            <v>10</v>
          </cell>
        </row>
        <row r="21909">
          <cell r="A21909" t="str">
            <v>10</v>
          </cell>
        </row>
        <row r="21910">
          <cell r="A21910" t="str">
            <v>10</v>
          </cell>
        </row>
        <row r="21911">
          <cell r="A21911" t="str">
            <v>10</v>
          </cell>
        </row>
        <row r="21912">
          <cell r="A21912" t="str">
            <v>10</v>
          </cell>
        </row>
        <row r="21913">
          <cell r="A21913" t="str">
            <v>10</v>
          </cell>
        </row>
        <row r="21914">
          <cell r="A21914" t="str">
            <v>10</v>
          </cell>
        </row>
        <row r="21915">
          <cell r="A21915" t="str">
            <v>10</v>
          </cell>
        </row>
        <row r="21916">
          <cell r="A21916" t="str">
            <v>10</v>
          </cell>
        </row>
        <row r="21917">
          <cell r="A21917" t="str">
            <v>10</v>
          </cell>
        </row>
        <row r="21918">
          <cell r="A21918" t="str">
            <v>10</v>
          </cell>
        </row>
        <row r="21919">
          <cell r="A21919" t="str">
            <v>10</v>
          </cell>
        </row>
        <row r="21920">
          <cell r="A21920" t="str">
            <v>10</v>
          </cell>
        </row>
        <row r="21921">
          <cell r="A21921" t="str">
            <v>10</v>
          </cell>
        </row>
        <row r="21922">
          <cell r="A21922" t="str">
            <v>10</v>
          </cell>
        </row>
        <row r="21923">
          <cell r="A21923" t="str">
            <v>10</v>
          </cell>
        </row>
        <row r="21924">
          <cell r="A21924" t="str">
            <v>10</v>
          </cell>
        </row>
        <row r="21925">
          <cell r="A21925" t="str">
            <v>10</v>
          </cell>
        </row>
        <row r="21926">
          <cell r="A21926" t="str">
            <v>10</v>
          </cell>
        </row>
        <row r="21927">
          <cell r="A21927" t="str">
            <v>10</v>
          </cell>
        </row>
        <row r="21928">
          <cell r="A21928" t="str">
            <v>10</v>
          </cell>
        </row>
        <row r="21929">
          <cell r="A21929" t="str">
            <v>10</v>
          </cell>
        </row>
        <row r="21930">
          <cell r="A21930" t="str">
            <v>10</v>
          </cell>
        </row>
        <row r="21931">
          <cell r="A21931" t="str">
            <v>10</v>
          </cell>
        </row>
        <row r="21932">
          <cell r="A21932" t="str">
            <v>10</v>
          </cell>
        </row>
        <row r="21933">
          <cell r="A21933" t="str">
            <v>10</v>
          </cell>
        </row>
        <row r="21934">
          <cell r="A21934" t="str">
            <v>10</v>
          </cell>
        </row>
        <row r="21935">
          <cell r="A21935" t="str">
            <v>10</v>
          </cell>
        </row>
        <row r="21936">
          <cell r="A21936" t="str">
            <v>10</v>
          </cell>
        </row>
        <row r="21937">
          <cell r="A21937" t="str">
            <v>10</v>
          </cell>
        </row>
        <row r="21938">
          <cell r="A21938" t="str">
            <v>10</v>
          </cell>
        </row>
        <row r="21939">
          <cell r="A21939" t="str">
            <v>10</v>
          </cell>
        </row>
        <row r="21940">
          <cell r="A21940" t="str">
            <v>10</v>
          </cell>
        </row>
        <row r="21941">
          <cell r="A21941" t="str">
            <v>10</v>
          </cell>
        </row>
        <row r="21942">
          <cell r="A21942" t="str">
            <v>10</v>
          </cell>
        </row>
        <row r="21943">
          <cell r="A21943" t="str">
            <v>10</v>
          </cell>
        </row>
        <row r="21944">
          <cell r="A21944" t="str">
            <v>10</v>
          </cell>
        </row>
        <row r="21945">
          <cell r="A21945" t="str">
            <v>10</v>
          </cell>
        </row>
        <row r="21946">
          <cell r="A21946" t="str">
            <v>10</v>
          </cell>
        </row>
        <row r="21947">
          <cell r="A21947" t="str">
            <v>10</v>
          </cell>
        </row>
        <row r="21948">
          <cell r="A21948" t="str">
            <v>10</v>
          </cell>
        </row>
        <row r="21949">
          <cell r="A21949" t="str">
            <v>10</v>
          </cell>
        </row>
        <row r="21950">
          <cell r="A21950" t="str">
            <v>10</v>
          </cell>
        </row>
        <row r="21951">
          <cell r="A21951" t="str">
            <v>10</v>
          </cell>
        </row>
        <row r="21952">
          <cell r="A21952" t="str">
            <v>10</v>
          </cell>
        </row>
        <row r="21953">
          <cell r="A21953" t="str">
            <v>10</v>
          </cell>
        </row>
        <row r="21954">
          <cell r="A21954" t="str">
            <v>10</v>
          </cell>
        </row>
        <row r="21955">
          <cell r="A21955" t="str">
            <v>10</v>
          </cell>
        </row>
        <row r="21956">
          <cell r="A21956" t="str">
            <v>10</v>
          </cell>
        </row>
        <row r="21957">
          <cell r="A21957" t="str">
            <v>10</v>
          </cell>
        </row>
        <row r="21958">
          <cell r="A21958" t="str">
            <v>10</v>
          </cell>
        </row>
        <row r="21959">
          <cell r="A21959" t="str">
            <v>10</v>
          </cell>
        </row>
        <row r="21960">
          <cell r="A21960" t="str">
            <v>10</v>
          </cell>
        </row>
        <row r="21961">
          <cell r="A21961" t="str">
            <v>10</v>
          </cell>
        </row>
        <row r="21962">
          <cell r="A21962" t="str">
            <v>10</v>
          </cell>
        </row>
        <row r="21963">
          <cell r="A21963" t="str">
            <v>10</v>
          </cell>
        </row>
        <row r="21964">
          <cell r="A21964" t="str">
            <v>10</v>
          </cell>
        </row>
        <row r="21965">
          <cell r="A21965" t="str">
            <v>10</v>
          </cell>
        </row>
        <row r="21966">
          <cell r="A21966" t="str">
            <v>10</v>
          </cell>
        </row>
        <row r="21967">
          <cell r="A21967" t="str">
            <v>10</v>
          </cell>
        </row>
        <row r="21968">
          <cell r="A21968" t="str">
            <v>10</v>
          </cell>
        </row>
        <row r="21969">
          <cell r="A21969" t="str">
            <v>10</v>
          </cell>
        </row>
        <row r="21970">
          <cell r="A21970" t="str">
            <v>10</v>
          </cell>
        </row>
        <row r="21971">
          <cell r="A21971" t="str">
            <v>10</v>
          </cell>
        </row>
        <row r="21972">
          <cell r="A21972" t="str">
            <v>10</v>
          </cell>
        </row>
        <row r="21973">
          <cell r="A21973" t="str">
            <v>10</v>
          </cell>
        </row>
        <row r="21974">
          <cell r="A21974" t="str">
            <v>10</v>
          </cell>
        </row>
        <row r="21975">
          <cell r="A21975" t="str">
            <v>10</v>
          </cell>
        </row>
        <row r="21976">
          <cell r="A21976" t="str">
            <v>10</v>
          </cell>
        </row>
        <row r="21977">
          <cell r="A21977" t="str">
            <v>10</v>
          </cell>
        </row>
        <row r="21978">
          <cell r="A21978" t="str">
            <v>10</v>
          </cell>
        </row>
        <row r="21979">
          <cell r="A21979" t="str">
            <v>10</v>
          </cell>
        </row>
        <row r="21980">
          <cell r="A21980" t="str">
            <v>10</v>
          </cell>
        </row>
        <row r="21981">
          <cell r="A21981" t="str">
            <v>10</v>
          </cell>
        </row>
        <row r="21982">
          <cell r="A21982" t="str">
            <v>10</v>
          </cell>
        </row>
        <row r="21983">
          <cell r="A21983" t="str">
            <v>10</v>
          </cell>
        </row>
        <row r="21984">
          <cell r="A21984" t="str">
            <v>10</v>
          </cell>
        </row>
        <row r="21985">
          <cell r="A21985" t="str">
            <v>10</v>
          </cell>
        </row>
        <row r="21986">
          <cell r="A21986" t="str">
            <v>10</v>
          </cell>
        </row>
        <row r="21987">
          <cell r="A21987" t="str">
            <v>10</v>
          </cell>
        </row>
        <row r="21988">
          <cell r="A21988" t="str">
            <v>10</v>
          </cell>
        </row>
        <row r="21989">
          <cell r="A21989" t="str">
            <v>10</v>
          </cell>
        </row>
        <row r="21990">
          <cell r="A21990" t="str">
            <v>10</v>
          </cell>
        </row>
        <row r="21991">
          <cell r="A21991" t="str">
            <v>10</v>
          </cell>
        </row>
        <row r="21992">
          <cell r="A21992" t="str">
            <v>10</v>
          </cell>
        </row>
        <row r="21993">
          <cell r="A21993" t="str">
            <v>10</v>
          </cell>
        </row>
        <row r="21994">
          <cell r="A21994" t="str">
            <v>10</v>
          </cell>
        </row>
        <row r="21995">
          <cell r="A21995" t="str">
            <v>10</v>
          </cell>
        </row>
        <row r="21996">
          <cell r="A21996" t="str">
            <v>10</v>
          </cell>
        </row>
        <row r="21997">
          <cell r="A21997" t="str">
            <v>10</v>
          </cell>
        </row>
        <row r="21998">
          <cell r="A21998" t="str">
            <v>10</v>
          </cell>
        </row>
        <row r="21999">
          <cell r="A21999" t="str">
            <v>10</v>
          </cell>
        </row>
        <row r="22000">
          <cell r="A22000" t="str">
            <v>10</v>
          </cell>
        </row>
        <row r="22001">
          <cell r="A22001" t="str">
            <v>10</v>
          </cell>
        </row>
        <row r="22002">
          <cell r="A22002" t="str">
            <v>10</v>
          </cell>
        </row>
        <row r="22003">
          <cell r="A22003" t="str">
            <v>10</v>
          </cell>
        </row>
        <row r="22004">
          <cell r="A22004" t="str">
            <v>10</v>
          </cell>
        </row>
        <row r="22005">
          <cell r="A22005" t="str">
            <v>10</v>
          </cell>
        </row>
        <row r="22006">
          <cell r="A22006" t="str">
            <v>10</v>
          </cell>
        </row>
        <row r="22007">
          <cell r="A22007" t="str">
            <v>10</v>
          </cell>
        </row>
        <row r="22008">
          <cell r="A22008" t="str">
            <v>10</v>
          </cell>
        </row>
        <row r="22009">
          <cell r="A22009" t="str">
            <v>10</v>
          </cell>
        </row>
        <row r="22010">
          <cell r="A22010" t="str">
            <v>10</v>
          </cell>
        </row>
        <row r="22011">
          <cell r="A22011" t="str">
            <v>10</v>
          </cell>
        </row>
        <row r="22012">
          <cell r="A22012" t="str">
            <v>10</v>
          </cell>
        </row>
        <row r="22013">
          <cell r="A22013" t="str">
            <v>10</v>
          </cell>
        </row>
        <row r="22014">
          <cell r="A22014" t="str">
            <v>10</v>
          </cell>
        </row>
        <row r="22015">
          <cell r="A22015" t="str">
            <v>10</v>
          </cell>
        </row>
        <row r="22016">
          <cell r="A22016" t="str">
            <v>10</v>
          </cell>
        </row>
        <row r="22017">
          <cell r="A22017" t="str">
            <v>10</v>
          </cell>
        </row>
        <row r="22018">
          <cell r="A22018" t="str">
            <v>10</v>
          </cell>
        </row>
        <row r="22019">
          <cell r="A22019" t="str">
            <v>10</v>
          </cell>
        </row>
        <row r="22020">
          <cell r="A22020" t="str">
            <v>10</v>
          </cell>
        </row>
        <row r="22021">
          <cell r="A22021" t="str">
            <v>10</v>
          </cell>
        </row>
        <row r="22022">
          <cell r="A22022" t="str">
            <v>10</v>
          </cell>
        </row>
        <row r="22023">
          <cell r="A22023" t="str">
            <v>10</v>
          </cell>
        </row>
        <row r="22024">
          <cell r="A22024" t="str">
            <v>10</v>
          </cell>
        </row>
        <row r="22025">
          <cell r="A22025" t="str">
            <v>10</v>
          </cell>
        </row>
        <row r="22026">
          <cell r="A22026" t="str">
            <v>10</v>
          </cell>
        </row>
        <row r="22027">
          <cell r="A22027" t="str">
            <v>10</v>
          </cell>
        </row>
        <row r="22028">
          <cell r="A22028" t="str">
            <v>10</v>
          </cell>
        </row>
        <row r="22029">
          <cell r="A22029" t="str">
            <v>10</v>
          </cell>
        </row>
        <row r="22030">
          <cell r="A22030" t="str">
            <v>10</v>
          </cell>
        </row>
        <row r="22031">
          <cell r="A22031" t="str">
            <v>10</v>
          </cell>
        </row>
        <row r="22032">
          <cell r="A22032" t="str">
            <v>10</v>
          </cell>
        </row>
        <row r="22033">
          <cell r="A22033" t="str">
            <v>10</v>
          </cell>
        </row>
        <row r="22034">
          <cell r="A22034" t="str">
            <v>10</v>
          </cell>
        </row>
        <row r="22035">
          <cell r="A22035" t="str">
            <v>10</v>
          </cell>
        </row>
        <row r="22036">
          <cell r="A22036" t="str">
            <v>10</v>
          </cell>
        </row>
        <row r="22037">
          <cell r="A22037" t="str">
            <v>10</v>
          </cell>
        </row>
        <row r="22038">
          <cell r="A22038" t="str">
            <v>10</v>
          </cell>
        </row>
        <row r="22039">
          <cell r="A22039" t="str">
            <v>10</v>
          </cell>
        </row>
        <row r="22040">
          <cell r="A22040" t="str">
            <v>10</v>
          </cell>
        </row>
        <row r="22041">
          <cell r="A22041" t="str">
            <v>10</v>
          </cell>
        </row>
        <row r="22042">
          <cell r="A22042" t="str">
            <v>10</v>
          </cell>
        </row>
        <row r="22043">
          <cell r="A22043" t="str">
            <v>10</v>
          </cell>
        </row>
        <row r="22044">
          <cell r="A22044" t="str">
            <v>10</v>
          </cell>
        </row>
        <row r="22045">
          <cell r="A22045" t="str">
            <v>10</v>
          </cell>
        </row>
        <row r="22046">
          <cell r="A22046" t="str">
            <v>10</v>
          </cell>
        </row>
        <row r="22047">
          <cell r="A22047" t="str">
            <v>10</v>
          </cell>
        </row>
        <row r="22048">
          <cell r="A22048" t="str">
            <v>10</v>
          </cell>
        </row>
        <row r="22049">
          <cell r="A22049" t="str">
            <v>10</v>
          </cell>
        </row>
        <row r="22050">
          <cell r="A22050" t="str">
            <v>10</v>
          </cell>
        </row>
        <row r="22051">
          <cell r="A22051" t="str">
            <v>10</v>
          </cell>
        </row>
        <row r="22052">
          <cell r="A22052" t="str">
            <v>10</v>
          </cell>
        </row>
        <row r="22053">
          <cell r="A22053" t="str">
            <v>10</v>
          </cell>
        </row>
        <row r="22054">
          <cell r="A22054" t="str">
            <v>10</v>
          </cell>
        </row>
        <row r="22055">
          <cell r="A22055" t="str">
            <v>10</v>
          </cell>
        </row>
        <row r="22056">
          <cell r="A22056" t="str">
            <v>10</v>
          </cell>
        </row>
        <row r="22057">
          <cell r="A22057" t="str">
            <v>10</v>
          </cell>
        </row>
        <row r="22058">
          <cell r="A22058" t="str">
            <v>10</v>
          </cell>
        </row>
        <row r="22059">
          <cell r="A22059" t="str">
            <v>10</v>
          </cell>
        </row>
        <row r="22060">
          <cell r="A22060" t="str">
            <v>10</v>
          </cell>
        </row>
        <row r="22061">
          <cell r="A22061" t="str">
            <v>10</v>
          </cell>
        </row>
        <row r="22062">
          <cell r="A22062" t="str">
            <v>10</v>
          </cell>
        </row>
        <row r="22063">
          <cell r="A22063" t="str">
            <v>10</v>
          </cell>
        </row>
        <row r="22064">
          <cell r="A22064" t="str">
            <v>10</v>
          </cell>
        </row>
        <row r="22065">
          <cell r="A22065" t="str">
            <v>10</v>
          </cell>
        </row>
        <row r="22066">
          <cell r="A22066" t="str">
            <v>10</v>
          </cell>
        </row>
        <row r="22067">
          <cell r="A22067" t="str">
            <v>10</v>
          </cell>
        </row>
        <row r="22068">
          <cell r="A22068" t="str">
            <v>10</v>
          </cell>
        </row>
        <row r="22069">
          <cell r="A22069" t="str">
            <v>10</v>
          </cell>
        </row>
        <row r="22070">
          <cell r="A22070" t="str">
            <v>10</v>
          </cell>
        </row>
        <row r="22071">
          <cell r="A22071" t="str">
            <v>10</v>
          </cell>
        </row>
        <row r="22072">
          <cell r="A22072" t="str">
            <v>10</v>
          </cell>
        </row>
        <row r="22073">
          <cell r="A22073" t="str">
            <v>10</v>
          </cell>
        </row>
        <row r="22074">
          <cell r="A22074" t="str">
            <v>10</v>
          </cell>
        </row>
        <row r="22075">
          <cell r="A22075" t="str">
            <v>10</v>
          </cell>
        </row>
        <row r="22076">
          <cell r="A22076" t="str">
            <v>10</v>
          </cell>
        </row>
        <row r="22077">
          <cell r="A22077" t="str">
            <v>10</v>
          </cell>
        </row>
        <row r="22078">
          <cell r="A22078" t="str">
            <v>10</v>
          </cell>
        </row>
        <row r="22079">
          <cell r="A22079" t="str">
            <v>10</v>
          </cell>
        </row>
        <row r="22080">
          <cell r="A22080" t="str">
            <v>10</v>
          </cell>
        </row>
        <row r="22081">
          <cell r="A22081" t="str">
            <v>10</v>
          </cell>
        </row>
        <row r="22082">
          <cell r="A22082" t="str">
            <v>10</v>
          </cell>
        </row>
        <row r="22083">
          <cell r="A22083" t="str">
            <v>10</v>
          </cell>
        </row>
        <row r="22084">
          <cell r="A22084" t="str">
            <v>10</v>
          </cell>
        </row>
        <row r="22085">
          <cell r="A22085" t="str">
            <v>10</v>
          </cell>
        </row>
        <row r="22086">
          <cell r="A22086" t="str">
            <v>10</v>
          </cell>
        </row>
        <row r="22087">
          <cell r="A22087" t="str">
            <v>10</v>
          </cell>
        </row>
        <row r="22088">
          <cell r="A22088" t="str">
            <v>10</v>
          </cell>
        </row>
        <row r="22089">
          <cell r="A22089" t="str">
            <v>10</v>
          </cell>
        </row>
        <row r="22090">
          <cell r="A22090" t="str">
            <v>10</v>
          </cell>
        </row>
        <row r="22091">
          <cell r="A22091" t="str">
            <v>10</v>
          </cell>
        </row>
        <row r="22092">
          <cell r="A22092" t="str">
            <v>10</v>
          </cell>
        </row>
        <row r="22093">
          <cell r="A22093" t="str">
            <v>10</v>
          </cell>
        </row>
        <row r="22094">
          <cell r="A22094" t="str">
            <v>10</v>
          </cell>
        </row>
        <row r="22095">
          <cell r="A22095" t="str">
            <v>10</v>
          </cell>
        </row>
        <row r="22096">
          <cell r="A22096" t="str">
            <v>10</v>
          </cell>
        </row>
        <row r="22097">
          <cell r="A22097" t="str">
            <v>10</v>
          </cell>
        </row>
        <row r="22098">
          <cell r="A22098" t="str">
            <v>10</v>
          </cell>
        </row>
        <row r="22099">
          <cell r="A22099" t="str">
            <v>10</v>
          </cell>
        </row>
        <row r="22100">
          <cell r="A22100" t="str">
            <v>10</v>
          </cell>
        </row>
        <row r="22101">
          <cell r="A22101" t="str">
            <v>10</v>
          </cell>
        </row>
        <row r="22102">
          <cell r="A22102" t="str">
            <v>10</v>
          </cell>
        </row>
        <row r="22103">
          <cell r="A22103" t="str">
            <v>10</v>
          </cell>
        </row>
        <row r="22104">
          <cell r="A22104" t="str">
            <v>10</v>
          </cell>
        </row>
        <row r="22105">
          <cell r="A22105" t="str">
            <v>10</v>
          </cell>
        </row>
        <row r="22106">
          <cell r="A22106" t="str">
            <v>10</v>
          </cell>
        </row>
        <row r="22107">
          <cell r="A22107" t="str">
            <v>10</v>
          </cell>
        </row>
        <row r="22108">
          <cell r="A22108" t="str">
            <v>10</v>
          </cell>
        </row>
        <row r="22109">
          <cell r="A22109" t="str">
            <v>10</v>
          </cell>
        </row>
        <row r="22110">
          <cell r="A22110" t="str">
            <v>10</v>
          </cell>
        </row>
        <row r="22111">
          <cell r="A22111" t="str">
            <v>10</v>
          </cell>
        </row>
        <row r="22112">
          <cell r="A22112" t="str">
            <v>10</v>
          </cell>
        </row>
        <row r="22113">
          <cell r="A22113" t="str">
            <v>10</v>
          </cell>
        </row>
        <row r="22114">
          <cell r="A22114" t="str">
            <v>10</v>
          </cell>
        </row>
        <row r="22115">
          <cell r="A22115" t="str">
            <v>10</v>
          </cell>
        </row>
        <row r="22116">
          <cell r="A22116" t="str">
            <v>10</v>
          </cell>
        </row>
        <row r="22117">
          <cell r="A22117" t="str">
            <v>10</v>
          </cell>
        </row>
        <row r="22118">
          <cell r="A22118" t="str">
            <v>10</v>
          </cell>
        </row>
        <row r="22119">
          <cell r="A22119" t="str">
            <v>10</v>
          </cell>
        </row>
        <row r="22120">
          <cell r="A22120" t="str">
            <v>10</v>
          </cell>
        </row>
        <row r="22121">
          <cell r="A22121" t="str">
            <v>10</v>
          </cell>
        </row>
        <row r="22122">
          <cell r="A22122" t="str">
            <v>10</v>
          </cell>
        </row>
        <row r="22123">
          <cell r="A22123" t="str">
            <v>10</v>
          </cell>
        </row>
        <row r="22124">
          <cell r="A22124" t="str">
            <v>10</v>
          </cell>
        </row>
        <row r="22125">
          <cell r="A22125" t="str">
            <v>10</v>
          </cell>
        </row>
        <row r="22126">
          <cell r="A22126" t="str">
            <v>10</v>
          </cell>
        </row>
        <row r="22127">
          <cell r="A22127" t="str">
            <v>10</v>
          </cell>
        </row>
        <row r="22128">
          <cell r="A22128" t="str">
            <v>10</v>
          </cell>
        </row>
        <row r="22129">
          <cell r="A22129" t="str">
            <v>10</v>
          </cell>
        </row>
        <row r="22130">
          <cell r="A22130" t="str">
            <v>10</v>
          </cell>
        </row>
        <row r="22131">
          <cell r="A22131" t="str">
            <v>10</v>
          </cell>
        </row>
        <row r="22132">
          <cell r="A22132" t="str">
            <v>10</v>
          </cell>
        </row>
        <row r="22133">
          <cell r="A22133" t="str">
            <v>10</v>
          </cell>
        </row>
        <row r="22134">
          <cell r="A22134" t="str">
            <v>10</v>
          </cell>
        </row>
        <row r="22135">
          <cell r="A22135" t="str">
            <v>10</v>
          </cell>
        </row>
        <row r="22136">
          <cell r="A22136" t="str">
            <v>10</v>
          </cell>
        </row>
        <row r="22137">
          <cell r="A22137" t="str">
            <v>10</v>
          </cell>
        </row>
        <row r="22138">
          <cell r="A22138" t="str">
            <v>10</v>
          </cell>
        </row>
        <row r="22139">
          <cell r="A22139" t="str">
            <v>10</v>
          </cell>
        </row>
        <row r="22140">
          <cell r="A22140" t="str">
            <v>10</v>
          </cell>
        </row>
        <row r="22141">
          <cell r="A22141" t="str">
            <v>10</v>
          </cell>
        </row>
        <row r="22142">
          <cell r="A22142" t="str">
            <v>10</v>
          </cell>
        </row>
        <row r="22143">
          <cell r="A22143" t="str">
            <v>10</v>
          </cell>
        </row>
        <row r="22144">
          <cell r="A22144" t="str">
            <v>10</v>
          </cell>
        </row>
        <row r="22145">
          <cell r="A22145" t="str">
            <v>10</v>
          </cell>
        </row>
        <row r="22146">
          <cell r="A22146" t="str">
            <v>10</v>
          </cell>
        </row>
        <row r="22147">
          <cell r="A22147" t="str">
            <v>10</v>
          </cell>
        </row>
        <row r="22148">
          <cell r="A22148" t="str">
            <v>10</v>
          </cell>
        </row>
        <row r="22149">
          <cell r="A22149" t="str">
            <v>10</v>
          </cell>
        </row>
        <row r="22150">
          <cell r="A22150" t="str">
            <v>10</v>
          </cell>
        </row>
        <row r="22151">
          <cell r="A22151" t="str">
            <v>10</v>
          </cell>
        </row>
        <row r="22152">
          <cell r="A22152" t="str">
            <v>10</v>
          </cell>
        </row>
        <row r="22153">
          <cell r="A22153" t="str">
            <v>10</v>
          </cell>
        </row>
        <row r="22154">
          <cell r="A22154" t="str">
            <v>10</v>
          </cell>
        </row>
        <row r="22155">
          <cell r="A22155" t="str">
            <v>10</v>
          </cell>
        </row>
        <row r="22156">
          <cell r="A22156" t="str">
            <v>10</v>
          </cell>
        </row>
        <row r="22157">
          <cell r="A22157" t="str">
            <v>10</v>
          </cell>
        </row>
        <row r="22158">
          <cell r="A22158" t="str">
            <v>10</v>
          </cell>
        </row>
        <row r="22159">
          <cell r="A22159" t="str">
            <v>10</v>
          </cell>
        </row>
        <row r="22160">
          <cell r="A22160" t="str">
            <v>10</v>
          </cell>
        </row>
        <row r="22161">
          <cell r="A22161" t="str">
            <v>10</v>
          </cell>
        </row>
        <row r="22162">
          <cell r="A22162" t="str">
            <v>10</v>
          </cell>
        </row>
        <row r="22163">
          <cell r="A22163" t="str">
            <v>10</v>
          </cell>
        </row>
        <row r="22164">
          <cell r="A22164" t="str">
            <v>10</v>
          </cell>
        </row>
        <row r="22165">
          <cell r="A22165" t="str">
            <v>10</v>
          </cell>
        </row>
        <row r="22166">
          <cell r="A22166" t="str">
            <v>10</v>
          </cell>
        </row>
        <row r="22167">
          <cell r="A22167" t="str">
            <v>10</v>
          </cell>
        </row>
        <row r="22168">
          <cell r="A22168" t="str">
            <v>10</v>
          </cell>
        </row>
        <row r="22169">
          <cell r="A22169" t="str">
            <v>10</v>
          </cell>
        </row>
        <row r="22170">
          <cell r="A22170" t="str">
            <v>10</v>
          </cell>
        </row>
        <row r="22171">
          <cell r="A22171" t="str">
            <v>10</v>
          </cell>
        </row>
        <row r="22172">
          <cell r="A22172" t="str">
            <v>10</v>
          </cell>
        </row>
        <row r="22173">
          <cell r="A22173" t="str">
            <v>10</v>
          </cell>
        </row>
        <row r="22174">
          <cell r="A22174" t="str">
            <v>10</v>
          </cell>
        </row>
        <row r="22175">
          <cell r="A22175" t="str">
            <v>10</v>
          </cell>
        </row>
        <row r="22176">
          <cell r="A22176" t="str">
            <v>10</v>
          </cell>
        </row>
        <row r="22177">
          <cell r="A22177" t="str">
            <v>10</v>
          </cell>
        </row>
        <row r="22178">
          <cell r="A22178" t="str">
            <v>10</v>
          </cell>
        </row>
        <row r="22179">
          <cell r="A22179" t="str">
            <v>10</v>
          </cell>
        </row>
        <row r="22180">
          <cell r="A22180" t="str">
            <v>10</v>
          </cell>
        </row>
        <row r="22181">
          <cell r="A22181" t="str">
            <v>10</v>
          </cell>
        </row>
        <row r="22182">
          <cell r="A22182" t="str">
            <v>10</v>
          </cell>
        </row>
        <row r="22183">
          <cell r="A22183" t="str">
            <v>10</v>
          </cell>
        </row>
        <row r="22184">
          <cell r="A22184" t="str">
            <v>10</v>
          </cell>
        </row>
        <row r="22185">
          <cell r="A22185" t="str">
            <v>10</v>
          </cell>
        </row>
        <row r="22186">
          <cell r="A22186" t="str">
            <v>10</v>
          </cell>
        </row>
        <row r="22187">
          <cell r="A22187" t="str">
            <v>10</v>
          </cell>
        </row>
        <row r="22188">
          <cell r="A22188" t="str">
            <v>10</v>
          </cell>
        </row>
        <row r="22189">
          <cell r="A22189" t="str">
            <v>10</v>
          </cell>
        </row>
        <row r="22190">
          <cell r="A22190" t="str">
            <v>10</v>
          </cell>
        </row>
        <row r="22191">
          <cell r="A22191" t="str">
            <v>10</v>
          </cell>
        </row>
        <row r="22192">
          <cell r="A22192" t="str">
            <v>10</v>
          </cell>
        </row>
        <row r="22193">
          <cell r="A22193" t="str">
            <v>10</v>
          </cell>
        </row>
        <row r="22194">
          <cell r="A22194" t="str">
            <v>10</v>
          </cell>
        </row>
        <row r="22195">
          <cell r="A22195" t="str">
            <v>10</v>
          </cell>
        </row>
        <row r="22196">
          <cell r="A22196" t="str">
            <v>10</v>
          </cell>
        </row>
        <row r="22197">
          <cell r="A22197" t="str">
            <v>10</v>
          </cell>
        </row>
        <row r="22198">
          <cell r="A22198" t="str">
            <v>10</v>
          </cell>
        </row>
        <row r="22199">
          <cell r="A22199" t="str">
            <v>10</v>
          </cell>
        </row>
        <row r="22200">
          <cell r="A22200" t="str">
            <v>10</v>
          </cell>
        </row>
        <row r="22201">
          <cell r="A22201" t="str">
            <v>10</v>
          </cell>
        </row>
        <row r="22202">
          <cell r="A22202" t="str">
            <v>10</v>
          </cell>
        </row>
        <row r="22203">
          <cell r="A22203" t="str">
            <v>10</v>
          </cell>
        </row>
        <row r="22204">
          <cell r="A22204" t="str">
            <v>10</v>
          </cell>
        </row>
        <row r="22205">
          <cell r="A22205" t="str">
            <v>10</v>
          </cell>
        </row>
        <row r="22206">
          <cell r="A22206" t="str">
            <v>10</v>
          </cell>
        </row>
        <row r="22207">
          <cell r="A22207" t="str">
            <v>10</v>
          </cell>
        </row>
        <row r="22208">
          <cell r="A22208" t="str">
            <v>10</v>
          </cell>
        </row>
        <row r="22209">
          <cell r="A22209" t="str">
            <v>10</v>
          </cell>
        </row>
        <row r="22210">
          <cell r="A22210" t="str">
            <v>10</v>
          </cell>
        </row>
        <row r="22211">
          <cell r="A22211" t="str">
            <v>10</v>
          </cell>
        </row>
        <row r="22212">
          <cell r="A22212" t="str">
            <v>10</v>
          </cell>
        </row>
        <row r="22213">
          <cell r="A22213" t="str">
            <v>10</v>
          </cell>
        </row>
        <row r="22214">
          <cell r="A22214" t="str">
            <v>10</v>
          </cell>
        </row>
        <row r="22215">
          <cell r="A22215" t="str">
            <v>10</v>
          </cell>
        </row>
        <row r="22216">
          <cell r="A22216" t="str">
            <v>10</v>
          </cell>
        </row>
        <row r="22217">
          <cell r="A22217" t="str">
            <v>10</v>
          </cell>
        </row>
        <row r="22218">
          <cell r="A22218" t="str">
            <v>10</v>
          </cell>
        </row>
        <row r="22219">
          <cell r="A22219" t="str">
            <v>10</v>
          </cell>
        </row>
        <row r="22220">
          <cell r="A22220" t="str">
            <v>10</v>
          </cell>
        </row>
        <row r="22221">
          <cell r="A22221" t="str">
            <v>10</v>
          </cell>
        </row>
        <row r="22222">
          <cell r="A22222" t="str">
            <v>10</v>
          </cell>
        </row>
        <row r="22223">
          <cell r="A22223" t="str">
            <v>10</v>
          </cell>
        </row>
        <row r="22224">
          <cell r="A22224" t="str">
            <v>10</v>
          </cell>
        </row>
        <row r="22225">
          <cell r="A22225" t="str">
            <v>10</v>
          </cell>
        </row>
        <row r="22226">
          <cell r="A22226" t="str">
            <v>10</v>
          </cell>
        </row>
        <row r="22227">
          <cell r="A22227" t="str">
            <v>10</v>
          </cell>
        </row>
        <row r="22228">
          <cell r="A22228" t="str">
            <v>10</v>
          </cell>
        </row>
        <row r="22229">
          <cell r="A22229" t="str">
            <v>10</v>
          </cell>
        </row>
        <row r="22230">
          <cell r="A22230" t="str">
            <v>10</v>
          </cell>
        </row>
        <row r="22231">
          <cell r="A22231" t="str">
            <v>10</v>
          </cell>
        </row>
        <row r="22232">
          <cell r="A22232" t="str">
            <v>10</v>
          </cell>
        </row>
        <row r="22233">
          <cell r="A22233" t="str">
            <v>10</v>
          </cell>
        </row>
        <row r="22234">
          <cell r="A22234" t="str">
            <v>10</v>
          </cell>
        </row>
        <row r="22235">
          <cell r="A22235" t="str">
            <v>10</v>
          </cell>
        </row>
        <row r="22236">
          <cell r="A22236" t="str">
            <v>10</v>
          </cell>
        </row>
        <row r="22237">
          <cell r="A22237" t="str">
            <v>10</v>
          </cell>
        </row>
        <row r="22238">
          <cell r="A22238" t="str">
            <v>10</v>
          </cell>
        </row>
        <row r="22239">
          <cell r="A22239" t="str">
            <v>10</v>
          </cell>
        </row>
        <row r="22240">
          <cell r="A22240" t="str">
            <v>10</v>
          </cell>
        </row>
        <row r="22241">
          <cell r="A22241" t="str">
            <v>10</v>
          </cell>
        </row>
        <row r="22242">
          <cell r="A22242" t="str">
            <v>10</v>
          </cell>
        </row>
        <row r="22243">
          <cell r="A22243" t="str">
            <v>10</v>
          </cell>
        </row>
        <row r="22244">
          <cell r="A22244" t="str">
            <v>10</v>
          </cell>
        </row>
        <row r="22245">
          <cell r="A22245" t="str">
            <v>10</v>
          </cell>
        </row>
        <row r="22246">
          <cell r="A22246" t="str">
            <v>10</v>
          </cell>
        </row>
        <row r="22247">
          <cell r="A22247" t="str">
            <v>10</v>
          </cell>
        </row>
        <row r="22248">
          <cell r="A22248" t="str">
            <v>10</v>
          </cell>
        </row>
        <row r="22249">
          <cell r="A22249" t="str">
            <v>10</v>
          </cell>
        </row>
        <row r="22250">
          <cell r="A22250" t="str">
            <v>10</v>
          </cell>
        </row>
        <row r="22251">
          <cell r="A22251" t="str">
            <v>10</v>
          </cell>
        </row>
        <row r="22252">
          <cell r="A22252" t="str">
            <v>10</v>
          </cell>
        </row>
        <row r="22253">
          <cell r="A22253" t="str">
            <v>10</v>
          </cell>
        </row>
        <row r="22254">
          <cell r="A22254" t="str">
            <v>10</v>
          </cell>
        </row>
        <row r="22255">
          <cell r="A22255" t="str">
            <v>10</v>
          </cell>
        </row>
        <row r="22256">
          <cell r="A22256" t="str">
            <v>10</v>
          </cell>
        </row>
        <row r="22257">
          <cell r="A22257" t="str">
            <v>10</v>
          </cell>
        </row>
        <row r="22258">
          <cell r="A22258" t="str">
            <v>10</v>
          </cell>
        </row>
        <row r="22259">
          <cell r="A22259" t="str">
            <v>10</v>
          </cell>
        </row>
        <row r="22260">
          <cell r="A22260" t="str">
            <v>10</v>
          </cell>
        </row>
        <row r="22261">
          <cell r="A22261" t="str">
            <v>10</v>
          </cell>
        </row>
        <row r="22262">
          <cell r="A22262" t="str">
            <v>10</v>
          </cell>
        </row>
        <row r="22263">
          <cell r="A22263" t="str">
            <v>10</v>
          </cell>
        </row>
        <row r="22264">
          <cell r="A22264" t="str">
            <v>10</v>
          </cell>
        </row>
        <row r="22265">
          <cell r="A22265" t="str">
            <v>10</v>
          </cell>
        </row>
        <row r="22266">
          <cell r="A22266" t="str">
            <v>10</v>
          </cell>
        </row>
        <row r="22267">
          <cell r="A22267" t="str">
            <v>10</v>
          </cell>
        </row>
        <row r="22268">
          <cell r="A22268" t="str">
            <v>10</v>
          </cell>
        </row>
        <row r="22269">
          <cell r="A22269" t="str">
            <v>10</v>
          </cell>
        </row>
        <row r="22270">
          <cell r="A22270" t="str">
            <v>10</v>
          </cell>
        </row>
        <row r="22271">
          <cell r="A22271" t="str">
            <v>10</v>
          </cell>
        </row>
        <row r="22272">
          <cell r="A22272" t="str">
            <v>10</v>
          </cell>
        </row>
        <row r="22273">
          <cell r="A22273" t="str">
            <v>10</v>
          </cell>
        </row>
        <row r="22274">
          <cell r="A22274" t="str">
            <v>10</v>
          </cell>
        </row>
        <row r="22275">
          <cell r="A22275" t="str">
            <v>10</v>
          </cell>
        </row>
        <row r="22276">
          <cell r="A22276" t="str">
            <v>10</v>
          </cell>
        </row>
        <row r="22277">
          <cell r="A22277" t="str">
            <v>10</v>
          </cell>
        </row>
        <row r="22278">
          <cell r="A22278" t="str">
            <v>10</v>
          </cell>
        </row>
        <row r="22279">
          <cell r="A22279" t="str">
            <v>10</v>
          </cell>
        </row>
        <row r="22280">
          <cell r="A22280" t="str">
            <v>10</v>
          </cell>
        </row>
        <row r="22281">
          <cell r="A22281" t="str">
            <v>10</v>
          </cell>
        </row>
        <row r="22282">
          <cell r="A22282" t="str">
            <v>10</v>
          </cell>
        </row>
        <row r="22283">
          <cell r="A22283" t="str">
            <v>10</v>
          </cell>
        </row>
        <row r="22284">
          <cell r="A22284" t="str">
            <v>10</v>
          </cell>
        </row>
        <row r="22285">
          <cell r="A22285" t="str">
            <v>10</v>
          </cell>
        </row>
        <row r="22286">
          <cell r="A22286" t="str">
            <v>10</v>
          </cell>
        </row>
        <row r="22287">
          <cell r="A22287" t="str">
            <v>10</v>
          </cell>
        </row>
        <row r="22288">
          <cell r="A22288" t="str">
            <v>10</v>
          </cell>
        </row>
        <row r="22289">
          <cell r="A22289" t="str">
            <v>10</v>
          </cell>
        </row>
        <row r="22290">
          <cell r="A22290" t="str">
            <v>10</v>
          </cell>
        </row>
        <row r="22291">
          <cell r="A22291" t="str">
            <v>10</v>
          </cell>
        </row>
        <row r="22292">
          <cell r="A22292" t="str">
            <v>10</v>
          </cell>
        </row>
        <row r="22293">
          <cell r="A22293" t="str">
            <v>10</v>
          </cell>
        </row>
        <row r="22294">
          <cell r="A22294" t="str">
            <v>10</v>
          </cell>
        </row>
        <row r="22295">
          <cell r="A22295" t="str">
            <v>10</v>
          </cell>
        </row>
        <row r="22296">
          <cell r="A22296" t="str">
            <v>10</v>
          </cell>
        </row>
        <row r="22297">
          <cell r="A22297" t="str">
            <v>10</v>
          </cell>
        </row>
        <row r="22298">
          <cell r="A22298" t="str">
            <v>10</v>
          </cell>
        </row>
        <row r="22299">
          <cell r="A22299" t="str">
            <v>10</v>
          </cell>
        </row>
        <row r="22300">
          <cell r="A22300" t="str">
            <v>10</v>
          </cell>
        </row>
        <row r="22301">
          <cell r="A22301" t="str">
            <v>10</v>
          </cell>
        </row>
        <row r="22302">
          <cell r="A22302" t="str">
            <v>10</v>
          </cell>
        </row>
        <row r="22303">
          <cell r="A22303" t="str">
            <v>10</v>
          </cell>
        </row>
        <row r="22304">
          <cell r="A22304" t="str">
            <v>10</v>
          </cell>
        </row>
        <row r="22305">
          <cell r="A22305" t="str">
            <v>10</v>
          </cell>
        </row>
        <row r="22306">
          <cell r="A22306" t="str">
            <v>10</v>
          </cell>
        </row>
        <row r="22307">
          <cell r="A22307" t="str">
            <v>10</v>
          </cell>
        </row>
        <row r="22308">
          <cell r="A22308" t="str">
            <v>10</v>
          </cell>
        </row>
        <row r="22309">
          <cell r="A22309" t="str">
            <v>10</v>
          </cell>
        </row>
        <row r="22310">
          <cell r="A22310" t="str">
            <v>10</v>
          </cell>
        </row>
        <row r="22311">
          <cell r="A22311" t="str">
            <v>10</v>
          </cell>
        </row>
        <row r="22312">
          <cell r="A22312" t="str">
            <v>10</v>
          </cell>
        </row>
        <row r="22313">
          <cell r="A22313" t="str">
            <v>10</v>
          </cell>
        </row>
        <row r="22314">
          <cell r="A22314" t="str">
            <v>10</v>
          </cell>
        </row>
        <row r="22315">
          <cell r="A22315" t="str">
            <v>10</v>
          </cell>
        </row>
        <row r="22316">
          <cell r="A22316" t="str">
            <v>10</v>
          </cell>
        </row>
        <row r="22317">
          <cell r="A22317" t="str">
            <v>10</v>
          </cell>
        </row>
        <row r="22318">
          <cell r="A22318" t="str">
            <v>10</v>
          </cell>
        </row>
        <row r="22319">
          <cell r="A22319" t="str">
            <v>10</v>
          </cell>
        </row>
        <row r="22320">
          <cell r="A22320" t="str">
            <v>10</v>
          </cell>
        </row>
        <row r="22321">
          <cell r="A22321" t="str">
            <v>10</v>
          </cell>
        </row>
        <row r="22322">
          <cell r="A22322" t="str">
            <v>10</v>
          </cell>
        </row>
        <row r="22323">
          <cell r="A22323" t="str">
            <v>10</v>
          </cell>
        </row>
        <row r="22324">
          <cell r="A22324" t="str">
            <v>10</v>
          </cell>
        </row>
        <row r="22325">
          <cell r="A22325" t="str">
            <v>10</v>
          </cell>
        </row>
        <row r="22326">
          <cell r="A22326" t="str">
            <v>10</v>
          </cell>
        </row>
        <row r="22327">
          <cell r="A22327" t="str">
            <v>10</v>
          </cell>
        </row>
        <row r="22328">
          <cell r="A22328" t="str">
            <v>10</v>
          </cell>
        </row>
        <row r="22329">
          <cell r="A22329" t="str">
            <v>10</v>
          </cell>
        </row>
        <row r="22330">
          <cell r="A22330" t="str">
            <v>10</v>
          </cell>
        </row>
        <row r="22331">
          <cell r="A22331" t="str">
            <v>10</v>
          </cell>
        </row>
        <row r="22332">
          <cell r="A22332" t="str">
            <v>10</v>
          </cell>
        </row>
        <row r="22333">
          <cell r="A22333" t="str">
            <v>10</v>
          </cell>
        </row>
        <row r="22334">
          <cell r="A22334" t="str">
            <v>10</v>
          </cell>
        </row>
        <row r="22335">
          <cell r="A22335" t="str">
            <v>10</v>
          </cell>
        </row>
        <row r="22336">
          <cell r="A22336" t="str">
            <v>10</v>
          </cell>
        </row>
        <row r="22337">
          <cell r="A22337" t="str">
            <v>10</v>
          </cell>
        </row>
        <row r="22338">
          <cell r="A22338" t="str">
            <v>10</v>
          </cell>
        </row>
        <row r="22339">
          <cell r="A22339" t="str">
            <v>10</v>
          </cell>
        </row>
        <row r="22340">
          <cell r="A22340" t="str">
            <v>10</v>
          </cell>
        </row>
        <row r="22341">
          <cell r="A22341" t="str">
            <v>10</v>
          </cell>
        </row>
        <row r="22342">
          <cell r="A22342" t="str">
            <v>10</v>
          </cell>
        </row>
        <row r="22343">
          <cell r="A22343" t="str">
            <v>10</v>
          </cell>
        </row>
        <row r="22344">
          <cell r="A22344" t="str">
            <v>10</v>
          </cell>
        </row>
        <row r="22345">
          <cell r="A22345" t="str">
            <v>10</v>
          </cell>
        </row>
        <row r="22346">
          <cell r="A22346" t="str">
            <v>10</v>
          </cell>
        </row>
        <row r="22347">
          <cell r="A22347" t="str">
            <v>10</v>
          </cell>
        </row>
        <row r="22348">
          <cell r="A22348" t="str">
            <v>10</v>
          </cell>
        </row>
        <row r="22349">
          <cell r="A22349" t="str">
            <v>10</v>
          </cell>
        </row>
        <row r="22350">
          <cell r="A22350" t="str">
            <v>10</v>
          </cell>
        </row>
        <row r="22351">
          <cell r="A22351" t="str">
            <v>10</v>
          </cell>
        </row>
        <row r="22352">
          <cell r="A22352" t="str">
            <v>10</v>
          </cell>
        </row>
        <row r="22353">
          <cell r="A22353" t="str">
            <v>10</v>
          </cell>
        </row>
        <row r="22354">
          <cell r="A22354" t="str">
            <v>10</v>
          </cell>
        </row>
        <row r="22355">
          <cell r="A22355" t="str">
            <v>10</v>
          </cell>
        </row>
        <row r="22356">
          <cell r="A22356" t="str">
            <v>10</v>
          </cell>
        </row>
        <row r="22357">
          <cell r="A22357" t="str">
            <v>10</v>
          </cell>
        </row>
        <row r="22358">
          <cell r="A22358" t="str">
            <v>10</v>
          </cell>
        </row>
        <row r="22359">
          <cell r="A22359" t="str">
            <v>10</v>
          </cell>
        </row>
        <row r="22360">
          <cell r="A22360" t="str">
            <v>10</v>
          </cell>
        </row>
        <row r="22361">
          <cell r="A22361" t="str">
            <v>10</v>
          </cell>
        </row>
        <row r="22362">
          <cell r="A22362" t="str">
            <v>10</v>
          </cell>
        </row>
        <row r="22363">
          <cell r="A22363" t="str">
            <v>10</v>
          </cell>
        </row>
        <row r="22364">
          <cell r="A22364" t="str">
            <v>10</v>
          </cell>
        </row>
        <row r="22365">
          <cell r="A22365" t="str">
            <v>10</v>
          </cell>
        </row>
        <row r="22366">
          <cell r="A22366" t="str">
            <v>10</v>
          </cell>
        </row>
        <row r="22367">
          <cell r="A22367" t="str">
            <v>10</v>
          </cell>
        </row>
        <row r="22368">
          <cell r="A22368" t="str">
            <v>10</v>
          </cell>
        </row>
        <row r="22369">
          <cell r="A22369" t="str">
            <v>10</v>
          </cell>
        </row>
        <row r="22370">
          <cell r="A22370" t="str">
            <v>10</v>
          </cell>
        </row>
        <row r="22371">
          <cell r="A22371" t="str">
            <v>10</v>
          </cell>
        </row>
        <row r="22372">
          <cell r="A22372" t="str">
            <v>10</v>
          </cell>
        </row>
        <row r="22373">
          <cell r="A22373" t="str">
            <v>10</v>
          </cell>
        </row>
        <row r="22374">
          <cell r="A22374" t="str">
            <v>10</v>
          </cell>
        </row>
        <row r="22375">
          <cell r="A22375" t="str">
            <v>10</v>
          </cell>
        </row>
        <row r="22376">
          <cell r="A22376" t="str">
            <v>10</v>
          </cell>
        </row>
        <row r="22377">
          <cell r="A22377" t="str">
            <v>10</v>
          </cell>
        </row>
        <row r="22378">
          <cell r="A22378" t="str">
            <v>10</v>
          </cell>
        </row>
        <row r="22379">
          <cell r="A22379" t="str">
            <v>10</v>
          </cell>
        </row>
        <row r="22380">
          <cell r="A22380" t="str">
            <v>10</v>
          </cell>
        </row>
        <row r="22381">
          <cell r="A22381" t="str">
            <v>10</v>
          </cell>
        </row>
        <row r="22382">
          <cell r="A22382" t="str">
            <v>10</v>
          </cell>
        </row>
        <row r="22383">
          <cell r="A22383" t="str">
            <v>10</v>
          </cell>
        </row>
        <row r="22384">
          <cell r="A22384" t="str">
            <v>10</v>
          </cell>
        </row>
        <row r="22385">
          <cell r="A22385" t="str">
            <v>10</v>
          </cell>
        </row>
        <row r="22386">
          <cell r="A22386" t="str">
            <v>10</v>
          </cell>
        </row>
        <row r="22387">
          <cell r="A22387" t="str">
            <v>10</v>
          </cell>
        </row>
        <row r="22388">
          <cell r="A22388" t="str">
            <v>10</v>
          </cell>
        </row>
        <row r="22389">
          <cell r="A22389" t="str">
            <v>10</v>
          </cell>
        </row>
        <row r="22390">
          <cell r="A22390" t="str">
            <v>10</v>
          </cell>
        </row>
        <row r="22391">
          <cell r="A22391" t="str">
            <v>10</v>
          </cell>
        </row>
        <row r="22392">
          <cell r="A22392" t="str">
            <v>10</v>
          </cell>
        </row>
        <row r="22393">
          <cell r="A22393" t="str">
            <v>10</v>
          </cell>
        </row>
        <row r="22394">
          <cell r="A22394" t="str">
            <v>10</v>
          </cell>
        </row>
        <row r="22395">
          <cell r="A22395" t="str">
            <v>10</v>
          </cell>
        </row>
        <row r="22396">
          <cell r="A22396" t="str">
            <v>10</v>
          </cell>
        </row>
        <row r="22397">
          <cell r="A22397" t="str">
            <v>10</v>
          </cell>
        </row>
        <row r="22398">
          <cell r="A22398" t="str">
            <v>10</v>
          </cell>
        </row>
        <row r="22399">
          <cell r="A22399" t="str">
            <v>10</v>
          </cell>
        </row>
        <row r="22400">
          <cell r="A22400" t="str">
            <v>10</v>
          </cell>
        </row>
        <row r="22401">
          <cell r="A22401" t="str">
            <v>10</v>
          </cell>
        </row>
        <row r="22402">
          <cell r="A22402" t="str">
            <v>10</v>
          </cell>
        </row>
        <row r="22403">
          <cell r="A22403" t="str">
            <v>10</v>
          </cell>
        </row>
        <row r="22404">
          <cell r="A22404" t="str">
            <v>10</v>
          </cell>
        </row>
        <row r="22405">
          <cell r="A22405" t="str">
            <v>10</v>
          </cell>
        </row>
        <row r="22406">
          <cell r="A22406" t="str">
            <v>10</v>
          </cell>
        </row>
        <row r="22407">
          <cell r="A22407" t="str">
            <v>10</v>
          </cell>
        </row>
        <row r="22408">
          <cell r="A22408" t="str">
            <v>10</v>
          </cell>
        </row>
        <row r="22409">
          <cell r="A22409" t="str">
            <v>10</v>
          </cell>
        </row>
        <row r="22410">
          <cell r="A22410" t="str">
            <v>10</v>
          </cell>
        </row>
        <row r="22411">
          <cell r="A22411" t="str">
            <v>10</v>
          </cell>
        </row>
        <row r="22412">
          <cell r="A22412" t="str">
            <v>10</v>
          </cell>
        </row>
        <row r="22413">
          <cell r="A22413" t="str">
            <v>10</v>
          </cell>
        </row>
        <row r="22414">
          <cell r="A22414" t="str">
            <v>10</v>
          </cell>
        </row>
        <row r="22415">
          <cell r="A22415" t="str">
            <v>10</v>
          </cell>
        </row>
        <row r="22416">
          <cell r="A22416" t="str">
            <v>10</v>
          </cell>
        </row>
        <row r="22417">
          <cell r="A22417" t="str">
            <v>10</v>
          </cell>
        </row>
        <row r="22418">
          <cell r="A22418" t="str">
            <v>10</v>
          </cell>
        </row>
        <row r="22419">
          <cell r="A22419" t="str">
            <v>10</v>
          </cell>
        </row>
        <row r="22420">
          <cell r="A22420" t="str">
            <v>10</v>
          </cell>
        </row>
        <row r="22421">
          <cell r="A22421" t="str">
            <v>10</v>
          </cell>
        </row>
        <row r="22422">
          <cell r="A22422" t="str">
            <v>10</v>
          </cell>
        </row>
        <row r="22423">
          <cell r="A22423" t="str">
            <v>10</v>
          </cell>
        </row>
        <row r="22424">
          <cell r="A22424" t="str">
            <v>10</v>
          </cell>
        </row>
        <row r="22425">
          <cell r="A22425" t="str">
            <v>10</v>
          </cell>
        </row>
        <row r="22426">
          <cell r="A22426" t="str">
            <v>10</v>
          </cell>
        </row>
        <row r="22427">
          <cell r="A22427" t="str">
            <v>10</v>
          </cell>
        </row>
        <row r="22428">
          <cell r="A22428" t="str">
            <v>10</v>
          </cell>
        </row>
        <row r="22429">
          <cell r="A22429" t="str">
            <v>10</v>
          </cell>
        </row>
        <row r="22430">
          <cell r="A22430" t="str">
            <v>10</v>
          </cell>
        </row>
        <row r="22431">
          <cell r="A22431" t="str">
            <v>10</v>
          </cell>
        </row>
        <row r="22432">
          <cell r="A22432" t="str">
            <v>10</v>
          </cell>
        </row>
        <row r="22433">
          <cell r="A22433" t="str">
            <v>10</v>
          </cell>
        </row>
        <row r="22434">
          <cell r="A22434" t="str">
            <v>10</v>
          </cell>
        </row>
        <row r="22435">
          <cell r="A22435" t="str">
            <v>10</v>
          </cell>
        </row>
        <row r="22436">
          <cell r="A22436" t="str">
            <v>10</v>
          </cell>
        </row>
        <row r="22437">
          <cell r="A22437" t="str">
            <v>10</v>
          </cell>
        </row>
        <row r="22438">
          <cell r="A22438" t="str">
            <v>10</v>
          </cell>
        </row>
        <row r="22439">
          <cell r="A22439" t="str">
            <v>10</v>
          </cell>
        </row>
        <row r="22440">
          <cell r="A22440" t="str">
            <v>10</v>
          </cell>
        </row>
        <row r="22441">
          <cell r="A22441" t="str">
            <v>10</v>
          </cell>
        </row>
        <row r="22442">
          <cell r="A22442" t="str">
            <v>10</v>
          </cell>
        </row>
        <row r="22443">
          <cell r="A22443" t="str">
            <v>10</v>
          </cell>
        </row>
        <row r="22444">
          <cell r="A22444" t="str">
            <v>10</v>
          </cell>
        </row>
        <row r="22445">
          <cell r="A22445" t="str">
            <v>10</v>
          </cell>
        </row>
        <row r="22446">
          <cell r="A22446" t="str">
            <v>10</v>
          </cell>
        </row>
        <row r="22447">
          <cell r="A22447" t="str">
            <v>10</v>
          </cell>
        </row>
        <row r="22448">
          <cell r="A22448" t="str">
            <v>10</v>
          </cell>
        </row>
        <row r="22449">
          <cell r="A22449" t="str">
            <v>10</v>
          </cell>
        </row>
        <row r="22450">
          <cell r="A22450" t="str">
            <v>10</v>
          </cell>
        </row>
        <row r="22451">
          <cell r="A22451" t="str">
            <v>10</v>
          </cell>
        </row>
        <row r="22452">
          <cell r="A22452" t="str">
            <v>10</v>
          </cell>
        </row>
        <row r="22453">
          <cell r="A22453" t="str">
            <v>10</v>
          </cell>
        </row>
        <row r="22454">
          <cell r="A22454" t="str">
            <v>10</v>
          </cell>
        </row>
        <row r="22455">
          <cell r="A22455" t="str">
            <v>10</v>
          </cell>
        </row>
        <row r="22456">
          <cell r="A22456" t="str">
            <v>10</v>
          </cell>
        </row>
        <row r="22457">
          <cell r="A22457" t="str">
            <v>10</v>
          </cell>
        </row>
        <row r="22458">
          <cell r="A22458" t="str">
            <v>10</v>
          </cell>
        </row>
        <row r="22459">
          <cell r="A22459" t="str">
            <v>10</v>
          </cell>
        </row>
        <row r="22460">
          <cell r="A22460" t="str">
            <v>10</v>
          </cell>
        </row>
        <row r="22461">
          <cell r="A22461" t="str">
            <v>10</v>
          </cell>
        </row>
        <row r="22462">
          <cell r="A22462" t="str">
            <v>10</v>
          </cell>
        </row>
        <row r="22463">
          <cell r="A22463" t="str">
            <v>10</v>
          </cell>
        </row>
        <row r="22464">
          <cell r="A22464" t="str">
            <v>10</v>
          </cell>
        </row>
        <row r="22465">
          <cell r="A22465" t="str">
            <v>10</v>
          </cell>
        </row>
        <row r="22466">
          <cell r="A22466" t="str">
            <v>10</v>
          </cell>
        </row>
        <row r="22467">
          <cell r="A22467" t="str">
            <v>10</v>
          </cell>
        </row>
        <row r="22468">
          <cell r="A22468" t="str">
            <v>10</v>
          </cell>
        </row>
        <row r="22469">
          <cell r="A22469" t="str">
            <v>10</v>
          </cell>
        </row>
        <row r="22470">
          <cell r="A22470" t="str">
            <v>10</v>
          </cell>
        </row>
        <row r="22471">
          <cell r="A22471" t="str">
            <v>10</v>
          </cell>
        </row>
        <row r="22472">
          <cell r="A22472" t="str">
            <v>10</v>
          </cell>
        </row>
        <row r="22473">
          <cell r="A22473" t="str">
            <v>10</v>
          </cell>
        </row>
        <row r="22474">
          <cell r="A22474" t="str">
            <v>10</v>
          </cell>
        </row>
        <row r="22475">
          <cell r="A22475" t="str">
            <v>10</v>
          </cell>
        </row>
        <row r="22476">
          <cell r="A22476" t="str">
            <v>10</v>
          </cell>
        </row>
        <row r="22477">
          <cell r="A22477" t="str">
            <v>10</v>
          </cell>
        </row>
        <row r="22478">
          <cell r="A22478" t="str">
            <v>10</v>
          </cell>
        </row>
        <row r="22479">
          <cell r="A22479" t="str">
            <v>10</v>
          </cell>
        </row>
        <row r="22480">
          <cell r="A22480" t="str">
            <v>10</v>
          </cell>
        </row>
        <row r="22481">
          <cell r="A22481" t="str">
            <v>10</v>
          </cell>
        </row>
        <row r="22482">
          <cell r="A22482" t="str">
            <v>10</v>
          </cell>
        </row>
        <row r="22483">
          <cell r="A22483" t="str">
            <v>10</v>
          </cell>
        </row>
        <row r="22484">
          <cell r="A22484" t="str">
            <v>10</v>
          </cell>
        </row>
        <row r="22485">
          <cell r="A22485" t="str">
            <v>10</v>
          </cell>
        </row>
        <row r="22486">
          <cell r="A22486" t="str">
            <v>10</v>
          </cell>
        </row>
        <row r="22487">
          <cell r="A22487" t="str">
            <v>10</v>
          </cell>
        </row>
        <row r="22488">
          <cell r="A22488" t="str">
            <v>10</v>
          </cell>
        </row>
        <row r="22489">
          <cell r="A22489" t="str">
            <v>10</v>
          </cell>
        </row>
        <row r="22490">
          <cell r="A22490" t="str">
            <v>10</v>
          </cell>
        </row>
        <row r="22491">
          <cell r="A22491" t="str">
            <v>10</v>
          </cell>
        </row>
        <row r="22492">
          <cell r="A22492" t="str">
            <v>10</v>
          </cell>
        </row>
        <row r="22493">
          <cell r="A22493" t="str">
            <v>10</v>
          </cell>
        </row>
        <row r="22494">
          <cell r="A22494" t="str">
            <v>10</v>
          </cell>
        </row>
        <row r="22495">
          <cell r="A22495" t="str">
            <v>10</v>
          </cell>
        </row>
        <row r="22496">
          <cell r="A22496" t="str">
            <v>10</v>
          </cell>
        </row>
        <row r="22497">
          <cell r="A22497" t="str">
            <v>10</v>
          </cell>
        </row>
        <row r="22498">
          <cell r="A22498" t="str">
            <v>10</v>
          </cell>
        </row>
        <row r="22499">
          <cell r="A22499" t="str">
            <v>10</v>
          </cell>
        </row>
        <row r="22500">
          <cell r="A22500" t="str">
            <v>10</v>
          </cell>
        </row>
        <row r="22501">
          <cell r="A22501" t="str">
            <v>10</v>
          </cell>
        </row>
        <row r="22502">
          <cell r="A22502" t="str">
            <v>10</v>
          </cell>
        </row>
        <row r="22503">
          <cell r="A22503" t="str">
            <v>10</v>
          </cell>
        </row>
        <row r="22504">
          <cell r="A22504" t="str">
            <v>10</v>
          </cell>
        </row>
        <row r="22505">
          <cell r="A22505" t="str">
            <v>10</v>
          </cell>
        </row>
        <row r="22506">
          <cell r="A22506" t="str">
            <v>10</v>
          </cell>
        </row>
        <row r="22507">
          <cell r="A22507" t="str">
            <v>10</v>
          </cell>
        </row>
        <row r="22508">
          <cell r="A22508" t="str">
            <v>10</v>
          </cell>
        </row>
        <row r="22509">
          <cell r="A22509" t="str">
            <v>10</v>
          </cell>
        </row>
        <row r="22510">
          <cell r="A22510" t="str">
            <v>10</v>
          </cell>
        </row>
        <row r="22511">
          <cell r="A22511" t="str">
            <v>10</v>
          </cell>
        </row>
        <row r="22512">
          <cell r="A22512" t="str">
            <v>10</v>
          </cell>
        </row>
        <row r="22513">
          <cell r="A22513" t="str">
            <v>10</v>
          </cell>
        </row>
        <row r="22514">
          <cell r="A22514" t="str">
            <v>10</v>
          </cell>
        </row>
        <row r="22515">
          <cell r="A22515" t="str">
            <v>10</v>
          </cell>
        </row>
        <row r="22516">
          <cell r="A22516" t="str">
            <v>10</v>
          </cell>
        </row>
        <row r="22517">
          <cell r="A22517" t="str">
            <v>10</v>
          </cell>
        </row>
        <row r="22518">
          <cell r="A22518" t="str">
            <v>10</v>
          </cell>
        </row>
        <row r="22519">
          <cell r="A22519" t="str">
            <v>10</v>
          </cell>
        </row>
        <row r="22520">
          <cell r="A22520" t="str">
            <v>10</v>
          </cell>
        </row>
        <row r="22521">
          <cell r="A22521" t="str">
            <v>10</v>
          </cell>
        </row>
        <row r="22522">
          <cell r="A22522" t="str">
            <v>10</v>
          </cell>
        </row>
        <row r="22523">
          <cell r="A22523" t="str">
            <v>10</v>
          </cell>
        </row>
        <row r="22524">
          <cell r="A22524" t="str">
            <v>10</v>
          </cell>
        </row>
        <row r="22525">
          <cell r="A22525" t="str">
            <v>10</v>
          </cell>
        </row>
        <row r="22526">
          <cell r="A22526" t="str">
            <v>10</v>
          </cell>
        </row>
        <row r="22527">
          <cell r="A22527" t="str">
            <v>10</v>
          </cell>
        </row>
        <row r="22528">
          <cell r="A22528" t="str">
            <v>10</v>
          </cell>
        </row>
        <row r="22529">
          <cell r="A22529" t="str">
            <v>10</v>
          </cell>
        </row>
        <row r="22530">
          <cell r="A22530" t="str">
            <v>10</v>
          </cell>
        </row>
        <row r="22531">
          <cell r="A22531" t="str">
            <v>10</v>
          </cell>
        </row>
        <row r="22532">
          <cell r="A22532" t="str">
            <v>10</v>
          </cell>
        </row>
        <row r="22533">
          <cell r="A22533" t="str">
            <v>10</v>
          </cell>
        </row>
        <row r="22534">
          <cell r="A22534" t="str">
            <v>10</v>
          </cell>
        </row>
        <row r="22535">
          <cell r="A22535" t="str">
            <v>10</v>
          </cell>
        </row>
        <row r="22536">
          <cell r="A22536" t="str">
            <v>10</v>
          </cell>
        </row>
        <row r="22537">
          <cell r="A22537" t="str">
            <v>10</v>
          </cell>
        </row>
        <row r="22538">
          <cell r="A22538" t="str">
            <v>10</v>
          </cell>
        </row>
        <row r="22539">
          <cell r="A22539" t="str">
            <v>10</v>
          </cell>
        </row>
        <row r="22540">
          <cell r="A22540" t="str">
            <v>10</v>
          </cell>
        </row>
        <row r="22541">
          <cell r="A22541" t="str">
            <v>10</v>
          </cell>
        </row>
        <row r="22542">
          <cell r="A22542" t="str">
            <v>10</v>
          </cell>
        </row>
        <row r="22543">
          <cell r="A22543" t="str">
            <v>10</v>
          </cell>
        </row>
        <row r="22544">
          <cell r="A22544" t="str">
            <v>10</v>
          </cell>
        </row>
        <row r="22545">
          <cell r="A22545" t="str">
            <v>10</v>
          </cell>
        </row>
        <row r="22546">
          <cell r="A22546" t="str">
            <v>10</v>
          </cell>
        </row>
        <row r="22547">
          <cell r="A22547" t="str">
            <v>10</v>
          </cell>
        </row>
        <row r="22548">
          <cell r="A22548" t="str">
            <v>10</v>
          </cell>
        </row>
        <row r="22549">
          <cell r="A22549" t="str">
            <v>10</v>
          </cell>
        </row>
        <row r="22550">
          <cell r="A22550" t="str">
            <v>10</v>
          </cell>
        </row>
        <row r="22551">
          <cell r="A22551" t="str">
            <v>10</v>
          </cell>
        </row>
        <row r="22552">
          <cell r="A22552" t="str">
            <v>10</v>
          </cell>
        </row>
        <row r="22553">
          <cell r="A22553" t="str">
            <v>10</v>
          </cell>
        </row>
        <row r="22554">
          <cell r="A22554" t="str">
            <v>10</v>
          </cell>
        </row>
        <row r="22555">
          <cell r="A22555" t="str">
            <v>10</v>
          </cell>
        </row>
        <row r="22556">
          <cell r="A22556" t="str">
            <v>10</v>
          </cell>
        </row>
        <row r="22557">
          <cell r="A22557" t="str">
            <v>10</v>
          </cell>
        </row>
        <row r="22558">
          <cell r="A22558" t="str">
            <v>10</v>
          </cell>
        </row>
        <row r="22559">
          <cell r="A22559" t="str">
            <v>10</v>
          </cell>
        </row>
        <row r="22560">
          <cell r="A22560" t="str">
            <v>10</v>
          </cell>
        </row>
        <row r="22561">
          <cell r="A22561" t="str">
            <v>10</v>
          </cell>
        </row>
        <row r="22562">
          <cell r="A22562" t="str">
            <v>10</v>
          </cell>
        </row>
        <row r="22563">
          <cell r="A22563" t="str">
            <v>10</v>
          </cell>
        </row>
        <row r="22564">
          <cell r="A22564" t="str">
            <v>10</v>
          </cell>
        </row>
        <row r="22565">
          <cell r="A22565" t="str">
            <v>10</v>
          </cell>
        </row>
        <row r="22566">
          <cell r="A22566" t="str">
            <v>10</v>
          </cell>
        </row>
        <row r="22567">
          <cell r="A22567" t="str">
            <v>10</v>
          </cell>
        </row>
        <row r="22568">
          <cell r="A22568" t="str">
            <v>10</v>
          </cell>
        </row>
        <row r="22569">
          <cell r="A22569" t="str">
            <v>10</v>
          </cell>
        </row>
        <row r="22570">
          <cell r="A22570" t="str">
            <v>10</v>
          </cell>
        </row>
        <row r="22571">
          <cell r="A22571" t="str">
            <v>10</v>
          </cell>
        </row>
        <row r="22572">
          <cell r="A22572" t="str">
            <v>10</v>
          </cell>
        </row>
        <row r="22573">
          <cell r="A22573" t="str">
            <v>10</v>
          </cell>
        </row>
        <row r="22574">
          <cell r="A22574" t="str">
            <v>10</v>
          </cell>
        </row>
        <row r="22575">
          <cell r="A22575" t="str">
            <v>10</v>
          </cell>
        </row>
        <row r="22576">
          <cell r="A22576" t="str">
            <v>10</v>
          </cell>
        </row>
        <row r="22577">
          <cell r="A22577" t="str">
            <v>10</v>
          </cell>
        </row>
        <row r="22578">
          <cell r="A22578" t="str">
            <v>10</v>
          </cell>
        </row>
        <row r="22579">
          <cell r="A22579" t="str">
            <v>10</v>
          </cell>
        </row>
        <row r="22580">
          <cell r="A22580" t="str">
            <v>10</v>
          </cell>
        </row>
        <row r="22581">
          <cell r="A22581" t="str">
            <v>10</v>
          </cell>
        </row>
        <row r="22582">
          <cell r="A22582" t="str">
            <v>10</v>
          </cell>
        </row>
        <row r="22583">
          <cell r="A22583" t="str">
            <v>10</v>
          </cell>
        </row>
        <row r="22584">
          <cell r="A22584" t="str">
            <v>10</v>
          </cell>
        </row>
        <row r="22585">
          <cell r="A22585" t="str">
            <v>10</v>
          </cell>
        </row>
        <row r="22586">
          <cell r="A22586" t="str">
            <v>10</v>
          </cell>
        </row>
        <row r="22587">
          <cell r="A22587" t="str">
            <v>10</v>
          </cell>
        </row>
        <row r="22588">
          <cell r="A22588" t="str">
            <v>10</v>
          </cell>
        </row>
        <row r="22589">
          <cell r="A22589" t="str">
            <v>10</v>
          </cell>
        </row>
        <row r="22590">
          <cell r="A22590" t="str">
            <v>10</v>
          </cell>
        </row>
        <row r="22591">
          <cell r="A22591" t="str">
            <v>10</v>
          </cell>
        </row>
        <row r="22592">
          <cell r="A22592" t="str">
            <v>10</v>
          </cell>
        </row>
        <row r="22593">
          <cell r="A22593" t="str">
            <v>10</v>
          </cell>
        </row>
        <row r="22594">
          <cell r="A22594" t="str">
            <v>10</v>
          </cell>
        </row>
        <row r="22595">
          <cell r="A22595" t="str">
            <v>10</v>
          </cell>
        </row>
        <row r="22596">
          <cell r="A22596" t="str">
            <v>10</v>
          </cell>
        </row>
        <row r="22597">
          <cell r="A22597" t="str">
            <v>10</v>
          </cell>
        </row>
        <row r="22598">
          <cell r="A22598" t="str">
            <v>10</v>
          </cell>
        </row>
        <row r="22599">
          <cell r="A22599" t="str">
            <v>10</v>
          </cell>
        </row>
        <row r="22600">
          <cell r="A22600" t="str">
            <v>10</v>
          </cell>
        </row>
        <row r="22601">
          <cell r="A22601" t="str">
            <v>10</v>
          </cell>
        </row>
        <row r="22602">
          <cell r="A22602" t="str">
            <v>10</v>
          </cell>
        </row>
        <row r="22603">
          <cell r="A22603" t="str">
            <v>10</v>
          </cell>
        </row>
        <row r="22604">
          <cell r="A22604" t="str">
            <v>10</v>
          </cell>
        </row>
        <row r="22605">
          <cell r="A22605" t="str">
            <v>10</v>
          </cell>
        </row>
        <row r="22606">
          <cell r="A22606" t="str">
            <v>10</v>
          </cell>
        </row>
        <row r="22607">
          <cell r="A22607" t="str">
            <v>10</v>
          </cell>
        </row>
        <row r="22608">
          <cell r="A22608" t="str">
            <v>10</v>
          </cell>
        </row>
        <row r="22609">
          <cell r="A22609" t="str">
            <v>10</v>
          </cell>
        </row>
        <row r="22610">
          <cell r="A22610" t="str">
            <v>10</v>
          </cell>
        </row>
        <row r="22611">
          <cell r="A22611" t="str">
            <v>10</v>
          </cell>
        </row>
        <row r="22612">
          <cell r="A22612" t="str">
            <v>10</v>
          </cell>
        </row>
        <row r="22613">
          <cell r="A22613" t="str">
            <v>10</v>
          </cell>
        </row>
        <row r="22614">
          <cell r="A22614" t="str">
            <v>10</v>
          </cell>
        </row>
        <row r="22615">
          <cell r="A22615" t="str">
            <v>10</v>
          </cell>
        </row>
        <row r="22616">
          <cell r="A22616" t="str">
            <v>10</v>
          </cell>
        </row>
        <row r="22617">
          <cell r="A22617" t="str">
            <v>10</v>
          </cell>
        </row>
        <row r="22618">
          <cell r="A22618" t="str">
            <v>10</v>
          </cell>
        </row>
        <row r="22619">
          <cell r="A22619" t="str">
            <v>10</v>
          </cell>
        </row>
        <row r="22620">
          <cell r="A22620" t="str">
            <v>10</v>
          </cell>
        </row>
        <row r="22621">
          <cell r="A22621" t="str">
            <v>10</v>
          </cell>
        </row>
        <row r="22622">
          <cell r="A22622" t="str">
            <v>10</v>
          </cell>
        </row>
        <row r="22623">
          <cell r="A22623" t="str">
            <v>10</v>
          </cell>
        </row>
        <row r="22624">
          <cell r="A22624" t="str">
            <v>10</v>
          </cell>
        </row>
        <row r="22625">
          <cell r="A22625" t="str">
            <v>10</v>
          </cell>
        </row>
        <row r="22626">
          <cell r="A22626" t="str">
            <v>10</v>
          </cell>
        </row>
        <row r="22627">
          <cell r="A22627" t="str">
            <v>10</v>
          </cell>
        </row>
        <row r="22628">
          <cell r="A22628" t="str">
            <v>10</v>
          </cell>
        </row>
        <row r="22629">
          <cell r="A22629" t="str">
            <v>10</v>
          </cell>
        </row>
        <row r="22630">
          <cell r="A22630" t="str">
            <v>10</v>
          </cell>
        </row>
        <row r="22631">
          <cell r="A22631" t="str">
            <v>10</v>
          </cell>
        </row>
        <row r="22632">
          <cell r="A22632" t="str">
            <v>10</v>
          </cell>
        </row>
        <row r="22633">
          <cell r="A22633" t="str">
            <v>10</v>
          </cell>
        </row>
        <row r="22634">
          <cell r="A22634" t="str">
            <v>10</v>
          </cell>
        </row>
        <row r="22635">
          <cell r="A22635" t="str">
            <v>10</v>
          </cell>
        </row>
        <row r="22636">
          <cell r="A22636" t="str">
            <v>10</v>
          </cell>
        </row>
        <row r="22637">
          <cell r="A22637" t="str">
            <v>10</v>
          </cell>
        </row>
        <row r="22638">
          <cell r="A22638" t="str">
            <v>10</v>
          </cell>
        </row>
        <row r="22639">
          <cell r="A22639" t="str">
            <v>10</v>
          </cell>
        </row>
        <row r="22640">
          <cell r="A22640" t="str">
            <v>10</v>
          </cell>
        </row>
        <row r="22641">
          <cell r="A22641" t="str">
            <v>10</v>
          </cell>
        </row>
        <row r="22642">
          <cell r="A22642" t="str">
            <v>10</v>
          </cell>
        </row>
        <row r="22643">
          <cell r="A22643" t="str">
            <v>10</v>
          </cell>
        </row>
        <row r="22644">
          <cell r="A22644" t="str">
            <v>10</v>
          </cell>
        </row>
        <row r="22645">
          <cell r="A22645" t="str">
            <v>10</v>
          </cell>
        </row>
        <row r="22646">
          <cell r="A22646" t="str">
            <v>10</v>
          </cell>
        </row>
        <row r="22647">
          <cell r="A22647" t="str">
            <v>10</v>
          </cell>
        </row>
        <row r="22648">
          <cell r="A22648" t="str">
            <v>10</v>
          </cell>
        </row>
        <row r="22649">
          <cell r="A22649" t="str">
            <v>10</v>
          </cell>
        </row>
        <row r="22650">
          <cell r="A22650" t="str">
            <v>10</v>
          </cell>
        </row>
        <row r="22651">
          <cell r="A22651" t="str">
            <v>10</v>
          </cell>
        </row>
        <row r="22652">
          <cell r="A22652" t="str">
            <v>10</v>
          </cell>
        </row>
        <row r="22653">
          <cell r="A22653" t="str">
            <v>10</v>
          </cell>
        </row>
        <row r="22654">
          <cell r="A22654" t="str">
            <v>10</v>
          </cell>
        </row>
        <row r="22655">
          <cell r="A22655" t="str">
            <v>10</v>
          </cell>
        </row>
        <row r="22656">
          <cell r="A22656" t="str">
            <v>10</v>
          </cell>
        </row>
        <row r="22657">
          <cell r="A22657" t="str">
            <v>10</v>
          </cell>
        </row>
        <row r="22658">
          <cell r="A22658" t="str">
            <v>10</v>
          </cell>
        </row>
        <row r="22659">
          <cell r="A22659" t="str">
            <v>10</v>
          </cell>
        </row>
        <row r="22660">
          <cell r="A22660" t="str">
            <v>10</v>
          </cell>
        </row>
        <row r="22661">
          <cell r="A22661" t="str">
            <v>10</v>
          </cell>
        </row>
        <row r="22662">
          <cell r="A22662" t="str">
            <v>10</v>
          </cell>
        </row>
        <row r="22663">
          <cell r="A22663" t="str">
            <v>10</v>
          </cell>
        </row>
        <row r="22664">
          <cell r="A22664" t="str">
            <v>10</v>
          </cell>
        </row>
        <row r="22665">
          <cell r="A22665" t="str">
            <v>10</v>
          </cell>
        </row>
        <row r="22666">
          <cell r="A22666" t="str">
            <v>10</v>
          </cell>
        </row>
        <row r="22667">
          <cell r="A22667" t="str">
            <v>10</v>
          </cell>
        </row>
        <row r="22668">
          <cell r="A22668" t="str">
            <v>10</v>
          </cell>
        </row>
        <row r="22669">
          <cell r="A22669" t="str">
            <v>10</v>
          </cell>
        </row>
        <row r="22670">
          <cell r="A22670" t="str">
            <v>10</v>
          </cell>
        </row>
        <row r="22671">
          <cell r="A22671" t="str">
            <v>10</v>
          </cell>
        </row>
        <row r="22672">
          <cell r="A22672" t="str">
            <v>10</v>
          </cell>
        </row>
        <row r="22673">
          <cell r="A22673" t="str">
            <v>10</v>
          </cell>
        </row>
        <row r="22674">
          <cell r="A22674" t="str">
            <v>10</v>
          </cell>
        </row>
        <row r="22675">
          <cell r="A22675" t="str">
            <v>10</v>
          </cell>
        </row>
        <row r="22676">
          <cell r="A22676" t="str">
            <v>10</v>
          </cell>
        </row>
        <row r="22677">
          <cell r="A22677" t="str">
            <v>10</v>
          </cell>
        </row>
        <row r="22678">
          <cell r="A22678" t="str">
            <v>10</v>
          </cell>
        </row>
        <row r="22679">
          <cell r="A22679" t="str">
            <v>10</v>
          </cell>
        </row>
        <row r="22680">
          <cell r="A22680" t="str">
            <v>10</v>
          </cell>
        </row>
        <row r="22681">
          <cell r="A22681" t="str">
            <v>10</v>
          </cell>
        </row>
        <row r="22682">
          <cell r="A22682" t="str">
            <v>10</v>
          </cell>
        </row>
        <row r="22683">
          <cell r="A22683" t="str">
            <v>10</v>
          </cell>
        </row>
        <row r="22684">
          <cell r="A22684" t="str">
            <v>10</v>
          </cell>
        </row>
        <row r="22685">
          <cell r="A22685" t="str">
            <v>10</v>
          </cell>
        </row>
        <row r="22686">
          <cell r="A22686" t="str">
            <v>10</v>
          </cell>
        </row>
        <row r="22687">
          <cell r="A22687" t="str">
            <v>10</v>
          </cell>
        </row>
        <row r="22688">
          <cell r="A22688" t="str">
            <v>10</v>
          </cell>
        </row>
        <row r="22689">
          <cell r="A22689" t="str">
            <v>10</v>
          </cell>
        </row>
        <row r="22690">
          <cell r="A22690" t="str">
            <v>10</v>
          </cell>
        </row>
        <row r="22691">
          <cell r="A22691" t="str">
            <v>10</v>
          </cell>
        </row>
        <row r="22692">
          <cell r="A22692" t="str">
            <v>10</v>
          </cell>
        </row>
        <row r="22693">
          <cell r="A22693" t="str">
            <v>10</v>
          </cell>
        </row>
        <row r="22694">
          <cell r="A22694" t="str">
            <v>10</v>
          </cell>
        </row>
        <row r="22695">
          <cell r="A22695" t="str">
            <v>10</v>
          </cell>
        </row>
        <row r="22696">
          <cell r="A22696" t="str">
            <v>10</v>
          </cell>
        </row>
        <row r="22697">
          <cell r="A22697" t="str">
            <v>10</v>
          </cell>
        </row>
        <row r="22698">
          <cell r="A22698" t="str">
            <v>10</v>
          </cell>
        </row>
        <row r="22699">
          <cell r="A22699" t="str">
            <v>10</v>
          </cell>
        </row>
        <row r="22700">
          <cell r="A22700" t="str">
            <v>10</v>
          </cell>
        </row>
        <row r="22701">
          <cell r="A22701" t="str">
            <v>10</v>
          </cell>
        </row>
        <row r="22702">
          <cell r="A22702" t="str">
            <v>10</v>
          </cell>
        </row>
        <row r="22703">
          <cell r="A22703" t="str">
            <v>10</v>
          </cell>
        </row>
        <row r="22704">
          <cell r="A22704" t="str">
            <v>10</v>
          </cell>
        </row>
        <row r="22705">
          <cell r="A22705" t="str">
            <v>10</v>
          </cell>
        </row>
        <row r="22706">
          <cell r="A22706" t="str">
            <v>10</v>
          </cell>
        </row>
        <row r="22707">
          <cell r="A22707" t="str">
            <v>10</v>
          </cell>
        </row>
        <row r="22708">
          <cell r="A22708" t="str">
            <v>10</v>
          </cell>
        </row>
        <row r="22709">
          <cell r="A22709" t="str">
            <v>10</v>
          </cell>
        </row>
        <row r="22710">
          <cell r="A22710" t="str">
            <v>10</v>
          </cell>
        </row>
        <row r="22711">
          <cell r="A22711" t="str">
            <v>10</v>
          </cell>
        </row>
        <row r="22712">
          <cell r="A22712" t="str">
            <v>10</v>
          </cell>
        </row>
        <row r="22713">
          <cell r="A22713" t="str">
            <v>10</v>
          </cell>
        </row>
        <row r="22714">
          <cell r="A22714" t="str">
            <v>10</v>
          </cell>
        </row>
        <row r="22715">
          <cell r="A22715" t="str">
            <v>10</v>
          </cell>
        </row>
        <row r="22716">
          <cell r="A22716" t="str">
            <v>10</v>
          </cell>
        </row>
        <row r="22717">
          <cell r="A22717" t="str">
            <v>10</v>
          </cell>
        </row>
        <row r="22718">
          <cell r="A22718" t="str">
            <v>10</v>
          </cell>
        </row>
        <row r="22719">
          <cell r="A22719" t="str">
            <v>10</v>
          </cell>
        </row>
        <row r="22720">
          <cell r="A22720" t="str">
            <v>10</v>
          </cell>
        </row>
        <row r="22721">
          <cell r="A22721" t="str">
            <v>10</v>
          </cell>
        </row>
        <row r="22722">
          <cell r="A22722" t="str">
            <v>10</v>
          </cell>
        </row>
        <row r="22723">
          <cell r="A22723" t="str">
            <v>10</v>
          </cell>
        </row>
        <row r="22724">
          <cell r="A22724" t="str">
            <v>10</v>
          </cell>
        </row>
        <row r="22725">
          <cell r="A22725" t="str">
            <v>10</v>
          </cell>
        </row>
        <row r="22726">
          <cell r="A22726" t="str">
            <v>10</v>
          </cell>
        </row>
        <row r="22727">
          <cell r="A22727" t="str">
            <v>10</v>
          </cell>
        </row>
        <row r="22728">
          <cell r="A22728" t="str">
            <v>10</v>
          </cell>
        </row>
        <row r="22729">
          <cell r="A22729" t="str">
            <v>10</v>
          </cell>
        </row>
        <row r="22730">
          <cell r="A22730" t="str">
            <v>10</v>
          </cell>
        </row>
        <row r="22731">
          <cell r="A22731" t="str">
            <v>10</v>
          </cell>
        </row>
        <row r="22732">
          <cell r="A22732" t="str">
            <v>10</v>
          </cell>
        </row>
        <row r="22733">
          <cell r="A22733" t="str">
            <v>10</v>
          </cell>
        </row>
        <row r="22734">
          <cell r="A22734" t="str">
            <v>10</v>
          </cell>
        </row>
        <row r="22735">
          <cell r="A22735" t="str">
            <v>10</v>
          </cell>
        </row>
        <row r="22736">
          <cell r="A22736" t="str">
            <v>10</v>
          </cell>
        </row>
        <row r="22737">
          <cell r="A22737" t="str">
            <v>10</v>
          </cell>
        </row>
        <row r="22738">
          <cell r="A22738" t="str">
            <v>10</v>
          </cell>
        </row>
        <row r="22739">
          <cell r="A22739" t="str">
            <v>10</v>
          </cell>
        </row>
        <row r="22740">
          <cell r="A22740" t="str">
            <v>10</v>
          </cell>
        </row>
        <row r="22741">
          <cell r="A22741" t="str">
            <v>10</v>
          </cell>
        </row>
        <row r="22742">
          <cell r="A22742" t="str">
            <v>10</v>
          </cell>
        </row>
        <row r="22743">
          <cell r="A22743" t="str">
            <v>10</v>
          </cell>
        </row>
        <row r="22744">
          <cell r="A22744" t="str">
            <v>10</v>
          </cell>
        </row>
        <row r="22745">
          <cell r="A22745" t="str">
            <v>10</v>
          </cell>
        </row>
        <row r="22746">
          <cell r="A22746" t="str">
            <v>10</v>
          </cell>
        </row>
        <row r="22747">
          <cell r="A22747" t="str">
            <v>10</v>
          </cell>
        </row>
        <row r="22748">
          <cell r="A22748" t="str">
            <v>10</v>
          </cell>
        </row>
        <row r="22749">
          <cell r="A22749" t="str">
            <v>10</v>
          </cell>
        </row>
        <row r="22750">
          <cell r="A22750" t="str">
            <v>10</v>
          </cell>
        </row>
        <row r="22751">
          <cell r="A22751" t="str">
            <v>10</v>
          </cell>
        </row>
        <row r="22752">
          <cell r="A22752" t="str">
            <v>10</v>
          </cell>
        </row>
        <row r="22753">
          <cell r="A22753" t="str">
            <v>10</v>
          </cell>
        </row>
        <row r="22754">
          <cell r="A22754" t="str">
            <v>10</v>
          </cell>
        </row>
        <row r="22755">
          <cell r="A22755" t="str">
            <v>10</v>
          </cell>
        </row>
        <row r="22756">
          <cell r="A22756" t="str">
            <v>10</v>
          </cell>
        </row>
        <row r="22757">
          <cell r="A22757" t="str">
            <v>10</v>
          </cell>
        </row>
        <row r="22758">
          <cell r="A22758" t="str">
            <v>10</v>
          </cell>
        </row>
        <row r="22759">
          <cell r="A22759" t="str">
            <v>10</v>
          </cell>
        </row>
        <row r="22760">
          <cell r="A22760" t="str">
            <v>10</v>
          </cell>
        </row>
        <row r="22761">
          <cell r="A22761" t="str">
            <v>10</v>
          </cell>
        </row>
        <row r="22762">
          <cell r="A22762" t="str">
            <v>10</v>
          </cell>
        </row>
        <row r="22763">
          <cell r="A22763" t="str">
            <v>10</v>
          </cell>
        </row>
        <row r="22764">
          <cell r="A22764" t="str">
            <v>10</v>
          </cell>
        </row>
        <row r="22765">
          <cell r="A22765" t="str">
            <v>10</v>
          </cell>
        </row>
        <row r="22766">
          <cell r="A22766" t="str">
            <v>10</v>
          </cell>
        </row>
        <row r="22767">
          <cell r="A22767" t="str">
            <v>10</v>
          </cell>
        </row>
        <row r="22768">
          <cell r="A22768" t="str">
            <v>10</v>
          </cell>
        </row>
        <row r="22769">
          <cell r="A22769" t="str">
            <v>10</v>
          </cell>
        </row>
        <row r="22770">
          <cell r="A22770" t="str">
            <v>10</v>
          </cell>
        </row>
        <row r="22771">
          <cell r="A22771" t="str">
            <v>10</v>
          </cell>
        </row>
        <row r="22772">
          <cell r="A22772" t="str">
            <v>10</v>
          </cell>
        </row>
        <row r="22773">
          <cell r="A22773" t="str">
            <v>10</v>
          </cell>
        </row>
        <row r="22774">
          <cell r="A22774" t="str">
            <v>10</v>
          </cell>
        </row>
        <row r="22775">
          <cell r="A22775" t="str">
            <v>10</v>
          </cell>
        </row>
        <row r="22776">
          <cell r="A22776" t="str">
            <v>10</v>
          </cell>
        </row>
        <row r="22777">
          <cell r="A22777" t="str">
            <v>10</v>
          </cell>
        </row>
        <row r="22778">
          <cell r="A22778" t="str">
            <v>10</v>
          </cell>
        </row>
        <row r="22779">
          <cell r="A22779" t="str">
            <v>10</v>
          </cell>
        </row>
        <row r="22780">
          <cell r="A22780" t="str">
            <v>10</v>
          </cell>
        </row>
        <row r="22781">
          <cell r="A22781" t="str">
            <v>10</v>
          </cell>
        </row>
        <row r="22782">
          <cell r="A22782" t="str">
            <v>10</v>
          </cell>
        </row>
        <row r="22783">
          <cell r="A22783" t="str">
            <v>10</v>
          </cell>
        </row>
        <row r="22784">
          <cell r="A22784" t="str">
            <v>10</v>
          </cell>
        </row>
        <row r="22785">
          <cell r="A22785" t="str">
            <v>10</v>
          </cell>
        </row>
        <row r="22786">
          <cell r="A22786" t="str">
            <v>10</v>
          </cell>
        </row>
        <row r="22787">
          <cell r="A22787" t="str">
            <v>10</v>
          </cell>
        </row>
        <row r="22788">
          <cell r="A22788" t="str">
            <v>10</v>
          </cell>
        </row>
        <row r="22789">
          <cell r="A22789" t="str">
            <v>10</v>
          </cell>
        </row>
        <row r="22790">
          <cell r="A22790" t="str">
            <v>10</v>
          </cell>
        </row>
        <row r="22791">
          <cell r="A22791" t="str">
            <v>10</v>
          </cell>
        </row>
        <row r="22792">
          <cell r="A22792" t="str">
            <v>10</v>
          </cell>
        </row>
        <row r="22793">
          <cell r="A22793" t="str">
            <v>10</v>
          </cell>
        </row>
        <row r="22794">
          <cell r="A22794" t="str">
            <v>10</v>
          </cell>
        </row>
        <row r="22795">
          <cell r="A22795" t="str">
            <v>10</v>
          </cell>
        </row>
        <row r="22796">
          <cell r="A22796" t="str">
            <v>10</v>
          </cell>
        </row>
        <row r="22797">
          <cell r="A22797" t="str">
            <v>10</v>
          </cell>
        </row>
        <row r="22798">
          <cell r="A22798" t="str">
            <v>10</v>
          </cell>
        </row>
        <row r="22799">
          <cell r="A22799" t="str">
            <v>10</v>
          </cell>
        </row>
        <row r="22800">
          <cell r="A22800" t="str">
            <v>10</v>
          </cell>
        </row>
        <row r="22801">
          <cell r="A22801" t="str">
            <v>10</v>
          </cell>
        </row>
        <row r="22802">
          <cell r="A22802" t="str">
            <v>10</v>
          </cell>
        </row>
        <row r="22803">
          <cell r="A22803" t="str">
            <v>10</v>
          </cell>
        </row>
        <row r="22804">
          <cell r="A22804" t="str">
            <v>10</v>
          </cell>
        </row>
        <row r="22805">
          <cell r="A22805" t="str">
            <v>10</v>
          </cell>
        </row>
        <row r="22806">
          <cell r="A22806" t="str">
            <v>10</v>
          </cell>
        </row>
        <row r="22807">
          <cell r="A22807" t="str">
            <v>10</v>
          </cell>
        </row>
        <row r="22808">
          <cell r="A22808" t="str">
            <v>10</v>
          </cell>
        </row>
        <row r="22809">
          <cell r="A22809" t="str">
            <v>10</v>
          </cell>
        </row>
        <row r="22810">
          <cell r="A22810" t="str">
            <v>10</v>
          </cell>
        </row>
        <row r="22811">
          <cell r="A22811" t="str">
            <v>10</v>
          </cell>
        </row>
        <row r="22812">
          <cell r="A22812" t="str">
            <v>10</v>
          </cell>
        </row>
        <row r="22813">
          <cell r="A22813" t="str">
            <v>10</v>
          </cell>
        </row>
        <row r="22814">
          <cell r="A22814" t="str">
            <v>10</v>
          </cell>
        </row>
        <row r="22815">
          <cell r="A22815" t="str">
            <v>10</v>
          </cell>
        </row>
        <row r="22816">
          <cell r="A22816" t="str">
            <v>10</v>
          </cell>
        </row>
        <row r="22817">
          <cell r="A22817" t="str">
            <v>10</v>
          </cell>
        </row>
        <row r="22818">
          <cell r="A22818" t="str">
            <v>10</v>
          </cell>
        </row>
        <row r="22819">
          <cell r="A22819" t="str">
            <v>10</v>
          </cell>
        </row>
        <row r="22820">
          <cell r="A22820" t="str">
            <v>10</v>
          </cell>
        </row>
        <row r="22821">
          <cell r="A22821" t="str">
            <v>10</v>
          </cell>
        </row>
        <row r="22822">
          <cell r="A22822" t="str">
            <v>10</v>
          </cell>
        </row>
        <row r="22823">
          <cell r="A22823" t="str">
            <v>10</v>
          </cell>
        </row>
        <row r="22824">
          <cell r="A22824" t="str">
            <v>10</v>
          </cell>
        </row>
        <row r="22825">
          <cell r="A22825" t="str">
            <v>10</v>
          </cell>
        </row>
        <row r="22826">
          <cell r="A22826" t="str">
            <v>10</v>
          </cell>
        </row>
        <row r="22827">
          <cell r="A22827" t="str">
            <v>10</v>
          </cell>
        </row>
        <row r="22828">
          <cell r="A22828" t="str">
            <v>10</v>
          </cell>
        </row>
        <row r="22829">
          <cell r="A22829" t="str">
            <v>10</v>
          </cell>
        </row>
        <row r="22830">
          <cell r="A22830" t="str">
            <v>10</v>
          </cell>
        </row>
        <row r="22831">
          <cell r="A22831" t="str">
            <v>10</v>
          </cell>
        </row>
        <row r="22832">
          <cell r="A22832" t="str">
            <v>10</v>
          </cell>
        </row>
        <row r="22833">
          <cell r="A22833" t="str">
            <v>10</v>
          </cell>
        </row>
        <row r="22834">
          <cell r="A22834" t="str">
            <v>10</v>
          </cell>
        </row>
        <row r="22835">
          <cell r="A22835" t="str">
            <v>10</v>
          </cell>
        </row>
        <row r="22836">
          <cell r="A22836" t="str">
            <v>10</v>
          </cell>
        </row>
        <row r="22837">
          <cell r="A22837" t="str">
            <v>10</v>
          </cell>
        </row>
        <row r="22838">
          <cell r="A22838" t="str">
            <v>10</v>
          </cell>
        </row>
        <row r="22839">
          <cell r="A22839" t="str">
            <v>10</v>
          </cell>
        </row>
        <row r="22840">
          <cell r="A22840" t="str">
            <v>10</v>
          </cell>
        </row>
        <row r="22841">
          <cell r="A22841" t="str">
            <v>10</v>
          </cell>
        </row>
        <row r="22842">
          <cell r="A22842" t="str">
            <v>10</v>
          </cell>
        </row>
        <row r="22843">
          <cell r="A22843" t="str">
            <v>10</v>
          </cell>
        </row>
        <row r="22844">
          <cell r="A22844" t="str">
            <v>10</v>
          </cell>
        </row>
        <row r="22845">
          <cell r="A22845" t="str">
            <v>10</v>
          </cell>
        </row>
        <row r="22846">
          <cell r="A22846" t="str">
            <v>10</v>
          </cell>
        </row>
        <row r="22847">
          <cell r="A22847" t="str">
            <v>10</v>
          </cell>
        </row>
        <row r="22848">
          <cell r="A22848" t="str">
            <v>10</v>
          </cell>
        </row>
        <row r="22849">
          <cell r="A22849" t="str">
            <v>10</v>
          </cell>
        </row>
        <row r="22850">
          <cell r="A22850" t="str">
            <v>10</v>
          </cell>
        </row>
        <row r="22851">
          <cell r="A22851" t="str">
            <v>10</v>
          </cell>
        </row>
        <row r="22852">
          <cell r="A22852" t="str">
            <v>10</v>
          </cell>
        </row>
        <row r="22853">
          <cell r="A22853" t="str">
            <v>10</v>
          </cell>
        </row>
        <row r="22854">
          <cell r="A22854" t="str">
            <v>10</v>
          </cell>
        </row>
        <row r="22855">
          <cell r="A22855" t="str">
            <v>10</v>
          </cell>
        </row>
        <row r="22856">
          <cell r="A22856" t="str">
            <v>10</v>
          </cell>
        </row>
        <row r="22857">
          <cell r="A22857" t="str">
            <v>10</v>
          </cell>
        </row>
        <row r="22858">
          <cell r="A22858" t="str">
            <v>10</v>
          </cell>
        </row>
        <row r="22859">
          <cell r="A22859" t="str">
            <v>10</v>
          </cell>
        </row>
        <row r="22860">
          <cell r="A22860" t="str">
            <v>10</v>
          </cell>
        </row>
        <row r="22861">
          <cell r="A22861" t="str">
            <v>10</v>
          </cell>
        </row>
        <row r="22862">
          <cell r="A22862" t="str">
            <v>10</v>
          </cell>
        </row>
        <row r="22863">
          <cell r="A22863" t="str">
            <v>10</v>
          </cell>
        </row>
        <row r="22864">
          <cell r="A22864" t="str">
            <v>10</v>
          </cell>
        </row>
        <row r="22865">
          <cell r="A22865" t="str">
            <v>10</v>
          </cell>
        </row>
        <row r="22866">
          <cell r="A22866" t="str">
            <v>10</v>
          </cell>
        </row>
        <row r="22867">
          <cell r="A22867" t="str">
            <v>10</v>
          </cell>
        </row>
        <row r="22868">
          <cell r="A22868" t="str">
            <v>10</v>
          </cell>
        </row>
        <row r="22869">
          <cell r="A22869" t="str">
            <v>10</v>
          </cell>
        </row>
        <row r="22870">
          <cell r="A22870" t="str">
            <v>10</v>
          </cell>
        </row>
        <row r="22871">
          <cell r="A22871" t="str">
            <v>10</v>
          </cell>
        </row>
        <row r="22872">
          <cell r="A22872" t="str">
            <v>10</v>
          </cell>
        </row>
        <row r="22873">
          <cell r="A22873" t="str">
            <v>10</v>
          </cell>
        </row>
        <row r="22874">
          <cell r="A22874" t="str">
            <v>10</v>
          </cell>
        </row>
        <row r="22875">
          <cell r="A22875" t="str">
            <v>10</v>
          </cell>
        </row>
        <row r="22876">
          <cell r="A22876" t="str">
            <v>10</v>
          </cell>
        </row>
        <row r="22877">
          <cell r="A22877" t="str">
            <v>10</v>
          </cell>
        </row>
        <row r="22878">
          <cell r="A22878" t="str">
            <v>10</v>
          </cell>
        </row>
        <row r="22879">
          <cell r="A22879" t="str">
            <v>10</v>
          </cell>
        </row>
        <row r="22880">
          <cell r="A22880" t="str">
            <v>10</v>
          </cell>
        </row>
        <row r="22881">
          <cell r="A22881" t="str">
            <v>10</v>
          </cell>
        </row>
        <row r="22882">
          <cell r="A22882" t="str">
            <v>10</v>
          </cell>
        </row>
        <row r="22883">
          <cell r="A22883" t="str">
            <v>10</v>
          </cell>
        </row>
        <row r="22884">
          <cell r="A22884" t="str">
            <v>10</v>
          </cell>
        </row>
        <row r="22885">
          <cell r="A22885" t="str">
            <v>10</v>
          </cell>
        </row>
        <row r="22886">
          <cell r="A22886" t="str">
            <v>10</v>
          </cell>
        </row>
        <row r="22887">
          <cell r="A22887" t="str">
            <v>10</v>
          </cell>
        </row>
        <row r="22888">
          <cell r="A22888" t="str">
            <v>10</v>
          </cell>
        </row>
        <row r="22889">
          <cell r="A22889" t="str">
            <v>10</v>
          </cell>
        </row>
        <row r="22890">
          <cell r="A22890" t="str">
            <v>10</v>
          </cell>
        </row>
        <row r="22891">
          <cell r="A22891" t="str">
            <v>10</v>
          </cell>
        </row>
        <row r="22892">
          <cell r="A22892" t="str">
            <v>10</v>
          </cell>
        </row>
        <row r="22893">
          <cell r="A22893" t="str">
            <v>10</v>
          </cell>
        </row>
        <row r="22894">
          <cell r="A22894" t="str">
            <v>10</v>
          </cell>
        </row>
        <row r="22895">
          <cell r="A22895" t="str">
            <v>10</v>
          </cell>
        </row>
        <row r="22896">
          <cell r="A22896" t="str">
            <v>10</v>
          </cell>
        </row>
        <row r="22897">
          <cell r="A22897" t="str">
            <v>10</v>
          </cell>
        </row>
        <row r="22898">
          <cell r="A22898" t="str">
            <v>10</v>
          </cell>
        </row>
        <row r="22899">
          <cell r="A22899" t="str">
            <v>10</v>
          </cell>
        </row>
        <row r="22900">
          <cell r="A22900" t="str">
            <v>10</v>
          </cell>
        </row>
        <row r="22901">
          <cell r="A22901" t="str">
            <v>10</v>
          </cell>
        </row>
        <row r="22902">
          <cell r="A22902" t="str">
            <v>10</v>
          </cell>
        </row>
        <row r="22903">
          <cell r="A22903" t="str">
            <v>10</v>
          </cell>
        </row>
        <row r="22904">
          <cell r="A22904" t="str">
            <v>10</v>
          </cell>
        </row>
        <row r="22905">
          <cell r="A22905" t="str">
            <v>10</v>
          </cell>
        </row>
        <row r="22906">
          <cell r="A22906" t="str">
            <v>10</v>
          </cell>
        </row>
        <row r="22907">
          <cell r="A22907" t="str">
            <v>10</v>
          </cell>
        </row>
        <row r="22908">
          <cell r="A22908" t="str">
            <v>10</v>
          </cell>
        </row>
        <row r="22909">
          <cell r="A22909" t="str">
            <v>10</v>
          </cell>
        </row>
        <row r="22910">
          <cell r="A22910" t="str">
            <v>10</v>
          </cell>
        </row>
        <row r="22911">
          <cell r="A22911" t="str">
            <v>10</v>
          </cell>
        </row>
        <row r="22912">
          <cell r="A22912" t="str">
            <v>10</v>
          </cell>
        </row>
        <row r="22913">
          <cell r="A22913" t="str">
            <v>10</v>
          </cell>
        </row>
        <row r="22914">
          <cell r="A22914" t="str">
            <v>10</v>
          </cell>
        </row>
        <row r="22915">
          <cell r="A22915" t="str">
            <v>10</v>
          </cell>
        </row>
        <row r="22916">
          <cell r="A22916" t="str">
            <v>10</v>
          </cell>
        </row>
        <row r="22917">
          <cell r="A22917" t="str">
            <v>10</v>
          </cell>
        </row>
        <row r="22918">
          <cell r="A22918" t="str">
            <v>10</v>
          </cell>
        </row>
        <row r="22919">
          <cell r="A22919" t="str">
            <v>10</v>
          </cell>
        </row>
        <row r="22920">
          <cell r="A22920" t="str">
            <v>10</v>
          </cell>
        </row>
        <row r="22921">
          <cell r="A22921" t="str">
            <v>10</v>
          </cell>
        </row>
        <row r="22922">
          <cell r="A22922" t="str">
            <v>10</v>
          </cell>
        </row>
        <row r="22923">
          <cell r="A22923" t="str">
            <v>10</v>
          </cell>
        </row>
        <row r="22924">
          <cell r="A22924" t="str">
            <v>10</v>
          </cell>
        </row>
        <row r="22925">
          <cell r="A22925" t="str">
            <v>10</v>
          </cell>
        </row>
        <row r="22926">
          <cell r="A22926" t="str">
            <v>10</v>
          </cell>
        </row>
        <row r="22927">
          <cell r="A22927" t="str">
            <v>10</v>
          </cell>
        </row>
        <row r="22928">
          <cell r="A22928" t="str">
            <v>10</v>
          </cell>
        </row>
        <row r="22929">
          <cell r="A22929" t="str">
            <v>10</v>
          </cell>
        </row>
        <row r="22930">
          <cell r="A22930" t="str">
            <v>10</v>
          </cell>
        </row>
        <row r="22931">
          <cell r="A22931" t="str">
            <v>10</v>
          </cell>
        </row>
        <row r="22932">
          <cell r="A22932" t="str">
            <v>10</v>
          </cell>
        </row>
        <row r="22933">
          <cell r="A22933" t="str">
            <v>10</v>
          </cell>
        </row>
        <row r="22934">
          <cell r="A22934" t="str">
            <v>10</v>
          </cell>
        </row>
        <row r="22935">
          <cell r="A22935" t="str">
            <v>10</v>
          </cell>
        </row>
        <row r="22936">
          <cell r="A22936" t="str">
            <v>10</v>
          </cell>
        </row>
        <row r="22937">
          <cell r="A22937" t="str">
            <v>10</v>
          </cell>
        </row>
        <row r="22938">
          <cell r="A22938" t="str">
            <v>10</v>
          </cell>
        </row>
        <row r="22939">
          <cell r="A22939" t="str">
            <v>10</v>
          </cell>
        </row>
        <row r="22940">
          <cell r="A22940" t="str">
            <v>10</v>
          </cell>
        </row>
        <row r="22941">
          <cell r="A22941" t="str">
            <v>10</v>
          </cell>
        </row>
        <row r="22942">
          <cell r="A22942" t="str">
            <v>10</v>
          </cell>
        </row>
        <row r="22943">
          <cell r="A22943" t="str">
            <v>10</v>
          </cell>
        </row>
        <row r="22944">
          <cell r="A22944" t="str">
            <v>10</v>
          </cell>
        </row>
        <row r="22945">
          <cell r="A22945" t="str">
            <v>10</v>
          </cell>
        </row>
        <row r="22946">
          <cell r="A22946" t="str">
            <v>10</v>
          </cell>
        </row>
        <row r="22947">
          <cell r="A22947" t="str">
            <v>10</v>
          </cell>
        </row>
        <row r="22948">
          <cell r="A22948" t="str">
            <v>10</v>
          </cell>
        </row>
        <row r="22949">
          <cell r="A22949" t="str">
            <v>10</v>
          </cell>
        </row>
        <row r="22950">
          <cell r="A22950" t="str">
            <v>10</v>
          </cell>
        </row>
        <row r="22951">
          <cell r="A22951" t="str">
            <v>10</v>
          </cell>
        </row>
        <row r="22952">
          <cell r="A22952" t="str">
            <v>10</v>
          </cell>
        </row>
        <row r="22953">
          <cell r="A22953" t="str">
            <v>10</v>
          </cell>
        </row>
        <row r="22954">
          <cell r="A22954" t="str">
            <v>10</v>
          </cell>
        </row>
        <row r="22955">
          <cell r="A22955" t="str">
            <v>10</v>
          </cell>
        </row>
        <row r="22956">
          <cell r="A22956" t="str">
            <v>10</v>
          </cell>
        </row>
        <row r="22957">
          <cell r="A22957" t="str">
            <v>10</v>
          </cell>
        </row>
        <row r="22958">
          <cell r="A22958" t="str">
            <v>10</v>
          </cell>
        </row>
        <row r="22959">
          <cell r="A22959" t="str">
            <v>10</v>
          </cell>
        </row>
        <row r="22960">
          <cell r="A22960" t="str">
            <v>10</v>
          </cell>
        </row>
        <row r="22961">
          <cell r="A22961" t="str">
            <v>10</v>
          </cell>
        </row>
        <row r="22962">
          <cell r="A22962" t="str">
            <v>10</v>
          </cell>
        </row>
        <row r="22963">
          <cell r="A22963" t="str">
            <v>10</v>
          </cell>
        </row>
        <row r="22964">
          <cell r="A22964" t="str">
            <v>10</v>
          </cell>
        </row>
        <row r="22965">
          <cell r="A22965" t="str">
            <v>10</v>
          </cell>
        </row>
        <row r="22966">
          <cell r="A22966" t="str">
            <v>10</v>
          </cell>
        </row>
        <row r="22967">
          <cell r="A22967" t="str">
            <v>10</v>
          </cell>
        </row>
        <row r="22968">
          <cell r="A22968" t="str">
            <v>10</v>
          </cell>
        </row>
        <row r="22969">
          <cell r="A22969" t="str">
            <v>10</v>
          </cell>
        </row>
        <row r="22970">
          <cell r="A22970" t="str">
            <v>10</v>
          </cell>
        </row>
        <row r="22971">
          <cell r="A22971" t="str">
            <v>10</v>
          </cell>
        </row>
        <row r="22972">
          <cell r="A22972" t="str">
            <v>10</v>
          </cell>
        </row>
        <row r="22973">
          <cell r="A22973" t="str">
            <v>10</v>
          </cell>
        </row>
        <row r="22974">
          <cell r="A22974" t="str">
            <v>10</v>
          </cell>
        </row>
        <row r="22975">
          <cell r="A22975" t="str">
            <v>10</v>
          </cell>
        </row>
        <row r="22976">
          <cell r="A22976" t="str">
            <v>10</v>
          </cell>
        </row>
        <row r="22977">
          <cell r="A22977" t="str">
            <v>10</v>
          </cell>
        </row>
        <row r="22978">
          <cell r="A22978" t="str">
            <v>10</v>
          </cell>
        </row>
        <row r="22979">
          <cell r="A22979" t="str">
            <v>10</v>
          </cell>
        </row>
        <row r="22980">
          <cell r="A22980" t="str">
            <v>10</v>
          </cell>
        </row>
        <row r="22981">
          <cell r="A22981" t="str">
            <v>10</v>
          </cell>
        </row>
        <row r="22982">
          <cell r="A22982" t="str">
            <v>10</v>
          </cell>
        </row>
        <row r="22983">
          <cell r="A22983" t="str">
            <v>10</v>
          </cell>
        </row>
        <row r="22984">
          <cell r="A22984" t="str">
            <v>10</v>
          </cell>
        </row>
        <row r="22985">
          <cell r="A22985" t="str">
            <v>10</v>
          </cell>
        </row>
        <row r="22986">
          <cell r="A22986" t="str">
            <v>10</v>
          </cell>
        </row>
        <row r="22987">
          <cell r="A22987" t="str">
            <v>10</v>
          </cell>
        </row>
        <row r="22988">
          <cell r="A22988" t="str">
            <v>10</v>
          </cell>
        </row>
        <row r="22989">
          <cell r="A22989" t="str">
            <v>10</v>
          </cell>
        </row>
        <row r="22990">
          <cell r="A22990" t="str">
            <v>10</v>
          </cell>
        </row>
        <row r="22991">
          <cell r="A22991" t="str">
            <v>10</v>
          </cell>
        </row>
        <row r="22992">
          <cell r="A22992" t="str">
            <v>10</v>
          </cell>
        </row>
        <row r="22993">
          <cell r="A22993" t="str">
            <v>10</v>
          </cell>
        </row>
        <row r="22994">
          <cell r="A22994" t="str">
            <v>10</v>
          </cell>
        </row>
        <row r="22995">
          <cell r="A22995" t="str">
            <v>10</v>
          </cell>
        </row>
        <row r="22996">
          <cell r="A22996" t="str">
            <v>10</v>
          </cell>
        </row>
        <row r="22997">
          <cell r="A22997" t="str">
            <v>10</v>
          </cell>
        </row>
        <row r="22998">
          <cell r="A22998" t="str">
            <v>10</v>
          </cell>
        </row>
        <row r="22999">
          <cell r="A22999" t="str">
            <v>10</v>
          </cell>
        </row>
        <row r="23000">
          <cell r="A23000" t="str">
            <v>10</v>
          </cell>
        </row>
        <row r="23001">
          <cell r="A23001" t="str">
            <v>10</v>
          </cell>
        </row>
        <row r="23002">
          <cell r="A23002" t="str">
            <v>10</v>
          </cell>
        </row>
        <row r="23003">
          <cell r="A23003" t="str">
            <v>10</v>
          </cell>
        </row>
        <row r="23004">
          <cell r="A23004" t="str">
            <v>10</v>
          </cell>
        </row>
        <row r="23005">
          <cell r="A23005" t="str">
            <v>10</v>
          </cell>
        </row>
        <row r="23006">
          <cell r="A23006" t="str">
            <v>10</v>
          </cell>
        </row>
        <row r="23007">
          <cell r="A23007" t="str">
            <v>10</v>
          </cell>
        </row>
        <row r="23008">
          <cell r="A23008" t="str">
            <v>10</v>
          </cell>
        </row>
        <row r="23009">
          <cell r="A23009" t="str">
            <v>10</v>
          </cell>
        </row>
        <row r="23010">
          <cell r="A23010" t="str">
            <v>10</v>
          </cell>
        </row>
        <row r="23011">
          <cell r="A23011" t="str">
            <v>10</v>
          </cell>
        </row>
        <row r="23012">
          <cell r="A23012" t="str">
            <v>10</v>
          </cell>
        </row>
        <row r="23013">
          <cell r="A23013" t="str">
            <v>10</v>
          </cell>
        </row>
        <row r="23014">
          <cell r="A23014" t="str">
            <v>10</v>
          </cell>
        </row>
        <row r="23015">
          <cell r="A23015" t="str">
            <v>10</v>
          </cell>
        </row>
        <row r="23016">
          <cell r="A23016" t="str">
            <v>10</v>
          </cell>
        </row>
        <row r="23017">
          <cell r="A23017" t="str">
            <v>10</v>
          </cell>
        </row>
        <row r="23018">
          <cell r="A23018" t="str">
            <v>10</v>
          </cell>
        </row>
        <row r="23019">
          <cell r="A23019" t="str">
            <v>10</v>
          </cell>
        </row>
        <row r="23020">
          <cell r="A23020" t="str">
            <v>10</v>
          </cell>
        </row>
        <row r="23021">
          <cell r="A23021" t="str">
            <v>10</v>
          </cell>
        </row>
        <row r="23022">
          <cell r="A23022" t="str">
            <v>10</v>
          </cell>
        </row>
        <row r="23023">
          <cell r="A23023" t="str">
            <v>10</v>
          </cell>
        </row>
        <row r="23024">
          <cell r="A23024" t="str">
            <v>10</v>
          </cell>
        </row>
        <row r="23025">
          <cell r="A23025" t="str">
            <v>10</v>
          </cell>
        </row>
        <row r="23026">
          <cell r="A23026" t="str">
            <v>10</v>
          </cell>
        </row>
        <row r="23027">
          <cell r="A23027" t="str">
            <v>10</v>
          </cell>
        </row>
        <row r="23028">
          <cell r="A23028" t="str">
            <v>10</v>
          </cell>
        </row>
        <row r="23029">
          <cell r="A23029" t="str">
            <v>10</v>
          </cell>
        </row>
        <row r="23030">
          <cell r="A23030" t="str">
            <v>10</v>
          </cell>
        </row>
        <row r="23031">
          <cell r="A23031" t="str">
            <v>10</v>
          </cell>
        </row>
        <row r="23032">
          <cell r="A23032" t="str">
            <v>10</v>
          </cell>
        </row>
        <row r="23033">
          <cell r="A23033" t="str">
            <v>10</v>
          </cell>
        </row>
        <row r="23034">
          <cell r="A23034" t="str">
            <v>10</v>
          </cell>
        </row>
        <row r="23035">
          <cell r="A23035" t="str">
            <v>10</v>
          </cell>
        </row>
        <row r="23036">
          <cell r="A23036" t="str">
            <v>10</v>
          </cell>
        </row>
        <row r="23037">
          <cell r="A23037" t="str">
            <v>10</v>
          </cell>
        </row>
        <row r="23038">
          <cell r="A23038" t="str">
            <v>10</v>
          </cell>
        </row>
        <row r="23039">
          <cell r="A23039" t="str">
            <v>10</v>
          </cell>
        </row>
        <row r="23040">
          <cell r="A23040" t="str">
            <v>10</v>
          </cell>
        </row>
        <row r="23041">
          <cell r="A23041" t="str">
            <v>10</v>
          </cell>
        </row>
        <row r="23042">
          <cell r="A23042" t="str">
            <v>10</v>
          </cell>
        </row>
        <row r="23043">
          <cell r="A23043" t="str">
            <v>10</v>
          </cell>
        </row>
        <row r="23044">
          <cell r="A23044" t="str">
            <v>10</v>
          </cell>
        </row>
        <row r="23045">
          <cell r="A23045" t="str">
            <v>10</v>
          </cell>
        </row>
        <row r="23046">
          <cell r="A23046" t="str">
            <v>10</v>
          </cell>
        </row>
        <row r="23047">
          <cell r="A23047" t="str">
            <v>10</v>
          </cell>
        </row>
        <row r="23048">
          <cell r="A23048" t="str">
            <v>10</v>
          </cell>
        </row>
        <row r="23049">
          <cell r="A23049" t="str">
            <v>10</v>
          </cell>
        </row>
        <row r="23050">
          <cell r="A23050" t="str">
            <v>10</v>
          </cell>
        </row>
        <row r="23051">
          <cell r="A23051" t="str">
            <v>10</v>
          </cell>
        </row>
        <row r="23052">
          <cell r="A23052" t="str">
            <v>10</v>
          </cell>
        </row>
        <row r="23053">
          <cell r="A23053" t="str">
            <v>10</v>
          </cell>
        </row>
        <row r="23054">
          <cell r="A23054" t="str">
            <v>10</v>
          </cell>
        </row>
        <row r="23055">
          <cell r="A23055" t="str">
            <v>10</v>
          </cell>
        </row>
        <row r="23056">
          <cell r="A23056" t="str">
            <v>10</v>
          </cell>
        </row>
        <row r="23057">
          <cell r="A23057" t="str">
            <v>10</v>
          </cell>
        </row>
        <row r="23058">
          <cell r="A23058" t="str">
            <v>10</v>
          </cell>
        </row>
        <row r="23059">
          <cell r="A23059" t="str">
            <v>10</v>
          </cell>
        </row>
        <row r="23060">
          <cell r="A23060" t="str">
            <v>10</v>
          </cell>
        </row>
        <row r="23061">
          <cell r="A23061" t="str">
            <v>10</v>
          </cell>
        </row>
        <row r="23062">
          <cell r="A23062" t="str">
            <v>10</v>
          </cell>
        </row>
        <row r="23063">
          <cell r="A23063" t="str">
            <v>10</v>
          </cell>
        </row>
        <row r="23064">
          <cell r="A23064" t="str">
            <v>10</v>
          </cell>
        </row>
        <row r="23065">
          <cell r="A23065" t="str">
            <v>10</v>
          </cell>
        </row>
        <row r="23066">
          <cell r="A23066" t="str">
            <v>10</v>
          </cell>
        </row>
        <row r="23067">
          <cell r="A23067" t="str">
            <v>10</v>
          </cell>
        </row>
        <row r="23068">
          <cell r="A23068" t="str">
            <v>10</v>
          </cell>
        </row>
        <row r="23069">
          <cell r="A23069" t="str">
            <v>10</v>
          </cell>
        </row>
        <row r="23070">
          <cell r="A23070" t="str">
            <v>10</v>
          </cell>
        </row>
        <row r="23071">
          <cell r="A23071" t="str">
            <v>10</v>
          </cell>
        </row>
        <row r="23072">
          <cell r="A23072" t="str">
            <v>10</v>
          </cell>
        </row>
        <row r="23073">
          <cell r="A23073" t="str">
            <v>10</v>
          </cell>
        </row>
        <row r="23074">
          <cell r="A23074" t="str">
            <v>10</v>
          </cell>
        </row>
        <row r="23075">
          <cell r="A23075" t="str">
            <v>10</v>
          </cell>
        </row>
        <row r="23076">
          <cell r="A23076" t="str">
            <v>10</v>
          </cell>
        </row>
        <row r="23077">
          <cell r="A23077" t="str">
            <v>10</v>
          </cell>
        </row>
        <row r="23078">
          <cell r="A23078" t="str">
            <v>10</v>
          </cell>
        </row>
        <row r="23079">
          <cell r="A23079" t="str">
            <v>10</v>
          </cell>
        </row>
        <row r="23080">
          <cell r="A23080" t="str">
            <v>10</v>
          </cell>
        </row>
        <row r="23081">
          <cell r="A23081" t="str">
            <v>10</v>
          </cell>
        </row>
        <row r="23082">
          <cell r="A23082" t="str">
            <v>10</v>
          </cell>
        </row>
        <row r="23083">
          <cell r="A23083" t="str">
            <v>10</v>
          </cell>
        </row>
        <row r="23084">
          <cell r="A23084" t="str">
            <v>10</v>
          </cell>
        </row>
        <row r="23085">
          <cell r="A23085" t="str">
            <v>10</v>
          </cell>
        </row>
        <row r="23086">
          <cell r="A23086" t="str">
            <v>10</v>
          </cell>
        </row>
        <row r="23087">
          <cell r="A23087" t="str">
            <v>10</v>
          </cell>
        </row>
        <row r="23088">
          <cell r="A23088" t="str">
            <v>10</v>
          </cell>
        </row>
        <row r="23089">
          <cell r="A23089" t="str">
            <v>10</v>
          </cell>
        </row>
        <row r="23090">
          <cell r="A23090" t="str">
            <v>10</v>
          </cell>
        </row>
        <row r="23091">
          <cell r="A23091" t="str">
            <v>10</v>
          </cell>
        </row>
        <row r="23092">
          <cell r="A23092" t="str">
            <v>10</v>
          </cell>
        </row>
        <row r="23093">
          <cell r="A23093" t="str">
            <v>10</v>
          </cell>
        </row>
        <row r="23094">
          <cell r="A23094" t="str">
            <v>10</v>
          </cell>
        </row>
        <row r="23095">
          <cell r="A23095" t="str">
            <v>10</v>
          </cell>
        </row>
        <row r="23096">
          <cell r="A23096" t="str">
            <v>10</v>
          </cell>
        </row>
        <row r="23097">
          <cell r="A23097" t="str">
            <v>10</v>
          </cell>
        </row>
        <row r="23098">
          <cell r="A23098" t="str">
            <v>10</v>
          </cell>
        </row>
        <row r="23099">
          <cell r="A23099" t="str">
            <v>10</v>
          </cell>
        </row>
        <row r="23100">
          <cell r="A23100" t="str">
            <v>10</v>
          </cell>
        </row>
        <row r="23101">
          <cell r="A23101" t="str">
            <v>10</v>
          </cell>
        </row>
        <row r="23102">
          <cell r="A23102" t="str">
            <v>10</v>
          </cell>
        </row>
        <row r="23103">
          <cell r="A23103" t="str">
            <v>10</v>
          </cell>
        </row>
        <row r="23104">
          <cell r="A23104" t="str">
            <v>10</v>
          </cell>
        </row>
        <row r="23105">
          <cell r="A23105" t="str">
            <v>10</v>
          </cell>
        </row>
        <row r="23106">
          <cell r="A23106" t="str">
            <v>10</v>
          </cell>
        </row>
        <row r="23107">
          <cell r="A23107" t="str">
            <v>10</v>
          </cell>
        </row>
        <row r="23108">
          <cell r="A23108" t="str">
            <v>10</v>
          </cell>
        </row>
        <row r="23109">
          <cell r="A23109" t="str">
            <v>10</v>
          </cell>
        </row>
        <row r="23110">
          <cell r="A23110" t="str">
            <v>10</v>
          </cell>
        </row>
        <row r="23111">
          <cell r="A23111" t="str">
            <v>10</v>
          </cell>
        </row>
        <row r="23112">
          <cell r="A23112" t="str">
            <v>10</v>
          </cell>
        </row>
        <row r="23113">
          <cell r="A23113" t="str">
            <v>10</v>
          </cell>
        </row>
        <row r="23114">
          <cell r="A23114" t="str">
            <v>10</v>
          </cell>
        </row>
        <row r="23115">
          <cell r="A23115" t="str">
            <v>10</v>
          </cell>
        </row>
        <row r="23116">
          <cell r="A23116" t="str">
            <v>10</v>
          </cell>
        </row>
        <row r="23117">
          <cell r="A23117" t="str">
            <v>10</v>
          </cell>
        </row>
        <row r="23118">
          <cell r="A23118" t="str">
            <v>10</v>
          </cell>
        </row>
        <row r="23119">
          <cell r="A23119" t="str">
            <v>10</v>
          </cell>
        </row>
        <row r="23120">
          <cell r="A23120" t="str">
            <v>10</v>
          </cell>
        </row>
        <row r="23121">
          <cell r="A23121" t="str">
            <v>10</v>
          </cell>
        </row>
        <row r="23122">
          <cell r="A23122" t="str">
            <v>10</v>
          </cell>
        </row>
        <row r="23123">
          <cell r="A23123" t="str">
            <v>10</v>
          </cell>
        </row>
        <row r="23124">
          <cell r="A23124" t="str">
            <v>10</v>
          </cell>
        </row>
        <row r="23125">
          <cell r="A23125" t="str">
            <v>10</v>
          </cell>
        </row>
        <row r="23126">
          <cell r="A23126" t="str">
            <v>10</v>
          </cell>
        </row>
        <row r="23127">
          <cell r="A23127" t="str">
            <v>10</v>
          </cell>
        </row>
        <row r="23128">
          <cell r="A23128" t="str">
            <v>10</v>
          </cell>
        </row>
        <row r="23129">
          <cell r="A23129" t="str">
            <v>10</v>
          </cell>
        </row>
        <row r="23130">
          <cell r="A23130" t="str">
            <v>10</v>
          </cell>
        </row>
        <row r="23131">
          <cell r="A23131" t="str">
            <v>10</v>
          </cell>
        </row>
        <row r="23132">
          <cell r="A23132" t="str">
            <v>10</v>
          </cell>
        </row>
        <row r="23133">
          <cell r="A23133" t="str">
            <v>10</v>
          </cell>
        </row>
        <row r="23134">
          <cell r="A23134" t="str">
            <v>10</v>
          </cell>
        </row>
        <row r="23135">
          <cell r="A23135" t="str">
            <v>10</v>
          </cell>
        </row>
        <row r="23136">
          <cell r="A23136" t="str">
            <v>10</v>
          </cell>
        </row>
        <row r="23137">
          <cell r="A23137" t="str">
            <v>10</v>
          </cell>
        </row>
        <row r="23138">
          <cell r="A23138" t="str">
            <v>10</v>
          </cell>
        </row>
        <row r="23139">
          <cell r="A23139" t="str">
            <v>10</v>
          </cell>
        </row>
        <row r="23140">
          <cell r="A23140" t="str">
            <v>10</v>
          </cell>
        </row>
        <row r="23141">
          <cell r="A23141" t="str">
            <v>10</v>
          </cell>
        </row>
        <row r="23142">
          <cell r="A23142" t="str">
            <v>10</v>
          </cell>
        </row>
        <row r="23143">
          <cell r="A23143" t="str">
            <v>10</v>
          </cell>
        </row>
        <row r="23144">
          <cell r="A23144" t="str">
            <v>10</v>
          </cell>
        </row>
        <row r="23145">
          <cell r="A23145" t="str">
            <v>10</v>
          </cell>
        </row>
        <row r="23146">
          <cell r="A23146" t="str">
            <v>10</v>
          </cell>
        </row>
        <row r="23147">
          <cell r="A23147" t="str">
            <v>10</v>
          </cell>
        </row>
        <row r="23148">
          <cell r="A23148" t="str">
            <v>10</v>
          </cell>
        </row>
        <row r="23149">
          <cell r="A23149" t="str">
            <v>10</v>
          </cell>
        </row>
        <row r="23150">
          <cell r="A23150" t="str">
            <v>10</v>
          </cell>
        </row>
        <row r="23151">
          <cell r="A23151" t="str">
            <v>10</v>
          </cell>
        </row>
        <row r="23152">
          <cell r="A23152" t="str">
            <v>10</v>
          </cell>
        </row>
        <row r="23153">
          <cell r="A23153" t="str">
            <v>10</v>
          </cell>
        </row>
        <row r="23154">
          <cell r="A23154" t="str">
            <v>10</v>
          </cell>
        </row>
        <row r="23155">
          <cell r="A23155" t="str">
            <v>10</v>
          </cell>
        </row>
        <row r="23156">
          <cell r="A23156" t="str">
            <v>10</v>
          </cell>
        </row>
        <row r="23157">
          <cell r="A23157" t="str">
            <v>10</v>
          </cell>
        </row>
        <row r="23158">
          <cell r="A23158" t="str">
            <v>10</v>
          </cell>
        </row>
        <row r="23159">
          <cell r="A23159" t="str">
            <v>10</v>
          </cell>
        </row>
        <row r="23160">
          <cell r="A23160" t="str">
            <v>10</v>
          </cell>
        </row>
        <row r="23161">
          <cell r="A23161" t="str">
            <v>10</v>
          </cell>
        </row>
        <row r="23162">
          <cell r="A23162" t="str">
            <v>10</v>
          </cell>
        </row>
        <row r="23163">
          <cell r="A23163" t="str">
            <v>10</v>
          </cell>
        </row>
        <row r="23164">
          <cell r="A23164" t="str">
            <v>10</v>
          </cell>
        </row>
        <row r="23165">
          <cell r="A23165" t="str">
            <v>10</v>
          </cell>
        </row>
        <row r="23166">
          <cell r="A23166" t="str">
            <v>10</v>
          </cell>
        </row>
        <row r="23167">
          <cell r="A23167" t="str">
            <v>10</v>
          </cell>
        </row>
        <row r="23168">
          <cell r="A23168" t="str">
            <v>10</v>
          </cell>
        </row>
        <row r="23169">
          <cell r="A23169" t="str">
            <v>10</v>
          </cell>
        </row>
        <row r="23170">
          <cell r="A23170" t="str">
            <v>10</v>
          </cell>
        </row>
        <row r="23171">
          <cell r="A23171" t="str">
            <v>10</v>
          </cell>
        </row>
        <row r="23172">
          <cell r="A23172" t="str">
            <v>10</v>
          </cell>
        </row>
        <row r="23173">
          <cell r="A23173" t="str">
            <v>10</v>
          </cell>
        </row>
        <row r="23174">
          <cell r="A23174" t="str">
            <v>10</v>
          </cell>
        </row>
        <row r="23175">
          <cell r="A23175" t="str">
            <v>10</v>
          </cell>
        </row>
        <row r="23176">
          <cell r="A23176" t="str">
            <v>10</v>
          </cell>
        </row>
        <row r="23177">
          <cell r="A23177" t="str">
            <v>10</v>
          </cell>
        </row>
        <row r="23178">
          <cell r="A23178" t="str">
            <v>10</v>
          </cell>
        </row>
        <row r="23179">
          <cell r="A23179" t="str">
            <v>10</v>
          </cell>
        </row>
        <row r="23180">
          <cell r="A23180" t="str">
            <v>10</v>
          </cell>
        </row>
        <row r="23181">
          <cell r="A23181" t="str">
            <v>10</v>
          </cell>
        </row>
        <row r="23182">
          <cell r="A23182" t="str">
            <v>10</v>
          </cell>
        </row>
        <row r="23183">
          <cell r="A23183" t="str">
            <v>10</v>
          </cell>
        </row>
        <row r="23184">
          <cell r="A23184" t="str">
            <v>10</v>
          </cell>
        </row>
        <row r="23185">
          <cell r="A23185" t="str">
            <v>10</v>
          </cell>
        </row>
        <row r="23186">
          <cell r="A23186" t="str">
            <v>10</v>
          </cell>
        </row>
        <row r="23187">
          <cell r="A23187" t="str">
            <v>10</v>
          </cell>
        </row>
        <row r="23188">
          <cell r="A23188" t="str">
            <v>10</v>
          </cell>
        </row>
        <row r="23189">
          <cell r="A23189" t="str">
            <v>10</v>
          </cell>
        </row>
        <row r="23190">
          <cell r="A23190" t="str">
            <v>10</v>
          </cell>
        </row>
        <row r="23191">
          <cell r="A23191" t="str">
            <v>10</v>
          </cell>
        </row>
        <row r="23192">
          <cell r="A23192" t="str">
            <v>10</v>
          </cell>
        </row>
        <row r="23193">
          <cell r="A23193" t="str">
            <v>10</v>
          </cell>
        </row>
        <row r="23194">
          <cell r="A23194" t="str">
            <v>10</v>
          </cell>
        </row>
        <row r="23195">
          <cell r="A23195" t="str">
            <v>10</v>
          </cell>
        </row>
        <row r="23196">
          <cell r="A23196" t="str">
            <v>10</v>
          </cell>
        </row>
        <row r="23197">
          <cell r="A23197" t="str">
            <v>10</v>
          </cell>
        </row>
        <row r="23198">
          <cell r="A23198" t="str">
            <v>10</v>
          </cell>
        </row>
        <row r="23199">
          <cell r="A23199" t="str">
            <v>10</v>
          </cell>
        </row>
        <row r="23200">
          <cell r="A23200" t="str">
            <v>10</v>
          </cell>
        </row>
        <row r="23201">
          <cell r="A23201" t="str">
            <v>10</v>
          </cell>
        </row>
        <row r="23202">
          <cell r="A23202" t="str">
            <v>10</v>
          </cell>
        </row>
        <row r="23203">
          <cell r="A23203" t="str">
            <v>10</v>
          </cell>
        </row>
        <row r="23204">
          <cell r="A23204" t="str">
            <v>10</v>
          </cell>
        </row>
        <row r="23205">
          <cell r="A23205" t="str">
            <v>10</v>
          </cell>
        </row>
        <row r="23206">
          <cell r="A23206" t="str">
            <v>10</v>
          </cell>
        </row>
        <row r="23207">
          <cell r="A23207" t="str">
            <v>10</v>
          </cell>
        </row>
        <row r="23208">
          <cell r="A23208" t="str">
            <v>10</v>
          </cell>
        </row>
        <row r="23209">
          <cell r="A23209" t="str">
            <v>10</v>
          </cell>
        </row>
        <row r="23210">
          <cell r="A23210" t="str">
            <v>10</v>
          </cell>
        </row>
        <row r="23211">
          <cell r="A23211" t="str">
            <v>10</v>
          </cell>
        </row>
        <row r="23212">
          <cell r="A23212" t="str">
            <v>10</v>
          </cell>
        </row>
        <row r="23213">
          <cell r="A23213" t="str">
            <v>10</v>
          </cell>
        </row>
        <row r="23214">
          <cell r="A23214" t="str">
            <v>10</v>
          </cell>
        </row>
        <row r="23215">
          <cell r="A23215" t="str">
            <v>10</v>
          </cell>
        </row>
        <row r="23216">
          <cell r="A23216" t="str">
            <v>10</v>
          </cell>
        </row>
        <row r="23217">
          <cell r="A23217" t="str">
            <v>10</v>
          </cell>
        </row>
        <row r="23218">
          <cell r="A23218" t="str">
            <v>10</v>
          </cell>
        </row>
        <row r="23219">
          <cell r="A23219" t="str">
            <v>10</v>
          </cell>
        </row>
        <row r="23220">
          <cell r="A23220" t="str">
            <v>10</v>
          </cell>
        </row>
        <row r="23221">
          <cell r="A23221" t="str">
            <v>10</v>
          </cell>
        </row>
        <row r="23222">
          <cell r="A23222" t="str">
            <v>10</v>
          </cell>
        </row>
        <row r="23223">
          <cell r="A23223" t="str">
            <v>10</v>
          </cell>
        </row>
        <row r="23224">
          <cell r="A23224" t="str">
            <v>10</v>
          </cell>
        </row>
        <row r="23225">
          <cell r="A23225" t="str">
            <v>10</v>
          </cell>
        </row>
        <row r="23226">
          <cell r="A23226" t="str">
            <v>10</v>
          </cell>
        </row>
        <row r="23227">
          <cell r="A23227" t="str">
            <v>10</v>
          </cell>
        </row>
        <row r="23228">
          <cell r="A23228" t="str">
            <v>10</v>
          </cell>
        </row>
        <row r="23229">
          <cell r="A23229" t="str">
            <v>10</v>
          </cell>
        </row>
        <row r="23230">
          <cell r="A23230" t="str">
            <v>10</v>
          </cell>
        </row>
        <row r="23231">
          <cell r="A23231" t="str">
            <v>10</v>
          </cell>
        </row>
        <row r="23232">
          <cell r="A23232" t="str">
            <v>10</v>
          </cell>
        </row>
        <row r="23233">
          <cell r="A23233" t="str">
            <v>10</v>
          </cell>
        </row>
        <row r="23234">
          <cell r="A23234" t="str">
            <v>10</v>
          </cell>
        </row>
        <row r="23235">
          <cell r="A23235" t="str">
            <v>10</v>
          </cell>
        </row>
        <row r="23236">
          <cell r="A23236" t="str">
            <v>10</v>
          </cell>
        </row>
        <row r="23237">
          <cell r="A23237" t="str">
            <v>10</v>
          </cell>
        </row>
        <row r="23238">
          <cell r="A23238" t="str">
            <v>10</v>
          </cell>
        </row>
        <row r="23239">
          <cell r="A23239" t="str">
            <v>10</v>
          </cell>
        </row>
        <row r="23240">
          <cell r="A23240" t="str">
            <v>10</v>
          </cell>
        </row>
        <row r="23241">
          <cell r="A23241" t="str">
            <v>10</v>
          </cell>
        </row>
        <row r="23242">
          <cell r="A23242" t="str">
            <v>10</v>
          </cell>
        </row>
        <row r="23243">
          <cell r="A23243" t="str">
            <v>10</v>
          </cell>
        </row>
        <row r="23244">
          <cell r="A23244" t="str">
            <v>10</v>
          </cell>
        </row>
        <row r="23245">
          <cell r="A23245" t="str">
            <v>10</v>
          </cell>
        </row>
        <row r="23246">
          <cell r="A23246" t="str">
            <v>10</v>
          </cell>
        </row>
        <row r="23247">
          <cell r="A23247" t="str">
            <v>10</v>
          </cell>
        </row>
        <row r="23248">
          <cell r="A23248" t="str">
            <v>10</v>
          </cell>
        </row>
        <row r="23249">
          <cell r="A23249" t="str">
            <v>10</v>
          </cell>
        </row>
        <row r="23250">
          <cell r="A23250" t="str">
            <v>10</v>
          </cell>
        </row>
        <row r="23251">
          <cell r="A23251" t="str">
            <v>10</v>
          </cell>
        </row>
        <row r="23252">
          <cell r="A23252" t="str">
            <v>10</v>
          </cell>
        </row>
        <row r="23253">
          <cell r="A23253" t="str">
            <v>10</v>
          </cell>
        </row>
        <row r="23254">
          <cell r="A23254" t="str">
            <v>10</v>
          </cell>
        </row>
        <row r="23255">
          <cell r="A23255" t="str">
            <v>10</v>
          </cell>
        </row>
        <row r="23256">
          <cell r="A23256" t="str">
            <v>10</v>
          </cell>
        </row>
        <row r="23257">
          <cell r="A23257" t="str">
            <v>10</v>
          </cell>
        </row>
        <row r="23258">
          <cell r="A23258" t="str">
            <v>10</v>
          </cell>
        </row>
        <row r="23259">
          <cell r="A23259" t="str">
            <v>10</v>
          </cell>
        </row>
        <row r="23260">
          <cell r="A23260" t="str">
            <v>10</v>
          </cell>
        </row>
        <row r="23261">
          <cell r="A23261" t="str">
            <v>10</v>
          </cell>
        </row>
        <row r="23262">
          <cell r="A23262" t="str">
            <v>10</v>
          </cell>
        </row>
        <row r="23263">
          <cell r="A23263" t="str">
            <v>10</v>
          </cell>
        </row>
        <row r="23264">
          <cell r="A23264" t="str">
            <v>10</v>
          </cell>
        </row>
        <row r="23265">
          <cell r="A23265" t="str">
            <v>10</v>
          </cell>
        </row>
        <row r="23266">
          <cell r="A23266" t="str">
            <v>10</v>
          </cell>
        </row>
        <row r="23267">
          <cell r="A23267" t="str">
            <v>10</v>
          </cell>
        </row>
        <row r="23268">
          <cell r="A23268" t="str">
            <v>10</v>
          </cell>
        </row>
        <row r="23269">
          <cell r="A23269" t="str">
            <v>10</v>
          </cell>
        </row>
        <row r="23270">
          <cell r="A23270" t="str">
            <v>10</v>
          </cell>
        </row>
        <row r="23271">
          <cell r="A23271" t="str">
            <v>10</v>
          </cell>
        </row>
        <row r="23272">
          <cell r="A23272" t="str">
            <v>10</v>
          </cell>
        </row>
        <row r="23273">
          <cell r="A23273" t="str">
            <v>10</v>
          </cell>
        </row>
        <row r="23274">
          <cell r="A23274" t="str">
            <v>10</v>
          </cell>
        </row>
        <row r="23275">
          <cell r="A23275" t="str">
            <v>10</v>
          </cell>
        </row>
        <row r="23276">
          <cell r="A23276" t="str">
            <v>10</v>
          </cell>
        </row>
        <row r="23277">
          <cell r="A23277" t="str">
            <v>10</v>
          </cell>
        </row>
        <row r="23278">
          <cell r="A23278" t="str">
            <v>10</v>
          </cell>
        </row>
        <row r="23279">
          <cell r="A23279" t="str">
            <v>10</v>
          </cell>
        </row>
        <row r="23280">
          <cell r="A23280" t="str">
            <v>10</v>
          </cell>
        </row>
        <row r="23281">
          <cell r="A23281" t="str">
            <v>10</v>
          </cell>
        </row>
        <row r="23282">
          <cell r="A23282" t="str">
            <v>10</v>
          </cell>
        </row>
        <row r="23283">
          <cell r="A23283" t="str">
            <v>10</v>
          </cell>
        </row>
        <row r="23284">
          <cell r="A23284" t="str">
            <v>10</v>
          </cell>
        </row>
        <row r="23285">
          <cell r="A23285" t="str">
            <v>10</v>
          </cell>
        </row>
        <row r="23286">
          <cell r="A23286" t="str">
            <v>10</v>
          </cell>
        </row>
        <row r="23287">
          <cell r="A23287" t="str">
            <v>10</v>
          </cell>
        </row>
        <row r="23288">
          <cell r="A23288" t="str">
            <v>10</v>
          </cell>
        </row>
        <row r="23289">
          <cell r="A23289" t="str">
            <v>10</v>
          </cell>
        </row>
        <row r="23290">
          <cell r="A23290" t="str">
            <v>10</v>
          </cell>
        </row>
        <row r="23291">
          <cell r="A23291" t="str">
            <v>10</v>
          </cell>
        </row>
        <row r="23292">
          <cell r="A23292" t="str">
            <v>10</v>
          </cell>
        </row>
        <row r="23293">
          <cell r="A23293" t="str">
            <v>10</v>
          </cell>
        </row>
        <row r="23294">
          <cell r="A23294" t="str">
            <v>10</v>
          </cell>
        </row>
        <row r="23295">
          <cell r="A23295" t="str">
            <v>10</v>
          </cell>
        </row>
        <row r="23296">
          <cell r="A23296" t="str">
            <v>10</v>
          </cell>
        </row>
        <row r="23297">
          <cell r="A23297" t="str">
            <v>10</v>
          </cell>
        </row>
        <row r="23298">
          <cell r="A23298" t="str">
            <v>10</v>
          </cell>
        </row>
        <row r="23299">
          <cell r="A23299" t="str">
            <v>10</v>
          </cell>
        </row>
        <row r="23300">
          <cell r="A23300" t="str">
            <v>10</v>
          </cell>
        </row>
        <row r="23301">
          <cell r="A23301" t="str">
            <v>10</v>
          </cell>
        </row>
        <row r="23302">
          <cell r="A23302" t="str">
            <v>10</v>
          </cell>
        </row>
        <row r="23303">
          <cell r="A23303" t="str">
            <v>10</v>
          </cell>
        </row>
        <row r="23304">
          <cell r="A23304" t="str">
            <v>10</v>
          </cell>
        </row>
        <row r="23305">
          <cell r="A23305" t="str">
            <v>10</v>
          </cell>
        </row>
        <row r="23306">
          <cell r="A23306" t="str">
            <v>10</v>
          </cell>
        </row>
        <row r="23307">
          <cell r="A23307" t="str">
            <v>10</v>
          </cell>
        </row>
        <row r="23308">
          <cell r="A23308" t="str">
            <v>10</v>
          </cell>
        </row>
        <row r="23309">
          <cell r="A23309" t="str">
            <v>10</v>
          </cell>
        </row>
        <row r="23310">
          <cell r="A23310" t="str">
            <v>10</v>
          </cell>
        </row>
        <row r="23311">
          <cell r="A23311" t="str">
            <v>10</v>
          </cell>
        </row>
        <row r="23312">
          <cell r="A23312" t="str">
            <v>10</v>
          </cell>
        </row>
        <row r="23313">
          <cell r="A23313" t="str">
            <v>10</v>
          </cell>
        </row>
        <row r="23314">
          <cell r="A23314" t="str">
            <v>10</v>
          </cell>
        </row>
        <row r="23315">
          <cell r="A23315" t="str">
            <v>10</v>
          </cell>
        </row>
        <row r="23316">
          <cell r="A23316" t="str">
            <v>10</v>
          </cell>
        </row>
        <row r="23317">
          <cell r="A23317" t="str">
            <v>10</v>
          </cell>
        </row>
        <row r="23318">
          <cell r="A23318" t="str">
            <v>10</v>
          </cell>
        </row>
        <row r="23319">
          <cell r="A23319" t="str">
            <v>10</v>
          </cell>
        </row>
        <row r="23320">
          <cell r="A23320" t="str">
            <v>10</v>
          </cell>
        </row>
        <row r="23321">
          <cell r="A23321" t="str">
            <v>10</v>
          </cell>
        </row>
        <row r="23322">
          <cell r="A23322" t="str">
            <v>10</v>
          </cell>
        </row>
        <row r="23323">
          <cell r="A23323" t="str">
            <v>10</v>
          </cell>
        </row>
        <row r="23324">
          <cell r="A23324" t="str">
            <v>10</v>
          </cell>
        </row>
        <row r="23325">
          <cell r="A23325" t="str">
            <v>10</v>
          </cell>
        </row>
        <row r="23326">
          <cell r="A23326" t="str">
            <v>10</v>
          </cell>
        </row>
        <row r="23327">
          <cell r="A23327" t="str">
            <v>10</v>
          </cell>
        </row>
        <row r="23328">
          <cell r="A23328" t="str">
            <v>10</v>
          </cell>
        </row>
        <row r="23329">
          <cell r="A23329" t="str">
            <v>10</v>
          </cell>
        </row>
        <row r="23330">
          <cell r="A23330" t="str">
            <v>10</v>
          </cell>
        </row>
        <row r="23331">
          <cell r="A23331" t="str">
            <v>10</v>
          </cell>
        </row>
        <row r="23332">
          <cell r="A23332" t="str">
            <v>10</v>
          </cell>
        </row>
        <row r="23333">
          <cell r="A23333" t="str">
            <v>10</v>
          </cell>
        </row>
        <row r="23334">
          <cell r="A23334" t="str">
            <v>10</v>
          </cell>
        </row>
        <row r="23335">
          <cell r="A23335" t="str">
            <v>10</v>
          </cell>
        </row>
        <row r="23336">
          <cell r="A23336" t="str">
            <v>10</v>
          </cell>
        </row>
        <row r="23337">
          <cell r="A23337" t="str">
            <v>10</v>
          </cell>
        </row>
        <row r="23338">
          <cell r="A23338" t="str">
            <v>10</v>
          </cell>
        </row>
        <row r="23339">
          <cell r="A23339" t="str">
            <v>10</v>
          </cell>
        </row>
        <row r="23340">
          <cell r="A23340" t="str">
            <v>10</v>
          </cell>
        </row>
        <row r="23341">
          <cell r="A23341" t="str">
            <v>10</v>
          </cell>
        </row>
        <row r="23342">
          <cell r="A23342" t="str">
            <v>10</v>
          </cell>
        </row>
        <row r="23343">
          <cell r="A23343" t="str">
            <v>10</v>
          </cell>
        </row>
        <row r="23344">
          <cell r="A23344" t="str">
            <v>10</v>
          </cell>
        </row>
        <row r="23345">
          <cell r="A23345" t="str">
            <v>10</v>
          </cell>
        </row>
        <row r="23346">
          <cell r="A23346" t="str">
            <v>10</v>
          </cell>
        </row>
        <row r="23347">
          <cell r="A23347" t="str">
            <v>10</v>
          </cell>
        </row>
        <row r="23348">
          <cell r="A23348" t="str">
            <v>10</v>
          </cell>
        </row>
        <row r="23349">
          <cell r="A23349" t="str">
            <v>10</v>
          </cell>
        </row>
        <row r="23350">
          <cell r="A23350" t="str">
            <v>10</v>
          </cell>
        </row>
        <row r="23351">
          <cell r="A23351" t="str">
            <v>10</v>
          </cell>
        </row>
        <row r="23352">
          <cell r="A23352" t="str">
            <v>10</v>
          </cell>
        </row>
        <row r="23353">
          <cell r="A23353" t="str">
            <v>10</v>
          </cell>
        </row>
        <row r="23354">
          <cell r="A23354" t="str">
            <v>10</v>
          </cell>
        </row>
        <row r="23355">
          <cell r="A23355" t="str">
            <v>10</v>
          </cell>
        </row>
        <row r="23356">
          <cell r="A23356" t="str">
            <v>10</v>
          </cell>
        </row>
        <row r="23357">
          <cell r="A23357" t="str">
            <v>10</v>
          </cell>
        </row>
        <row r="23358">
          <cell r="A23358" t="str">
            <v>10</v>
          </cell>
        </row>
        <row r="23359">
          <cell r="A23359" t="str">
            <v>10</v>
          </cell>
        </row>
        <row r="23360">
          <cell r="A23360" t="str">
            <v>10</v>
          </cell>
        </row>
        <row r="23361">
          <cell r="A23361" t="str">
            <v>10</v>
          </cell>
        </row>
        <row r="23362">
          <cell r="A23362" t="str">
            <v>10</v>
          </cell>
        </row>
        <row r="23363">
          <cell r="A23363" t="str">
            <v>10</v>
          </cell>
        </row>
        <row r="23364">
          <cell r="A23364" t="str">
            <v>10</v>
          </cell>
        </row>
        <row r="23365">
          <cell r="A23365" t="str">
            <v>10</v>
          </cell>
        </row>
        <row r="23366">
          <cell r="A23366" t="str">
            <v>10</v>
          </cell>
        </row>
        <row r="23367">
          <cell r="A23367" t="str">
            <v>10</v>
          </cell>
        </row>
        <row r="23368">
          <cell r="A23368" t="str">
            <v>10</v>
          </cell>
        </row>
        <row r="23369">
          <cell r="A23369" t="str">
            <v>10</v>
          </cell>
        </row>
        <row r="23370">
          <cell r="A23370" t="str">
            <v>10</v>
          </cell>
        </row>
        <row r="23371">
          <cell r="A23371" t="str">
            <v>10</v>
          </cell>
        </row>
        <row r="23372">
          <cell r="A23372" t="str">
            <v>10</v>
          </cell>
        </row>
        <row r="23373">
          <cell r="A23373" t="str">
            <v>10</v>
          </cell>
        </row>
        <row r="23374">
          <cell r="A23374" t="str">
            <v>10</v>
          </cell>
        </row>
        <row r="23375">
          <cell r="A23375" t="str">
            <v>10</v>
          </cell>
        </row>
        <row r="23376">
          <cell r="A23376" t="str">
            <v>10</v>
          </cell>
        </row>
        <row r="23377">
          <cell r="A23377" t="str">
            <v>10</v>
          </cell>
        </row>
        <row r="23378">
          <cell r="A23378" t="str">
            <v>10</v>
          </cell>
        </row>
        <row r="23379">
          <cell r="A23379" t="str">
            <v>10</v>
          </cell>
        </row>
        <row r="23380">
          <cell r="A23380" t="str">
            <v>10</v>
          </cell>
        </row>
        <row r="23381">
          <cell r="A23381" t="str">
            <v>10</v>
          </cell>
        </row>
        <row r="23382">
          <cell r="A23382" t="str">
            <v>10</v>
          </cell>
        </row>
        <row r="23383">
          <cell r="A23383" t="str">
            <v>10</v>
          </cell>
        </row>
        <row r="23384">
          <cell r="A23384" t="str">
            <v>10</v>
          </cell>
        </row>
        <row r="23385">
          <cell r="A23385" t="str">
            <v>10</v>
          </cell>
        </row>
        <row r="23386">
          <cell r="A23386" t="str">
            <v>10</v>
          </cell>
        </row>
        <row r="23387">
          <cell r="A23387" t="str">
            <v>10</v>
          </cell>
        </row>
        <row r="23388">
          <cell r="A23388" t="str">
            <v>10</v>
          </cell>
        </row>
        <row r="23389">
          <cell r="A23389" t="str">
            <v>10</v>
          </cell>
        </row>
        <row r="23390">
          <cell r="A23390" t="str">
            <v>10</v>
          </cell>
        </row>
        <row r="23391">
          <cell r="A23391" t="str">
            <v>10</v>
          </cell>
        </row>
        <row r="23392">
          <cell r="A23392" t="str">
            <v>10</v>
          </cell>
        </row>
        <row r="23393">
          <cell r="A23393" t="str">
            <v>10</v>
          </cell>
        </row>
        <row r="23394">
          <cell r="A23394" t="str">
            <v>10</v>
          </cell>
        </row>
        <row r="23395">
          <cell r="A23395" t="str">
            <v>10</v>
          </cell>
        </row>
        <row r="23396">
          <cell r="A23396" t="str">
            <v>10</v>
          </cell>
        </row>
        <row r="23397">
          <cell r="A23397" t="str">
            <v>10</v>
          </cell>
        </row>
        <row r="23398">
          <cell r="A23398" t="str">
            <v>10</v>
          </cell>
        </row>
        <row r="23399">
          <cell r="A23399" t="str">
            <v>10</v>
          </cell>
        </row>
        <row r="23400">
          <cell r="A23400" t="str">
            <v>10</v>
          </cell>
        </row>
        <row r="23401">
          <cell r="A23401" t="str">
            <v>10</v>
          </cell>
        </row>
        <row r="23402">
          <cell r="A23402" t="str">
            <v>10</v>
          </cell>
        </row>
        <row r="23403">
          <cell r="A23403" t="str">
            <v>10</v>
          </cell>
        </row>
        <row r="23404">
          <cell r="A23404" t="str">
            <v>10</v>
          </cell>
        </row>
        <row r="23405">
          <cell r="A23405" t="str">
            <v>10</v>
          </cell>
        </row>
        <row r="23406">
          <cell r="A23406" t="str">
            <v>10</v>
          </cell>
        </row>
        <row r="23407">
          <cell r="A23407" t="str">
            <v>10</v>
          </cell>
        </row>
        <row r="23408">
          <cell r="A23408" t="str">
            <v>10</v>
          </cell>
        </row>
        <row r="23409">
          <cell r="A23409" t="str">
            <v>10</v>
          </cell>
        </row>
        <row r="23410">
          <cell r="A23410" t="str">
            <v>10</v>
          </cell>
        </row>
        <row r="23411">
          <cell r="A23411" t="str">
            <v>10</v>
          </cell>
        </row>
        <row r="23412">
          <cell r="A23412" t="str">
            <v>10</v>
          </cell>
        </row>
        <row r="23413">
          <cell r="A23413" t="str">
            <v>10</v>
          </cell>
        </row>
        <row r="23414">
          <cell r="A23414" t="str">
            <v>10</v>
          </cell>
        </row>
        <row r="23415">
          <cell r="A23415" t="str">
            <v>10</v>
          </cell>
        </row>
        <row r="23416">
          <cell r="A23416" t="str">
            <v>10</v>
          </cell>
        </row>
        <row r="23417">
          <cell r="A23417" t="str">
            <v>10</v>
          </cell>
        </row>
        <row r="23418">
          <cell r="A23418" t="str">
            <v>10</v>
          </cell>
        </row>
        <row r="23419">
          <cell r="A23419" t="str">
            <v>10</v>
          </cell>
        </row>
        <row r="23420">
          <cell r="A23420" t="str">
            <v>10</v>
          </cell>
        </row>
        <row r="23421">
          <cell r="A23421" t="str">
            <v>10</v>
          </cell>
        </row>
        <row r="23422">
          <cell r="A23422" t="str">
            <v>10</v>
          </cell>
        </row>
        <row r="23423">
          <cell r="A23423" t="str">
            <v>10</v>
          </cell>
        </row>
        <row r="23424">
          <cell r="A23424" t="str">
            <v>10</v>
          </cell>
        </row>
        <row r="23425">
          <cell r="A23425" t="str">
            <v>10</v>
          </cell>
        </row>
        <row r="23426">
          <cell r="A23426" t="str">
            <v>10</v>
          </cell>
        </row>
        <row r="23427">
          <cell r="A23427" t="str">
            <v>10</v>
          </cell>
        </row>
        <row r="23428">
          <cell r="A23428" t="str">
            <v>10</v>
          </cell>
        </row>
        <row r="23429">
          <cell r="A23429" t="str">
            <v>10</v>
          </cell>
        </row>
        <row r="23430">
          <cell r="A23430" t="str">
            <v>10</v>
          </cell>
        </row>
        <row r="23431">
          <cell r="A23431" t="str">
            <v>10</v>
          </cell>
        </row>
        <row r="23432">
          <cell r="A23432" t="str">
            <v>10</v>
          </cell>
        </row>
        <row r="23433">
          <cell r="A23433" t="str">
            <v>10</v>
          </cell>
        </row>
        <row r="23434">
          <cell r="A23434" t="str">
            <v>10</v>
          </cell>
        </row>
        <row r="23435">
          <cell r="A23435" t="str">
            <v>10</v>
          </cell>
        </row>
        <row r="23436">
          <cell r="A23436" t="str">
            <v>10</v>
          </cell>
        </row>
        <row r="23437">
          <cell r="A23437" t="str">
            <v>10</v>
          </cell>
        </row>
        <row r="23438">
          <cell r="A23438" t="str">
            <v>10</v>
          </cell>
        </row>
        <row r="23439">
          <cell r="A23439" t="str">
            <v>10</v>
          </cell>
        </row>
        <row r="23440">
          <cell r="A23440" t="str">
            <v>10</v>
          </cell>
        </row>
        <row r="23441">
          <cell r="A23441" t="str">
            <v>10</v>
          </cell>
        </row>
        <row r="23442">
          <cell r="A23442" t="str">
            <v>10</v>
          </cell>
        </row>
        <row r="23443">
          <cell r="A23443" t="str">
            <v>10</v>
          </cell>
        </row>
        <row r="23444">
          <cell r="A23444" t="str">
            <v>10</v>
          </cell>
        </row>
        <row r="23445">
          <cell r="A23445" t="str">
            <v>10</v>
          </cell>
        </row>
        <row r="23446">
          <cell r="A23446" t="str">
            <v>10</v>
          </cell>
        </row>
        <row r="23447">
          <cell r="A23447" t="str">
            <v>10</v>
          </cell>
        </row>
        <row r="23448">
          <cell r="A23448" t="str">
            <v>10</v>
          </cell>
        </row>
        <row r="23449">
          <cell r="A23449" t="str">
            <v>10</v>
          </cell>
        </row>
        <row r="23450">
          <cell r="A23450" t="str">
            <v>10</v>
          </cell>
        </row>
        <row r="23451">
          <cell r="A23451" t="str">
            <v>10</v>
          </cell>
        </row>
        <row r="23452">
          <cell r="A23452" t="str">
            <v>10</v>
          </cell>
        </row>
        <row r="23453">
          <cell r="A23453" t="str">
            <v>10</v>
          </cell>
        </row>
        <row r="23454">
          <cell r="A23454" t="str">
            <v>10</v>
          </cell>
        </row>
        <row r="23455">
          <cell r="A23455" t="str">
            <v>10</v>
          </cell>
        </row>
        <row r="23456">
          <cell r="A23456" t="str">
            <v>10</v>
          </cell>
        </row>
        <row r="23457">
          <cell r="A23457" t="str">
            <v>10</v>
          </cell>
        </row>
        <row r="23458">
          <cell r="A23458" t="str">
            <v>10</v>
          </cell>
        </row>
        <row r="23459">
          <cell r="A23459" t="str">
            <v>10</v>
          </cell>
        </row>
        <row r="23460">
          <cell r="A23460" t="str">
            <v>10</v>
          </cell>
        </row>
        <row r="23461">
          <cell r="A23461" t="str">
            <v>10</v>
          </cell>
        </row>
        <row r="23462">
          <cell r="A23462" t="str">
            <v>10</v>
          </cell>
        </row>
        <row r="23463">
          <cell r="A23463" t="str">
            <v>10</v>
          </cell>
        </row>
        <row r="23464">
          <cell r="A23464" t="str">
            <v>10</v>
          </cell>
        </row>
        <row r="23465">
          <cell r="A23465" t="str">
            <v>10</v>
          </cell>
        </row>
        <row r="23466">
          <cell r="A23466" t="str">
            <v>10</v>
          </cell>
        </row>
        <row r="23467">
          <cell r="A23467" t="str">
            <v>10</v>
          </cell>
        </row>
        <row r="23468">
          <cell r="A23468" t="str">
            <v>10</v>
          </cell>
        </row>
        <row r="23469">
          <cell r="A23469" t="str">
            <v>10</v>
          </cell>
        </row>
        <row r="23470">
          <cell r="A23470" t="str">
            <v>10</v>
          </cell>
        </row>
        <row r="23471">
          <cell r="A23471" t="str">
            <v>10</v>
          </cell>
        </row>
        <row r="23472">
          <cell r="A23472" t="str">
            <v>10</v>
          </cell>
        </row>
        <row r="23473">
          <cell r="A23473" t="str">
            <v>10</v>
          </cell>
        </row>
        <row r="23474">
          <cell r="A23474" t="str">
            <v>10</v>
          </cell>
        </row>
        <row r="23475">
          <cell r="A23475" t="str">
            <v>10</v>
          </cell>
        </row>
        <row r="23476">
          <cell r="A23476" t="str">
            <v>10</v>
          </cell>
        </row>
        <row r="23477">
          <cell r="A23477" t="str">
            <v>10</v>
          </cell>
        </row>
        <row r="23478">
          <cell r="A23478" t="str">
            <v>10</v>
          </cell>
        </row>
        <row r="23479">
          <cell r="A23479" t="str">
            <v>10</v>
          </cell>
        </row>
        <row r="23480">
          <cell r="A23480" t="str">
            <v>10</v>
          </cell>
        </row>
        <row r="23481">
          <cell r="A23481" t="str">
            <v>10</v>
          </cell>
        </row>
        <row r="23482">
          <cell r="A23482" t="str">
            <v>10</v>
          </cell>
        </row>
        <row r="23483">
          <cell r="A23483" t="str">
            <v>10</v>
          </cell>
        </row>
        <row r="23484">
          <cell r="A23484" t="str">
            <v>10</v>
          </cell>
        </row>
        <row r="23485">
          <cell r="A23485" t="str">
            <v>10</v>
          </cell>
        </row>
        <row r="23486">
          <cell r="A23486" t="str">
            <v>10</v>
          </cell>
        </row>
        <row r="23487">
          <cell r="A23487" t="str">
            <v>10</v>
          </cell>
        </row>
        <row r="23488">
          <cell r="A23488" t="str">
            <v>10</v>
          </cell>
        </row>
        <row r="23489">
          <cell r="A23489" t="str">
            <v>10</v>
          </cell>
        </row>
        <row r="23490">
          <cell r="A23490" t="str">
            <v>10</v>
          </cell>
        </row>
        <row r="23491">
          <cell r="A23491" t="str">
            <v>10</v>
          </cell>
        </row>
        <row r="23492">
          <cell r="A23492" t="str">
            <v>10</v>
          </cell>
        </row>
        <row r="23493">
          <cell r="A23493" t="str">
            <v>10</v>
          </cell>
        </row>
        <row r="23494">
          <cell r="A23494" t="str">
            <v>10</v>
          </cell>
        </row>
        <row r="23495">
          <cell r="A23495" t="str">
            <v>10</v>
          </cell>
        </row>
        <row r="23496">
          <cell r="A23496" t="str">
            <v>10</v>
          </cell>
        </row>
        <row r="23497">
          <cell r="A23497" t="str">
            <v>10</v>
          </cell>
        </row>
        <row r="23498">
          <cell r="A23498" t="str">
            <v>10</v>
          </cell>
        </row>
        <row r="23499">
          <cell r="A23499" t="str">
            <v>10</v>
          </cell>
        </row>
        <row r="23500">
          <cell r="A23500" t="str">
            <v>10</v>
          </cell>
        </row>
        <row r="23501">
          <cell r="A23501" t="str">
            <v>10</v>
          </cell>
        </row>
        <row r="23502">
          <cell r="A23502" t="str">
            <v>10</v>
          </cell>
        </row>
        <row r="23503">
          <cell r="A23503" t="str">
            <v>10</v>
          </cell>
        </row>
        <row r="23504">
          <cell r="A23504" t="str">
            <v>10</v>
          </cell>
        </row>
        <row r="23505">
          <cell r="A23505" t="str">
            <v>10</v>
          </cell>
        </row>
        <row r="23506">
          <cell r="A23506" t="str">
            <v>10</v>
          </cell>
        </row>
        <row r="23507">
          <cell r="A23507" t="str">
            <v>10</v>
          </cell>
        </row>
        <row r="23508">
          <cell r="A23508" t="str">
            <v>10</v>
          </cell>
        </row>
        <row r="23509">
          <cell r="A23509" t="str">
            <v>10</v>
          </cell>
        </row>
        <row r="23510">
          <cell r="A23510" t="str">
            <v>10</v>
          </cell>
        </row>
        <row r="23511">
          <cell r="A23511" t="str">
            <v>10</v>
          </cell>
        </row>
        <row r="23512">
          <cell r="A23512" t="str">
            <v>10</v>
          </cell>
        </row>
        <row r="23513">
          <cell r="A23513" t="str">
            <v>10</v>
          </cell>
        </row>
        <row r="23514">
          <cell r="A23514" t="str">
            <v>10</v>
          </cell>
        </row>
        <row r="23515">
          <cell r="A23515" t="str">
            <v>10</v>
          </cell>
        </row>
        <row r="23516">
          <cell r="A23516" t="str">
            <v>10</v>
          </cell>
        </row>
        <row r="23517">
          <cell r="A23517" t="str">
            <v>10</v>
          </cell>
        </row>
        <row r="23518">
          <cell r="A23518" t="str">
            <v>10</v>
          </cell>
        </row>
        <row r="23519">
          <cell r="A23519" t="str">
            <v>10</v>
          </cell>
        </row>
        <row r="23520">
          <cell r="A23520" t="str">
            <v>10</v>
          </cell>
        </row>
        <row r="23521">
          <cell r="A23521" t="str">
            <v>10</v>
          </cell>
        </row>
        <row r="23522">
          <cell r="A23522" t="str">
            <v>10</v>
          </cell>
        </row>
        <row r="23523">
          <cell r="A23523" t="str">
            <v>10</v>
          </cell>
        </row>
        <row r="23524">
          <cell r="A23524" t="str">
            <v>10</v>
          </cell>
        </row>
        <row r="23525">
          <cell r="A23525" t="str">
            <v>10</v>
          </cell>
        </row>
        <row r="23526">
          <cell r="A23526" t="str">
            <v>10</v>
          </cell>
        </row>
        <row r="23527">
          <cell r="A23527" t="str">
            <v>10</v>
          </cell>
        </row>
        <row r="23528">
          <cell r="A23528" t="str">
            <v>10</v>
          </cell>
        </row>
        <row r="23529">
          <cell r="A23529" t="str">
            <v>10</v>
          </cell>
        </row>
        <row r="23530">
          <cell r="A23530" t="str">
            <v>10</v>
          </cell>
        </row>
        <row r="23531">
          <cell r="A23531" t="str">
            <v>10</v>
          </cell>
        </row>
        <row r="23532">
          <cell r="A23532" t="str">
            <v>10</v>
          </cell>
        </row>
        <row r="23533">
          <cell r="A23533" t="str">
            <v>10</v>
          </cell>
        </row>
        <row r="23534">
          <cell r="A23534" t="str">
            <v>10</v>
          </cell>
        </row>
        <row r="23535">
          <cell r="A23535" t="str">
            <v>10</v>
          </cell>
        </row>
        <row r="23536">
          <cell r="A23536" t="str">
            <v>10</v>
          </cell>
        </row>
        <row r="23537">
          <cell r="A23537" t="str">
            <v>10</v>
          </cell>
        </row>
        <row r="23538">
          <cell r="A23538" t="str">
            <v>10</v>
          </cell>
        </row>
        <row r="23539">
          <cell r="A23539" t="str">
            <v>10</v>
          </cell>
        </row>
        <row r="23540">
          <cell r="A23540" t="str">
            <v>10</v>
          </cell>
        </row>
        <row r="23541">
          <cell r="A23541" t="str">
            <v>10</v>
          </cell>
        </row>
        <row r="23542">
          <cell r="A23542" t="str">
            <v>10</v>
          </cell>
        </row>
        <row r="23543">
          <cell r="A23543" t="str">
            <v>10</v>
          </cell>
        </row>
        <row r="23544">
          <cell r="A23544" t="str">
            <v>10</v>
          </cell>
        </row>
        <row r="23545">
          <cell r="A23545" t="str">
            <v>10</v>
          </cell>
        </row>
        <row r="23546">
          <cell r="A23546" t="str">
            <v>10</v>
          </cell>
        </row>
        <row r="23547">
          <cell r="A23547" t="str">
            <v>10</v>
          </cell>
        </row>
        <row r="23548">
          <cell r="A23548" t="str">
            <v>10</v>
          </cell>
        </row>
        <row r="23549">
          <cell r="A23549" t="str">
            <v>10</v>
          </cell>
        </row>
        <row r="23550">
          <cell r="A23550" t="str">
            <v>10</v>
          </cell>
        </row>
        <row r="23551">
          <cell r="A23551" t="str">
            <v>10</v>
          </cell>
        </row>
        <row r="23552">
          <cell r="A23552" t="str">
            <v>10</v>
          </cell>
        </row>
        <row r="23553">
          <cell r="A23553" t="str">
            <v>10</v>
          </cell>
        </row>
        <row r="23554">
          <cell r="A23554" t="str">
            <v>10</v>
          </cell>
        </row>
        <row r="23555">
          <cell r="A23555" t="str">
            <v>10</v>
          </cell>
        </row>
        <row r="23556">
          <cell r="A23556" t="str">
            <v>10</v>
          </cell>
        </row>
        <row r="23557">
          <cell r="A23557" t="str">
            <v>10</v>
          </cell>
        </row>
        <row r="23558">
          <cell r="A23558" t="str">
            <v>10</v>
          </cell>
        </row>
        <row r="23559">
          <cell r="A23559" t="str">
            <v>10</v>
          </cell>
        </row>
        <row r="23560">
          <cell r="A23560" t="str">
            <v>10</v>
          </cell>
        </row>
        <row r="23561">
          <cell r="A23561" t="str">
            <v>10</v>
          </cell>
        </row>
        <row r="23562">
          <cell r="A23562" t="str">
            <v>10</v>
          </cell>
        </row>
        <row r="23563">
          <cell r="A23563" t="str">
            <v>10</v>
          </cell>
        </row>
        <row r="23564">
          <cell r="A23564" t="str">
            <v>10</v>
          </cell>
        </row>
        <row r="23565">
          <cell r="A23565" t="str">
            <v>10</v>
          </cell>
        </row>
        <row r="23566">
          <cell r="A23566" t="str">
            <v>10</v>
          </cell>
        </row>
        <row r="23567">
          <cell r="A23567" t="str">
            <v>10</v>
          </cell>
        </row>
        <row r="23568">
          <cell r="A23568" t="str">
            <v>10</v>
          </cell>
        </row>
        <row r="23569">
          <cell r="A23569" t="str">
            <v>10</v>
          </cell>
        </row>
        <row r="23570">
          <cell r="A23570" t="str">
            <v>10</v>
          </cell>
        </row>
        <row r="23571">
          <cell r="A23571" t="str">
            <v>10</v>
          </cell>
        </row>
        <row r="23572">
          <cell r="A23572" t="str">
            <v>10</v>
          </cell>
        </row>
        <row r="23573">
          <cell r="A23573" t="str">
            <v>10</v>
          </cell>
        </row>
        <row r="23574">
          <cell r="A23574" t="str">
            <v>10</v>
          </cell>
        </row>
        <row r="23575">
          <cell r="A23575" t="str">
            <v>10</v>
          </cell>
        </row>
        <row r="23576">
          <cell r="A23576" t="str">
            <v>10</v>
          </cell>
        </row>
        <row r="23577">
          <cell r="A23577" t="str">
            <v>10</v>
          </cell>
        </row>
        <row r="23578">
          <cell r="A23578" t="str">
            <v>10</v>
          </cell>
        </row>
        <row r="23579">
          <cell r="A23579" t="str">
            <v>10</v>
          </cell>
        </row>
        <row r="23580">
          <cell r="A23580" t="str">
            <v>10</v>
          </cell>
        </row>
        <row r="23581">
          <cell r="A23581" t="str">
            <v>10</v>
          </cell>
        </row>
        <row r="23582">
          <cell r="A23582" t="str">
            <v>10</v>
          </cell>
        </row>
        <row r="23583">
          <cell r="A23583" t="str">
            <v>10</v>
          </cell>
        </row>
        <row r="23584">
          <cell r="A23584" t="str">
            <v>10</v>
          </cell>
        </row>
        <row r="23585">
          <cell r="A23585" t="str">
            <v>10</v>
          </cell>
        </row>
        <row r="23586">
          <cell r="A23586" t="str">
            <v>10</v>
          </cell>
        </row>
        <row r="23587">
          <cell r="A23587" t="str">
            <v>10</v>
          </cell>
        </row>
        <row r="23588">
          <cell r="A23588" t="str">
            <v>10</v>
          </cell>
        </row>
        <row r="23589">
          <cell r="A23589" t="str">
            <v>10</v>
          </cell>
        </row>
        <row r="23590">
          <cell r="A23590" t="str">
            <v>10</v>
          </cell>
        </row>
        <row r="23591">
          <cell r="A23591" t="str">
            <v>10</v>
          </cell>
        </row>
        <row r="23592">
          <cell r="A23592" t="str">
            <v>10</v>
          </cell>
        </row>
        <row r="23593">
          <cell r="A23593" t="str">
            <v>10</v>
          </cell>
        </row>
        <row r="23594">
          <cell r="A23594" t="str">
            <v>10</v>
          </cell>
        </row>
        <row r="23595">
          <cell r="A23595" t="str">
            <v>10</v>
          </cell>
        </row>
        <row r="23596">
          <cell r="A23596" t="str">
            <v>10</v>
          </cell>
        </row>
        <row r="23597">
          <cell r="A23597" t="str">
            <v>10</v>
          </cell>
        </row>
        <row r="23598">
          <cell r="A23598" t="str">
            <v>10</v>
          </cell>
        </row>
        <row r="23599">
          <cell r="A23599" t="str">
            <v>10</v>
          </cell>
        </row>
        <row r="23600">
          <cell r="A23600" t="str">
            <v>10</v>
          </cell>
        </row>
        <row r="23601">
          <cell r="A23601" t="str">
            <v>10</v>
          </cell>
        </row>
        <row r="23602">
          <cell r="A23602" t="str">
            <v>10</v>
          </cell>
        </row>
        <row r="23603">
          <cell r="A23603" t="str">
            <v>10</v>
          </cell>
        </row>
        <row r="23604">
          <cell r="A23604" t="str">
            <v>10</v>
          </cell>
        </row>
        <row r="23605">
          <cell r="A23605" t="str">
            <v>10</v>
          </cell>
        </row>
        <row r="23606">
          <cell r="A23606" t="str">
            <v>10</v>
          </cell>
        </row>
        <row r="23607">
          <cell r="A23607" t="str">
            <v>10</v>
          </cell>
        </row>
        <row r="23608">
          <cell r="A23608" t="str">
            <v>10</v>
          </cell>
        </row>
        <row r="23609">
          <cell r="A23609" t="str">
            <v>10</v>
          </cell>
        </row>
        <row r="23610">
          <cell r="A23610" t="str">
            <v>10</v>
          </cell>
        </row>
        <row r="23611">
          <cell r="A23611" t="str">
            <v>10</v>
          </cell>
        </row>
        <row r="23612">
          <cell r="A23612" t="str">
            <v>10</v>
          </cell>
        </row>
        <row r="23613">
          <cell r="A23613" t="str">
            <v>10</v>
          </cell>
        </row>
        <row r="23614">
          <cell r="A23614" t="str">
            <v>10</v>
          </cell>
        </row>
        <row r="23615">
          <cell r="A23615" t="str">
            <v>10</v>
          </cell>
        </row>
        <row r="23616">
          <cell r="A23616" t="str">
            <v>10</v>
          </cell>
        </row>
        <row r="23617">
          <cell r="A23617" t="str">
            <v>10</v>
          </cell>
        </row>
        <row r="23618">
          <cell r="A23618" t="str">
            <v>10</v>
          </cell>
        </row>
        <row r="23619">
          <cell r="A23619" t="str">
            <v>10</v>
          </cell>
        </row>
        <row r="23620">
          <cell r="A23620" t="str">
            <v>10</v>
          </cell>
        </row>
        <row r="23621">
          <cell r="A23621" t="str">
            <v>10</v>
          </cell>
        </row>
        <row r="23622">
          <cell r="A23622" t="str">
            <v>10</v>
          </cell>
        </row>
        <row r="23623">
          <cell r="A23623" t="str">
            <v>10</v>
          </cell>
        </row>
        <row r="23624">
          <cell r="A23624" t="str">
            <v>10</v>
          </cell>
        </row>
        <row r="23625">
          <cell r="A23625" t="str">
            <v>10</v>
          </cell>
        </row>
        <row r="23626">
          <cell r="A23626" t="str">
            <v>10</v>
          </cell>
        </row>
        <row r="23627">
          <cell r="A23627" t="str">
            <v>10</v>
          </cell>
        </row>
        <row r="23628">
          <cell r="A23628" t="str">
            <v>10</v>
          </cell>
        </row>
        <row r="23629">
          <cell r="A23629" t="str">
            <v>10</v>
          </cell>
        </row>
        <row r="23630">
          <cell r="A23630" t="str">
            <v>10</v>
          </cell>
        </row>
        <row r="23631">
          <cell r="A23631" t="str">
            <v>10</v>
          </cell>
        </row>
        <row r="23632">
          <cell r="A23632" t="str">
            <v>10</v>
          </cell>
        </row>
        <row r="23633">
          <cell r="A23633" t="str">
            <v>10</v>
          </cell>
        </row>
        <row r="23634">
          <cell r="A23634" t="str">
            <v>10</v>
          </cell>
        </row>
        <row r="23635">
          <cell r="A23635" t="str">
            <v>10</v>
          </cell>
        </row>
        <row r="23636">
          <cell r="A23636" t="str">
            <v>10</v>
          </cell>
        </row>
        <row r="23637">
          <cell r="A23637" t="str">
            <v>10</v>
          </cell>
        </row>
        <row r="23638">
          <cell r="A23638" t="str">
            <v>10</v>
          </cell>
        </row>
        <row r="23639">
          <cell r="A23639" t="str">
            <v>10</v>
          </cell>
        </row>
        <row r="23640">
          <cell r="A23640" t="str">
            <v>10</v>
          </cell>
        </row>
        <row r="23641">
          <cell r="A23641" t="str">
            <v>10</v>
          </cell>
        </row>
        <row r="23642">
          <cell r="A23642" t="str">
            <v>10</v>
          </cell>
        </row>
        <row r="23643">
          <cell r="A23643" t="str">
            <v>10</v>
          </cell>
        </row>
        <row r="23644">
          <cell r="A23644" t="str">
            <v>10</v>
          </cell>
        </row>
        <row r="23645">
          <cell r="A23645" t="str">
            <v>10</v>
          </cell>
        </row>
        <row r="23646">
          <cell r="A23646" t="str">
            <v>10</v>
          </cell>
        </row>
        <row r="23647">
          <cell r="A23647" t="str">
            <v>10</v>
          </cell>
        </row>
        <row r="23648">
          <cell r="A23648" t="str">
            <v>10</v>
          </cell>
        </row>
        <row r="23649">
          <cell r="A23649" t="str">
            <v>10</v>
          </cell>
        </row>
        <row r="23650">
          <cell r="A23650" t="str">
            <v>10</v>
          </cell>
        </row>
        <row r="23651">
          <cell r="A23651" t="str">
            <v>10</v>
          </cell>
        </row>
        <row r="23652">
          <cell r="A23652" t="str">
            <v>10</v>
          </cell>
        </row>
        <row r="23653">
          <cell r="A23653" t="str">
            <v>10</v>
          </cell>
        </row>
        <row r="23654">
          <cell r="A23654" t="str">
            <v>10</v>
          </cell>
        </row>
        <row r="23655">
          <cell r="A23655" t="str">
            <v>10</v>
          </cell>
        </row>
        <row r="23656">
          <cell r="A23656" t="str">
            <v>10</v>
          </cell>
        </row>
        <row r="23657">
          <cell r="A23657" t="str">
            <v>10</v>
          </cell>
        </row>
        <row r="23658">
          <cell r="A23658" t="str">
            <v>10</v>
          </cell>
        </row>
        <row r="23659">
          <cell r="A23659" t="str">
            <v>10</v>
          </cell>
        </row>
        <row r="23660">
          <cell r="A23660" t="str">
            <v>10</v>
          </cell>
        </row>
        <row r="23661">
          <cell r="A23661" t="str">
            <v>10</v>
          </cell>
        </row>
        <row r="23662">
          <cell r="A23662" t="str">
            <v>10</v>
          </cell>
        </row>
        <row r="23663">
          <cell r="A23663" t="str">
            <v>10</v>
          </cell>
        </row>
        <row r="23664">
          <cell r="A23664" t="str">
            <v>10</v>
          </cell>
        </row>
        <row r="23665">
          <cell r="A23665" t="str">
            <v>10</v>
          </cell>
        </row>
        <row r="23666">
          <cell r="A23666" t="str">
            <v>10</v>
          </cell>
        </row>
        <row r="23667">
          <cell r="A23667" t="str">
            <v>10</v>
          </cell>
        </row>
        <row r="23668">
          <cell r="A23668" t="str">
            <v>10</v>
          </cell>
        </row>
        <row r="23669">
          <cell r="A23669" t="str">
            <v>10</v>
          </cell>
        </row>
        <row r="23670">
          <cell r="A23670" t="str">
            <v>10</v>
          </cell>
        </row>
        <row r="23671">
          <cell r="A23671" t="str">
            <v>10</v>
          </cell>
        </row>
        <row r="23672">
          <cell r="A23672" t="str">
            <v>10</v>
          </cell>
        </row>
        <row r="23673">
          <cell r="A23673" t="str">
            <v>10</v>
          </cell>
        </row>
        <row r="23674">
          <cell r="A23674" t="str">
            <v>10</v>
          </cell>
        </row>
        <row r="23675">
          <cell r="A23675" t="str">
            <v>10</v>
          </cell>
        </row>
        <row r="23676">
          <cell r="A23676" t="str">
            <v>10</v>
          </cell>
        </row>
        <row r="23677">
          <cell r="A23677" t="str">
            <v>10</v>
          </cell>
        </row>
        <row r="23678">
          <cell r="A23678" t="str">
            <v>10</v>
          </cell>
        </row>
        <row r="23679">
          <cell r="A23679" t="str">
            <v>10</v>
          </cell>
        </row>
        <row r="23680">
          <cell r="A23680" t="str">
            <v>10</v>
          </cell>
        </row>
        <row r="23681">
          <cell r="A23681" t="str">
            <v>10</v>
          </cell>
        </row>
        <row r="23682">
          <cell r="A23682" t="str">
            <v>10</v>
          </cell>
        </row>
        <row r="23683">
          <cell r="A23683" t="str">
            <v>10</v>
          </cell>
        </row>
        <row r="23684">
          <cell r="A23684" t="str">
            <v>10</v>
          </cell>
        </row>
        <row r="23685">
          <cell r="A23685" t="str">
            <v>10</v>
          </cell>
        </row>
        <row r="23686">
          <cell r="A23686" t="str">
            <v>10</v>
          </cell>
        </row>
        <row r="23687">
          <cell r="A23687" t="str">
            <v>10</v>
          </cell>
        </row>
        <row r="23688">
          <cell r="A23688" t="str">
            <v>10</v>
          </cell>
        </row>
        <row r="23689">
          <cell r="A23689" t="str">
            <v>10</v>
          </cell>
        </row>
        <row r="23690">
          <cell r="A23690" t="str">
            <v>10</v>
          </cell>
        </row>
        <row r="23691">
          <cell r="A23691" t="str">
            <v>10</v>
          </cell>
        </row>
        <row r="23692">
          <cell r="A23692" t="str">
            <v>10</v>
          </cell>
        </row>
        <row r="23693">
          <cell r="A23693" t="str">
            <v>10</v>
          </cell>
        </row>
        <row r="23694">
          <cell r="A23694" t="str">
            <v>10</v>
          </cell>
        </row>
        <row r="23695">
          <cell r="A23695" t="str">
            <v>10</v>
          </cell>
        </row>
        <row r="23696">
          <cell r="A23696" t="str">
            <v>10</v>
          </cell>
        </row>
        <row r="23697">
          <cell r="A23697" t="str">
            <v>10</v>
          </cell>
        </row>
        <row r="23698">
          <cell r="A23698" t="str">
            <v>10</v>
          </cell>
        </row>
        <row r="23699">
          <cell r="A23699" t="str">
            <v>10</v>
          </cell>
        </row>
        <row r="23700">
          <cell r="A23700" t="str">
            <v>10</v>
          </cell>
        </row>
        <row r="23701">
          <cell r="A23701" t="str">
            <v>10</v>
          </cell>
        </row>
        <row r="23702">
          <cell r="A23702" t="str">
            <v>10</v>
          </cell>
        </row>
        <row r="23703">
          <cell r="A23703" t="str">
            <v>10</v>
          </cell>
        </row>
        <row r="23704">
          <cell r="A23704" t="str">
            <v>10</v>
          </cell>
        </row>
        <row r="23705">
          <cell r="A23705" t="str">
            <v>10</v>
          </cell>
        </row>
        <row r="23706">
          <cell r="A23706" t="str">
            <v>10</v>
          </cell>
        </row>
        <row r="23707">
          <cell r="A23707" t="str">
            <v>10</v>
          </cell>
        </row>
        <row r="23708">
          <cell r="A23708" t="str">
            <v>10</v>
          </cell>
        </row>
        <row r="23709">
          <cell r="A23709" t="str">
            <v>10</v>
          </cell>
        </row>
        <row r="23710">
          <cell r="A23710" t="str">
            <v>10</v>
          </cell>
        </row>
        <row r="23711">
          <cell r="A23711" t="str">
            <v>10</v>
          </cell>
        </row>
        <row r="23712">
          <cell r="A23712" t="str">
            <v>10</v>
          </cell>
        </row>
        <row r="23713">
          <cell r="A23713" t="str">
            <v>10</v>
          </cell>
        </row>
        <row r="23714">
          <cell r="A23714" t="str">
            <v>10</v>
          </cell>
        </row>
        <row r="23715">
          <cell r="A23715" t="str">
            <v>10</v>
          </cell>
        </row>
        <row r="23716">
          <cell r="A23716" t="str">
            <v>10</v>
          </cell>
        </row>
        <row r="23717">
          <cell r="A23717" t="str">
            <v>10</v>
          </cell>
        </row>
        <row r="23718">
          <cell r="A23718" t="str">
            <v>10</v>
          </cell>
        </row>
        <row r="23719">
          <cell r="A23719" t="str">
            <v>10</v>
          </cell>
        </row>
        <row r="23720">
          <cell r="A23720" t="str">
            <v>10</v>
          </cell>
        </row>
        <row r="23721">
          <cell r="A23721" t="str">
            <v>10</v>
          </cell>
        </row>
        <row r="23722">
          <cell r="A23722" t="str">
            <v>10</v>
          </cell>
        </row>
        <row r="23723">
          <cell r="A23723" t="str">
            <v>10</v>
          </cell>
        </row>
        <row r="23724">
          <cell r="A23724" t="str">
            <v>10</v>
          </cell>
        </row>
        <row r="23725">
          <cell r="A23725" t="str">
            <v>10</v>
          </cell>
        </row>
        <row r="23726">
          <cell r="A23726" t="str">
            <v>10</v>
          </cell>
        </row>
        <row r="23727">
          <cell r="A23727" t="str">
            <v>10</v>
          </cell>
        </row>
        <row r="23728">
          <cell r="A23728" t="str">
            <v>10</v>
          </cell>
        </row>
        <row r="23729">
          <cell r="A23729" t="str">
            <v>10</v>
          </cell>
        </row>
        <row r="23730">
          <cell r="A23730" t="str">
            <v>10</v>
          </cell>
        </row>
        <row r="23731">
          <cell r="A23731" t="str">
            <v>10</v>
          </cell>
        </row>
        <row r="23732">
          <cell r="A23732" t="str">
            <v>10</v>
          </cell>
        </row>
        <row r="23733">
          <cell r="A23733" t="str">
            <v>10</v>
          </cell>
        </row>
        <row r="23734">
          <cell r="A23734" t="str">
            <v>10</v>
          </cell>
        </row>
        <row r="23735">
          <cell r="A23735" t="str">
            <v>10</v>
          </cell>
        </row>
        <row r="23736">
          <cell r="A23736" t="str">
            <v>10</v>
          </cell>
        </row>
        <row r="23737">
          <cell r="A23737" t="str">
            <v>10</v>
          </cell>
        </row>
        <row r="23738">
          <cell r="A23738" t="str">
            <v>10</v>
          </cell>
        </row>
        <row r="23739">
          <cell r="A23739" t="str">
            <v>10</v>
          </cell>
        </row>
        <row r="23740">
          <cell r="A23740" t="str">
            <v>10</v>
          </cell>
        </row>
        <row r="23741">
          <cell r="A23741" t="str">
            <v>10</v>
          </cell>
        </row>
        <row r="23742">
          <cell r="A23742" t="str">
            <v>10</v>
          </cell>
        </row>
        <row r="23743">
          <cell r="A23743" t="str">
            <v>10</v>
          </cell>
        </row>
        <row r="23744">
          <cell r="A23744" t="str">
            <v>10</v>
          </cell>
        </row>
        <row r="23745">
          <cell r="A23745" t="str">
            <v>10</v>
          </cell>
        </row>
        <row r="23746">
          <cell r="A23746" t="str">
            <v>10</v>
          </cell>
        </row>
        <row r="23747">
          <cell r="A23747" t="str">
            <v>11</v>
          </cell>
        </row>
        <row r="23748">
          <cell r="A23748" t="str">
            <v>11</v>
          </cell>
        </row>
        <row r="23749">
          <cell r="A23749" t="str">
            <v>11</v>
          </cell>
        </row>
        <row r="23750">
          <cell r="A23750" t="str">
            <v>11</v>
          </cell>
        </row>
        <row r="23751">
          <cell r="A23751" t="str">
            <v>11</v>
          </cell>
        </row>
        <row r="23752">
          <cell r="A23752" t="str">
            <v>11</v>
          </cell>
        </row>
        <row r="23753">
          <cell r="A23753" t="str">
            <v>11</v>
          </cell>
        </row>
        <row r="23754">
          <cell r="A23754" t="str">
            <v>11</v>
          </cell>
        </row>
        <row r="23755">
          <cell r="A23755" t="str">
            <v>11</v>
          </cell>
        </row>
        <row r="23756">
          <cell r="A23756" t="str">
            <v>11</v>
          </cell>
        </row>
        <row r="23757">
          <cell r="A23757" t="str">
            <v>11</v>
          </cell>
        </row>
        <row r="23758">
          <cell r="A23758" t="str">
            <v>11</v>
          </cell>
        </row>
        <row r="23759">
          <cell r="A23759" t="str">
            <v>11</v>
          </cell>
        </row>
        <row r="23760">
          <cell r="A23760" t="str">
            <v>11</v>
          </cell>
        </row>
        <row r="23761">
          <cell r="A23761" t="str">
            <v>11</v>
          </cell>
        </row>
        <row r="23762">
          <cell r="A23762" t="str">
            <v>11</v>
          </cell>
        </row>
        <row r="23763">
          <cell r="A23763" t="str">
            <v>11</v>
          </cell>
        </row>
        <row r="23764">
          <cell r="A23764" t="str">
            <v>11</v>
          </cell>
        </row>
        <row r="23765">
          <cell r="A23765" t="str">
            <v>11</v>
          </cell>
        </row>
        <row r="23766">
          <cell r="A23766" t="str">
            <v>11</v>
          </cell>
        </row>
        <row r="23767">
          <cell r="A23767" t="str">
            <v>11</v>
          </cell>
        </row>
        <row r="23768">
          <cell r="A23768" t="str">
            <v>11</v>
          </cell>
        </row>
        <row r="23769">
          <cell r="A23769" t="str">
            <v>11</v>
          </cell>
        </row>
        <row r="23770">
          <cell r="A23770" t="str">
            <v>11</v>
          </cell>
        </row>
        <row r="23771">
          <cell r="A23771" t="str">
            <v>11</v>
          </cell>
        </row>
        <row r="23772">
          <cell r="A23772" t="str">
            <v>11</v>
          </cell>
        </row>
        <row r="23773">
          <cell r="A23773" t="str">
            <v>11</v>
          </cell>
        </row>
        <row r="23774">
          <cell r="A23774" t="str">
            <v>11</v>
          </cell>
        </row>
        <row r="23775">
          <cell r="A23775" t="str">
            <v>11</v>
          </cell>
        </row>
        <row r="23776">
          <cell r="A23776" t="str">
            <v>11</v>
          </cell>
        </row>
        <row r="23777">
          <cell r="A23777" t="str">
            <v>11</v>
          </cell>
        </row>
        <row r="23778">
          <cell r="A23778" t="str">
            <v>11</v>
          </cell>
        </row>
        <row r="23779">
          <cell r="A23779" t="str">
            <v>11</v>
          </cell>
        </row>
        <row r="23780">
          <cell r="A23780" t="str">
            <v>11</v>
          </cell>
        </row>
        <row r="23781">
          <cell r="A23781" t="str">
            <v>11</v>
          </cell>
        </row>
        <row r="23782">
          <cell r="A23782" t="str">
            <v>11</v>
          </cell>
        </row>
        <row r="23783">
          <cell r="A23783" t="str">
            <v>11</v>
          </cell>
        </row>
        <row r="23784">
          <cell r="A23784" t="str">
            <v>11</v>
          </cell>
        </row>
        <row r="23785">
          <cell r="A23785" t="str">
            <v>11</v>
          </cell>
        </row>
        <row r="23786">
          <cell r="A23786" t="str">
            <v>11</v>
          </cell>
        </row>
        <row r="23787">
          <cell r="A23787" t="str">
            <v>11</v>
          </cell>
        </row>
        <row r="23788">
          <cell r="A23788" t="str">
            <v>11</v>
          </cell>
        </row>
        <row r="23789">
          <cell r="A23789" t="str">
            <v>11</v>
          </cell>
        </row>
        <row r="23790">
          <cell r="A23790" t="str">
            <v>11</v>
          </cell>
        </row>
        <row r="23791">
          <cell r="A23791" t="str">
            <v>11</v>
          </cell>
        </row>
        <row r="23792">
          <cell r="A23792" t="str">
            <v>11</v>
          </cell>
        </row>
        <row r="23793">
          <cell r="A23793" t="str">
            <v>11</v>
          </cell>
        </row>
        <row r="23794">
          <cell r="A23794" t="str">
            <v>11</v>
          </cell>
        </row>
        <row r="23795">
          <cell r="A23795" t="str">
            <v>11</v>
          </cell>
        </row>
        <row r="23796">
          <cell r="A23796" t="str">
            <v>11</v>
          </cell>
        </row>
        <row r="23797">
          <cell r="A23797" t="str">
            <v>11</v>
          </cell>
        </row>
        <row r="23798">
          <cell r="A23798" t="str">
            <v>11</v>
          </cell>
        </row>
        <row r="23799">
          <cell r="A23799" t="str">
            <v>11</v>
          </cell>
        </row>
        <row r="23800">
          <cell r="A23800" t="str">
            <v>11</v>
          </cell>
        </row>
        <row r="23801">
          <cell r="A23801" t="str">
            <v>11</v>
          </cell>
        </row>
        <row r="23802">
          <cell r="A23802" t="str">
            <v>11</v>
          </cell>
        </row>
        <row r="23803">
          <cell r="A23803" t="str">
            <v>11</v>
          </cell>
        </row>
        <row r="23804">
          <cell r="A23804" t="str">
            <v>11</v>
          </cell>
        </row>
        <row r="23805">
          <cell r="A23805" t="str">
            <v>11</v>
          </cell>
        </row>
        <row r="23806">
          <cell r="A23806" t="str">
            <v>11</v>
          </cell>
        </row>
        <row r="23807">
          <cell r="A23807" t="str">
            <v>11</v>
          </cell>
        </row>
        <row r="23808">
          <cell r="A23808" t="str">
            <v>11</v>
          </cell>
        </row>
        <row r="23809">
          <cell r="A23809" t="str">
            <v>11</v>
          </cell>
        </row>
        <row r="23810">
          <cell r="A23810" t="str">
            <v>11</v>
          </cell>
        </row>
        <row r="23811">
          <cell r="A23811" t="str">
            <v>11</v>
          </cell>
        </row>
        <row r="23812">
          <cell r="A23812" t="str">
            <v>11</v>
          </cell>
        </row>
        <row r="23813">
          <cell r="A23813" t="str">
            <v>11</v>
          </cell>
        </row>
        <row r="23814">
          <cell r="A23814" t="str">
            <v>11</v>
          </cell>
        </row>
        <row r="23815">
          <cell r="A23815" t="str">
            <v>11</v>
          </cell>
        </row>
        <row r="23816">
          <cell r="A23816" t="str">
            <v>11</v>
          </cell>
        </row>
        <row r="23817">
          <cell r="A23817" t="str">
            <v>11</v>
          </cell>
        </row>
        <row r="23818">
          <cell r="A23818" t="str">
            <v>11</v>
          </cell>
        </row>
        <row r="23819">
          <cell r="A23819" t="str">
            <v>11</v>
          </cell>
        </row>
        <row r="23820">
          <cell r="A23820" t="str">
            <v>11</v>
          </cell>
        </row>
        <row r="23821">
          <cell r="A23821" t="str">
            <v>11</v>
          </cell>
        </row>
        <row r="23822">
          <cell r="A23822" t="str">
            <v>11</v>
          </cell>
        </row>
        <row r="23823">
          <cell r="A23823" t="str">
            <v>11</v>
          </cell>
        </row>
        <row r="23824">
          <cell r="A23824" t="str">
            <v>11</v>
          </cell>
        </row>
        <row r="23825">
          <cell r="A23825" t="str">
            <v>11</v>
          </cell>
        </row>
        <row r="23826">
          <cell r="A23826" t="str">
            <v>11</v>
          </cell>
        </row>
        <row r="23827">
          <cell r="A23827" t="str">
            <v>11</v>
          </cell>
        </row>
        <row r="23828">
          <cell r="A23828" t="str">
            <v>11</v>
          </cell>
        </row>
        <row r="23829">
          <cell r="A23829" t="str">
            <v>11</v>
          </cell>
        </row>
        <row r="23830">
          <cell r="A23830" t="str">
            <v>11</v>
          </cell>
        </row>
        <row r="23831">
          <cell r="A23831" t="str">
            <v>11</v>
          </cell>
        </row>
        <row r="23832">
          <cell r="A23832" t="str">
            <v>11</v>
          </cell>
        </row>
        <row r="23833">
          <cell r="A23833" t="str">
            <v>11</v>
          </cell>
        </row>
        <row r="23834">
          <cell r="A23834" t="str">
            <v>11</v>
          </cell>
        </row>
        <row r="23835">
          <cell r="A23835" t="str">
            <v>11</v>
          </cell>
        </row>
        <row r="23836">
          <cell r="A23836" t="str">
            <v>11</v>
          </cell>
        </row>
        <row r="23837">
          <cell r="A23837" t="str">
            <v>11</v>
          </cell>
        </row>
        <row r="23838">
          <cell r="A23838" t="str">
            <v>11</v>
          </cell>
        </row>
        <row r="23839">
          <cell r="A23839" t="str">
            <v>11</v>
          </cell>
        </row>
        <row r="23840">
          <cell r="A23840" t="str">
            <v>11</v>
          </cell>
        </row>
        <row r="23841">
          <cell r="A23841" t="str">
            <v>11</v>
          </cell>
        </row>
        <row r="23842">
          <cell r="A23842" t="str">
            <v>11</v>
          </cell>
        </row>
        <row r="23843">
          <cell r="A23843" t="str">
            <v>11</v>
          </cell>
        </row>
        <row r="23844">
          <cell r="A23844" t="str">
            <v>11</v>
          </cell>
        </row>
        <row r="23845">
          <cell r="A23845" t="str">
            <v>11</v>
          </cell>
        </row>
        <row r="23846">
          <cell r="A23846" t="str">
            <v>11</v>
          </cell>
        </row>
        <row r="23847">
          <cell r="A23847" t="str">
            <v>11</v>
          </cell>
        </row>
        <row r="23848">
          <cell r="A23848" t="str">
            <v>11</v>
          </cell>
        </row>
        <row r="23849">
          <cell r="A23849" t="str">
            <v>11</v>
          </cell>
        </row>
        <row r="23850">
          <cell r="A23850" t="str">
            <v>11</v>
          </cell>
        </row>
        <row r="23851">
          <cell r="A23851" t="str">
            <v>11</v>
          </cell>
        </row>
        <row r="23852">
          <cell r="A23852" t="str">
            <v>11</v>
          </cell>
        </row>
        <row r="23853">
          <cell r="A23853" t="str">
            <v>11</v>
          </cell>
        </row>
        <row r="23854">
          <cell r="A23854" t="str">
            <v>11</v>
          </cell>
        </row>
        <row r="23855">
          <cell r="A23855" t="str">
            <v>11</v>
          </cell>
        </row>
        <row r="23856">
          <cell r="A23856" t="str">
            <v>11</v>
          </cell>
        </row>
        <row r="23857">
          <cell r="A23857" t="str">
            <v>11</v>
          </cell>
        </row>
        <row r="23858">
          <cell r="A23858" t="str">
            <v>11</v>
          </cell>
        </row>
        <row r="23859">
          <cell r="A23859" t="str">
            <v>11</v>
          </cell>
        </row>
        <row r="23860">
          <cell r="A23860" t="str">
            <v>11</v>
          </cell>
        </row>
        <row r="23861">
          <cell r="A23861" t="str">
            <v>11</v>
          </cell>
        </row>
        <row r="23862">
          <cell r="A23862" t="str">
            <v>11</v>
          </cell>
        </row>
        <row r="23863">
          <cell r="A23863" t="str">
            <v>11</v>
          </cell>
        </row>
        <row r="23864">
          <cell r="A23864" t="str">
            <v>11</v>
          </cell>
        </row>
        <row r="23865">
          <cell r="A23865" t="str">
            <v>11</v>
          </cell>
        </row>
        <row r="23866">
          <cell r="A23866" t="str">
            <v>11</v>
          </cell>
        </row>
        <row r="23867">
          <cell r="A23867" t="str">
            <v>11</v>
          </cell>
        </row>
        <row r="23868">
          <cell r="A23868" t="str">
            <v>11</v>
          </cell>
        </row>
        <row r="23869">
          <cell r="A23869" t="str">
            <v>11</v>
          </cell>
        </row>
        <row r="23870">
          <cell r="A23870" t="str">
            <v>11</v>
          </cell>
        </row>
        <row r="23871">
          <cell r="A23871" t="str">
            <v>11</v>
          </cell>
        </row>
        <row r="23872">
          <cell r="A23872" t="str">
            <v>11</v>
          </cell>
        </row>
        <row r="23873">
          <cell r="A23873" t="str">
            <v>11</v>
          </cell>
        </row>
        <row r="23874">
          <cell r="A23874" t="str">
            <v>11</v>
          </cell>
        </row>
        <row r="23875">
          <cell r="A23875" t="str">
            <v>11</v>
          </cell>
        </row>
        <row r="23876">
          <cell r="A23876" t="str">
            <v>11</v>
          </cell>
        </row>
        <row r="23877">
          <cell r="A23877" t="str">
            <v>11</v>
          </cell>
        </row>
        <row r="23878">
          <cell r="A23878" t="str">
            <v>11</v>
          </cell>
        </row>
        <row r="23879">
          <cell r="A23879" t="str">
            <v>11</v>
          </cell>
        </row>
        <row r="23880">
          <cell r="A23880" t="str">
            <v>11</v>
          </cell>
        </row>
        <row r="23881">
          <cell r="A23881" t="str">
            <v>11</v>
          </cell>
        </row>
        <row r="23882">
          <cell r="A23882" t="str">
            <v>11</v>
          </cell>
        </row>
        <row r="23883">
          <cell r="A23883" t="str">
            <v>11</v>
          </cell>
        </row>
        <row r="23884">
          <cell r="A23884" t="str">
            <v>11</v>
          </cell>
        </row>
        <row r="23885">
          <cell r="A23885" t="str">
            <v>11</v>
          </cell>
        </row>
        <row r="23886">
          <cell r="A23886" t="str">
            <v>11</v>
          </cell>
        </row>
        <row r="23887">
          <cell r="A23887" t="str">
            <v>11</v>
          </cell>
        </row>
        <row r="23888">
          <cell r="A23888" t="str">
            <v>11</v>
          </cell>
        </row>
        <row r="23889">
          <cell r="A23889" t="str">
            <v>11</v>
          </cell>
        </row>
        <row r="23890">
          <cell r="A23890" t="str">
            <v>11</v>
          </cell>
        </row>
        <row r="23891">
          <cell r="A23891" t="str">
            <v>11</v>
          </cell>
        </row>
        <row r="23892">
          <cell r="A23892" t="str">
            <v>11</v>
          </cell>
        </row>
        <row r="23893">
          <cell r="A23893" t="str">
            <v>11</v>
          </cell>
        </row>
        <row r="23894">
          <cell r="A23894" t="str">
            <v>11</v>
          </cell>
        </row>
        <row r="23895">
          <cell r="A23895" t="str">
            <v>11</v>
          </cell>
        </row>
        <row r="23896">
          <cell r="A23896" t="str">
            <v>11</v>
          </cell>
        </row>
        <row r="23897">
          <cell r="A23897" t="str">
            <v>11</v>
          </cell>
        </row>
        <row r="23898">
          <cell r="A23898" t="str">
            <v>11</v>
          </cell>
        </row>
        <row r="23899">
          <cell r="A23899" t="str">
            <v>11</v>
          </cell>
        </row>
        <row r="23900">
          <cell r="A23900" t="str">
            <v>11</v>
          </cell>
        </row>
        <row r="23901">
          <cell r="A23901" t="str">
            <v>11</v>
          </cell>
        </row>
        <row r="23902">
          <cell r="A23902" t="str">
            <v>11</v>
          </cell>
        </row>
        <row r="23903">
          <cell r="A23903" t="str">
            <v>11</v>
          </cell>
        </row>
        <row r="23904">
          <cell r="A23904" t="str">
            <v>11</v>
          </cell>
        </row>
        <row r="23905">
          <cell r="A23905" t="str">
            <v>11</v>
          </cell>
        </row>
        <row r="23906">
          <cell r="A23906" t="str">
            <v>11</v>
          </cell>
        </row>
        <row r="23907">
          <cell r="A23907" t="str">
            <v>11</v>
          </cell>
        </row>
        <row r="23908">
          <cell r="A23908" t="str">
            <v>11</v>
          </cell>
        </row>
        <row r="23909">
          <cell r="A23909" t="str">
            <v>11</v>
          </cell>
        </row>
        <row r="23910">
          <cell r="A23910" t="str">
            <v>11</v>
          </cell>
        </row>
        <row r="23911">
          <cell r="A23911" t="str">
            <v>11</v>
          </cell>
        </row>
        <row r="23912">
          <cell r="A23912" t="str">
            <v>11</v>
          </cell>
        </row>
        <row r="23913">
          <cell r="A23913" t="str">
            <v>11</v>
          </cell>
        </row>
        <row r="23914">
          <cell r="A23914" t="str">
            <v>11</v>
          </cell>
        </row>
        <row r="23915">
          <cell r="A23915" t="str">
            <v>11</v>
          </cell>
        </row>
        <row r="23916">
          <cell r="A23916" t="str">
            <v>11</v>
          </cell>
        </row>
        <row r="23917">
          <cell r="A23917" t="str">
            <v>11</v>
          </cell>
        </row>
        <row r="23918">
          <cell r="A23918" t="str">
            <v>11</v>
          </cell>
        </row>
        <row r="23919">
          <cell r="A23919" t="str">
            <v>11</v>
          </cell>
        </row>
        <row r="23920">
          <cell r="A23920" t="str">
            <v>11</v>
          </cell>
        </row>
        <row r="23921">
          <cell r="A23921" t="str">
            <v>11</v>
          </cell>
        </row>
        <row r="23922">
          <cell r="A23922" t="str">
            <v>11</v>
          </cell>
        </row>
        <row r="23923">
          <cell r="A23923" t="str">
            <v>11</v>
          </cell>
        </row>
        <row r="23924">
          <cell r="A23924" t="str">
            <v>11</v>
          </cell>
        </row>
        <row r="23925">
          <cell r="A23925" t="str">
            <v>11</v>
          </cell>
        </row>
        <row r="23926">
          <cell r="A23926" t="str">
            <v>11</v>
          </cell>
        </row>
        <row r="23927">
          <cell r="A23927" t="str">
            <v>11</v>
          </cell>
        </row>
        <row r="23928">
          <cell r="A23928" t="str">
            <v>11</v>
          </cell>
        </row>
        <row r="23929">
          <cell r="A23929" t="str">
            <v>11</v>
          </cell>
        </row>
        <row r="23930">
          <cell r="A23930" t="str">
            <v>11</v>
          </cell>
        </row>
        <row r="23931">
          <cell r="A23931" t="str">
            <v>11</v>
          </cell>
        </row>
        <row r="23932">
          <cell r="A23932" t="str">
            <v>11</v>
          </cell>
        </row>
        <row r="23933">
          <cell r="A23933" t="str">
            <v>11</v>
          </cell>
        </row>
        <row r="23934">
          <cell r="A23934" t="str">
            <v>11</v>
          </cell>
        </row>
        <row r="23935">
          <cell r="A23935" t="str">
            <v>11</v>
          </cell>
        </row>
        <row r="23936">
          <cell r="A23936" t="str">
            <v>11</v>
          </cell>
        </row>
        <row r="23937">
          <cell r="A23937" t="str">
            <v>11</v>
          </cell>
        </row>
        <row r="23938">
          <cell r="A23938" t="str">
            <v>11</v>
          </cell>
        </row>
        <row r="23939">
          <cell r="A23939" t="str">
            <v>11</v>
          </cell>
        </row>
        <row r="23940">
          <cell r="A23940" t="str">
            <v>11</v>
          </cell>
        </row>
        <row r="23941">
          <cell r="A23941" t="str">
            <v>11</v>
          </cell>
        </row>
        <row r="23942">
          <cell r="A23942" t="str">
            <v>11</v>
          </cell>
        </row>
        <row r="23943">
          <cell r="A23943" t="str">
            <v>11</v>
          </cell>
        </row>
        <row r="23944">
          <cell r="A23944" t="str">
            <v>11</v>
          </cell>
        </row>
        <row r="23945">
          <cell r="A23945" t="str">
            <v>11</v>
          </cell>
        </row>
        <row r="23946">
          <cell r="A23946" t="str">
            <v>11</v>
          </cell>
        </row>
        <row r="23947">
          <cell r="A23947" t="str">
            <v>11</v>
          </cell>
        </row>
        <row r="23948">
          <cell r="A23948" t="str">
            <v>11</v>
          </cell>
        </row>
        <row r="23949">
          <cell r="A23949" t="str">
            <v>11</v>
          </cell>
        </row>
        <row r="23950">
          <cell r="A23950" t="str">
            <v>11</v>
          </cell>
        </row>
        <row r="23951">
          <cell r="A23951" t="str">
            <v>11</v>
          </cell>
        </row>
        <row r="23952">
          <cell r="A23952" t="str">
            <v>11</v>
          </cell>
        </row>
        <row r="23953">
          <cell r="A23953" t="str">
            <v>11</v>
          </cell>
        </row>
        <row r="23954">
          <cell r="A23954" t="str">
            <v>11</v>
          </cell>
        </row>
        <row r="23955">
          <cell r="A23955" t="str">
            <v>11</v>
          </cell>
        </row>
        <row r="23956">
          <cell r="A23956" t="str">
            <v>11</v>
          </cell>
        </row>
        <row r="23957">
          <cell r="A23957" t="str">
            <v>11</v>
          </cell>
        </row>
        <row r="23958">
          <cell r="A23958" t="str">
            <v>11</v>
          </cell>
        </row>
        <row r="23959">
          <cell r="A23959" t="str">
            <v>11</v>
          </cell>
        </row>
        <row r="23960">
          <cell r="A23960" t="str">
            <v>11</v>
          </cell>
        </row>
        <row r="23961">
          <cell r="A23961" t="str">
            <v>11</v>
          </cell>
        </row>
        <row r="23962">
          <cell r="A23962" t="str">
            <v>11</v>
          </cell>
        </row>
        <row r="23963">
          <cell r="A23963" t="str">
            <v>11</v>
          </cell>
        </row>
        <row r="23964">
          <cell r="A23964" t="str">
            <v>11</v>
          </cell>
        </row>
        <row r="23965">
          <cell r="A23965" t="str">
            <v>11</v>
          </cell>
        </row>
        <row r="23966">
          <cell r="A23966" t="str">
            <v>11</v>
          </cell>
        </row>
        <row r="23967">
          <cell r="A23967" t="str">
            <v>11</v>
          </cell>
        </row>
        <row r="23968">
          <cell r="A23968" t="str">
            <v>11</v>
          </cell>
        </row>
        <row r="23969">
          <cell r="A23969" t="str">
            <v>11</v>
          </cell>
        </row>
        <row r="23970">
          <cell r="A23970" t="str">
            <v>11</v>
          </cell>
        </row>
        <row r="23971">
          <cell r="A23971" t="str">
            <v>11</v>
          </cell>
        </row>
        <row r="23972">
          <cell r="A23972" t="str">
            <v>11</v>
          </cell>
        </row>
        <row r="23973">
          <cell r="A23973" t="str">
            <v>11</v>
          </cell>
        </row>
        <row r="23974">
          <cell r="A23974" t="str">
            <v>11</v>
          </cell>
        </row>
        <row r="23975">
          <cell r="A23975" t="str">
            <v>11</v>
          </cell>
        </row>
        <row r="23976">
          <cell r="A23976" t="str">
            <v>11</v>
          </cell>
        </row>
        <row r="23977">
          <cell r="A23977" t="str">
            <v>11</v>
          </cell>
        </row>
        <row r="23978">
          <cell r="A23978" t="str">
            <v>11</v>
          </cell>
        </row>
        <row r="23979">
          <cell r="A23979" t="str">
            <v>11</v>
          </cell>
        </row>
        <row r="23980">
          <cell r="A23980" t="str">
            <v>11</v>
          </cell>
        </row>
        <row r="23981">
          <cell r="A23981" t="str">
            <v>11</v>
          </cell>
        </row>
        <row r="23982">
          <cell r="A23982" t="str">
            <v>11</v>
          </cell>
        </row>
        <row r="23983">
          <cell r="A23983" t="str">
            <v>11</v>
          </cell>
        </row>
        <row r="23984">
          <cell r="A23984" t="str">
            <v>11</v>
          </cell>
        </row>
        <row r="23985">
          <cell r="A23985" t="str">
            <v>11</v>
          </cell>
        </row>
        <row r="23986">
          <cell r="A23986" t="str">
            <v>11</v>
          </cell>
        </row>
        <row r="23987">
          <cell r="A23987" t="str">
            <v>11</v>
          </cell>
        </row>
        <row r="23988">
          <cell r="A23988" t="str">
            <v>11</v>
          </cell>
        </row>
        <row r="23989">
          <cell r="A23989" t="str">
            <v>11</v>
          </cell>
        </row>
        <row r="23990">
          <cell r="A23990" t="str">
            <v>11</v>
          </cell>
        </row>
        <row r="23991">
          <cell r="A23991" t="str">
            <v>11</v>
          </cell>
        </row>
        <row r="23992">
          <cell r="A23992" t="str">
            <v>11</v>
          </cell>
        </row>
        <row r="23993">
          <cell r="A23993" t="str">
            <v>11</v>
          </cell>
        </row>
        <row r="23994">
          <cell r="A23994" t="str">
            <v>11</v>
          </cell>
        </row>
        <row r="23995">
          <cell r="A23995" t="str">
            <v>11</v>
          </cell>
        </row>
        <row r="23996">
          <cell r="A23996" t="str">
            <v>11</v>
          </cell>
        </row>
        <row r="23997">
          <cell r="A23997" t="str">
            <v>11</v>
          </cell>
        </row>
        <row r="23998">
          <cell r="A23998" t="str">
            <v>11</v>
          </cell>
        </row>
        <row r="23999">
          <cell r="A23999" t="str">
            <v>11</v>
          </cell>
        </row>
        <row r="24000">
          <cell r="A24000" t="str">
            <v>11</v>
          </cell>
        </row>
        <row r="24001">
          <cell r="A24001" t="str">
            <v>11</v>
          </cell>
        </row>
        <row r="24002">
          <cell r="A24002" t="str">
            <v>11</v>
          </cell>
        </row>
        <row r="24003">
          <cell r="A24003" t="str">
            <v>11</v>
          </cell>
        </row>
        <row r="24004">
          <cell r="A24004" t="str">
            <v>11</v>
          </cell>
        </row>
        <row r="24005">
          <cell r="A24005" t="str">
            <v>11</v>
          </cell>
        </row>
        <row r="24006">
          <cell r="A24006" t="str">
            <v>11</v>
          </cell>
        </row>
        <row r="24007">
          <cell r="A24007" t="str">
            <v>11</v>
          </cell>
        </row>
        <row r="24008">
          <cell r="A24008" t="str">
            <v>11</v>
          </cell>
        </row>
        <row r="24009">
          <cell r="A24009" t="str">
            <v>11</v>
          </cell>
        </row>
        <row r="24010">
          <cell r="A24010" t="str">
            <v>11</v>
          </cell>
        </row>
        <row r="24011">
          <cell r="A24011" t="str">
            <v>11</v>
          </cell>
        </row>
        <row r="24012">
          <cell r="A24012" t="str">
            <v>11</v>
          </cell>
        </row>
        <row r="24013">
          <cell r="A24013" t="str">
            <v>11</v>
          </cell>
        </row>
        <row r="24014">
          <cell r="A24014" t="str">
            <v>11</v>
          </cell>
        </row>
        <row r="24015">
          <cell r="A24015" t="str">
            <v>11</v>
          </cell>
        </row>
        <row r="24016">
          <cell r="A24016" t="str">
            <v>11</v>
          </cell>
        </row>
        <row r="24017">
          <cell r="A24017" t="str">
            <v>11</v>
          </cell>
        </row>
        <row r="24018">
          <cell r="A24018" t="str">
            <v>11</v>
          </cell>
        </row>
        <row r="24019">
          <cell r="A24019" t="str">
            <v>11</v>
          </cell>
        </row>
        <row r="24020">
          <cell r="A24020" t="str">
            <v>11</v>
          </cell>
        </row>
        <row r="24021">
          <cell r="A24021" t="str">
            <v>11</v>
          </cell>
        </row>
        <row r="24022">
          <cell r="A24022" t="str">
            <v>11</v>
          </cell>
        </row>
        <row r="24023">
          <cell r="A24023" t="str">
            <v>11</v>
          </cell>
        </row>
        <row r="24024">
          <cell r="A24024" t="str">
            <v>11</v>
          </cell>
        </row>
        <row r="24025">
          <cell r="A24025" t="str">
            <v>11</v>
          </cell>
        </row>
        <row r="24026">
          <cell r="A24026" t="str">
            <v>11</v>
          </cell>
        </row>
        <row r="24027">
          <cell r="A24027" t="str">
            <v>11</v>
          </cell>
        </row>
        <row r="24028">
          <cell r="A24028" t="str">
            <v>11</v>
          </cell>
        </row>
        <row r="24029">
          <cell r="A24029" t="str">
            <v>11</v>
          </cell>
        </row>
        <row r="24030">
          <cell r="A24030" t="str">
            <v>11</v>
          </cell>
        </row>
        <row r="24031">
          <cell r="A24031" t="str">
            <v>11</v>
          </cell>
        </row>
        <row r="24032">
          <cell r="A24032" t="str">
            <v>11</v>
          </cell>
        </row>
        <row r="24033">
          <cell r="A24033" t="str">
            <v>11</v>
          </cell>
        </row>
        <row r="24034">
          <cell r="A24034" t="str">
            <v>11</v>
          </cell>
        </row>
        <row r="24035">
          <cell r="A24035" t="str">
            <v>11</v>
          </cell>
        </row>
        <row r="24036">
          <cell r="A24036" t="str">
            <v>11</v>
          </cell>
        </row>
        <row r="24037">
          <cell r="A24037" t="str">
            <v>11</v>
          </cell>
        </row>
        <row r="24038">
          <cell r="A24038" t="str">
            <v>11</v>
          </cell>
        </row>
        <row r="24039">
          <cell r="A24039" t="str">
            <v>11</v>
          </cell>
        </row>
        <row r="24040">
          <cell r="A24040" t="str">
            <v>11</v>
          </cell>
        </row>
        <row r="24041">
          <cell r="A24041" t="str">
            <v>11</v>
          </cell>
        </row>
        <row r="24042">
          <cell r="A24042" t="str">
            <v>11</v>
          </cell>
        </row>
        <row r="24043">
          <cell r="A24043" t="str">
            <v>11</v>
          </cell>
        </row>
        <row r="24044">
          <cell r="A24044" t="str">
            <v>11</v>
          </cell>
        </row>
        <row r="24045">
          <cell r="A24045" t="str">
            <v>11</v>
          </cell>
        </row>
        <row r="24046">
          <cell r="A24046" t="str">
            <v>11</v>
          </cell>
        </row>
        <row r="24047">
          <cell r="A24047" t="str">
            <v>11</v>
          </cell>
        </row>
        <row r="24048">
          <cell r="A24048" t="str">
            <v>11</v>
          </cell>
        </row>
        <row r="24049">
          <cell r="A24049" t="str">
            <v>11</v>
          </cell>
        </row>
        <row r="24050">
          <cell r="A24050" t="str">
            <v>11</v>
          </cell>
        </row>
        <row r="24051">
          <cell r="A24051" t="str">
            <v>11</v>
          </cell>
        </row>
        <row r="24052">
          <cell r="A24052" t="str">
            <v>11</v>
          </cell>
        </row>
        <row r="24053">
          <cell r="A24053" t="str">
            <v>11</v>
          </cell>
        </row>
        <row r="24054">
          <cell r="A24054" t="str">
            <v>11</v>
          </cell>
        </row>
        <row r="24055">
          <cell r="A24055" t="str">
            <v>11</v>
          </cell>
        </row>
        <row r="24056">
          <cell r="A24056" t="str">
            <v>11</v>
          </cell>
        </row>
        <row r="24057">
          <cell r="A24057" t="str">
            <v>11</v>
          </cell>
        </row>
        <row r="24058">
          <cell r="A24058" t="str">
            <v>11</v>
          </cell>
        </row>
        <row r="24059">
          <cell r="A24059" t="str">
            <v>11</v>
          </cell>
        </row>
        <row r="24060">
          <cell r="A24060" t="str">
            <v>11</v>
          </cell>
        </row>
        <row r="24061">
          <cell r="A24061" t="str">
            <v>11</v>
          </cell>
        </row>
        <row r="24062">
          <cell r="A24062" t="str">
            <v>11</v>
          </cell>
        </row>
        <row r="24063">
          <cell r="A24063" t="str">
            <v>11</v>
          </cell>
        </row>
        <row r="24064">
          <cell r="A24064" t="str">
            <v>11</v>
          </cell>
        </row>
        <row r="24065">
          <cell r="A24065" t="str">
            <v>11</v>
          </cell>
        </row>
        <row r="24066">
          <cell r="A24066" t="str">
            <v>11</v>
          </cell>
        </row>
        <row r="24067">
          <cell r="A24067" t="str">
            <v>11</v>
          </cell>
        </row>
        <row r="24068">
          <cell r="A24068" t="str">
            <v>11</v>
          </cell>
        </row>
        <row r="24069">
          <cell r="A24069" t="str">
            <v>11</v>
          </cell>
        </row>
        <row r="24070">
          <cell r="A24070" t="str">
            <v>11</v>
          </cell>
        </row>
        <row r="24071">
          <cell r="A24071" t="str">
            <v>11</v>
          </cell>
        </row>
        <row r="24072">
          <cell r="A24072" t="str">
            <v>11</v>
          </cell>
        </row>
        <row r="24073">
          <cell r="A24073" t="str">
            <v>11</v>
          </cell>
        </row>
        <row r="24074">
          <cell r="A24074" t="str">
            <v>11</v>
          </cell>
        </row>
        <row r="24075">
          <cell r="A24075" t="str">
            <v>11</v>
          </cell>
        </row>
        <row r="24076">
          <cell r="A24076" t="str">
            <v>11</v>
          </cell>
        </row>
        <row r="24077">
          <cell r="A24077" t="str">
            <v>11</v>
          </cell>
        </row>
        <row r="24078">
          <cell r="A24078" t="str">
            <v>11</v>
          </cell>
        </row>
        <row r="24079">
          <cell r="A24079" t="str">
            <v>11</v>
          </cell>
        </row>
        <row r="24080">
          <cell r="A24080" t="str">
            <v>11</v>
          </cell>
        </row>
        <row r="24081">
          <cell r="A24081" t="str">
            <v>11</v>
          </cell>
        </row>
        <row r="24082">
          <cell r="A24082" t="str">
            <v>11</v>
          </cell>
        </row>
        <row r="24083">
          <cell r="A24083" t="str">
            <v>11</v>
          </cell>
        </row>
        <row r="24084">
          <cell r="A24084" t="str">
            <v>11</v>
          </cell>
        </row>
        <row r="24085">
          <cell r="A24085" t="str">
            <v>11</v>
          </cell>
        </row>
        <row r="24086">
          <cell r="A24086" t="str">
            <v>11</v>
          </cell>
        </row>
        <row r="24087">
          <cell r="A24087" t="str">
            <v>11</v>
          </cell>
        </row>
        <row r="24088">
          <cell r="A24088" t="str">
            <v>11</v>
          </cell>
        </row>
        <row r="24089">
          <cell r="A24089" t="str">
            <v>11</v>
          </cell>
        </row>
        <row r="24090">
          <cell r="A24090" t="str">
            <v>11</v>
          </cell>
        </row>
        <row r="24091">
          <cell r="A24091" t="str">
            <v>11</v>
          </cell>
        </row>
        <row r="24092">
          <cell r="A24092" t="str">
            <v>11</v>
          </cell>
        </row>
        <row r="24093">
          <cell r="A24093" t="str">
            <v>11</v>
          </cell>
        </row>
        <row r="24094">
          <cell r="A24094" t="str">
            <v>11</v>
          </cell>
        </row>
        <row r="24095">
          <cell r="A24095" t="str">
            <v>11</v>
          </cell>
        </row>
        <row r="24096">
          <cell r="A24096" t="str">
            <v>11</v>
          </cell>
        </row>
        <row r="24097">
          <cell r="A24097" t="str">
            <v>11</v>
          </cell>
        </row>
        <row r="24098">
          <cell r="A24098" t="str">
            <v>11</v>
          </cell>
        </row>
        <row r="24099">
          <cell r="A24099" t="str">
            <v>11</v>
          </cell>
        </row>
        <row r="24100">
          <cell r="A24100" t="str">
            <v>11</v>
          </cell>
        </row>
        <row r="24101">
          <cell r="A24101" t="str">
            <v>11</v>
          </cell>
        </row>
        <row r="24102">
          <cell r="A24102" t="str">
            <v>11</v>
          </cell>
        </row>
        <row r="24103">
          <cell r="A24103" t="str">
            <v>11</v>
          </cell>
        </row>
        <row r="24104">
          <cell r="A24104" t="str">
            <v>11</v>
          </cell>
        </row>
        <row r="24105">
          <cell r="A24105" t="str">
            <v>11</v>
          </cell>
        </row>
        <row r="24106">
          <cell r="A24106" t="str">
            <v>11</v>
          </cell>
        </row>
        <row r="24107">
          <cell r="A24107" t="str">
            <v>11</v>
          </cell>
        </row>
        <row r="24108">
          <cell r="A24108" t="str">
            <v>11</v>
          </cell>
        </row>
        <row r="24109">
          <cell r="A24109" t="str">
            <v>11</v>
          </cell>
        </row>
        <row r="24110">
          <cell r="A24110" t="str">
            <v>11</v>
          </cell>
        </row>
        <row r="24111">
          <cell r="A24111" t="str">
            <v>11</v>
          </cell>
        </row>
        <row r="24112">
          <cell r="A24112" t="str">
            <v>11</v>
          </cell>
        </row>
        <row r="24113">
          <cell r="A24113" t="str">
            <v>11</v>
          </cell>
        </row>
        <row r="24114">
          <cell r="A24114" t="str">
            <v>11</v>
          </cell>
        </row>
        <row r="24115">
          <cell r="A24115" t="str">
            <v>11</v>
          </cell>
        </row>
        <row r="24116">
          <cell r="A24116" t="str">
            <v>11</v>
          </cell>
        </row>
        <row r="24117">
          <cell r="A24117" t="str">
            <v>11</v>
          </cell>
        </row>
        <row r="24118">
          <cell r="A24118" t="str">
            <v>11</v>
          </cell>
        </row>
        <row r="24119">
          <cell r="A24119" t="str">
            <v>11</v>
          </cell>
        </row>
        <row r="24120">
          <cell r="A24120" t="str">
            <v>11</v>
          </cell>
        </row>
        <row r="24121">
          <cell r="A24121" t="str">
            <v>11</v>
          </cell>
        </row>
        <row r="24122">
          <cell r="A24122" t="str">
            <v>11</v>
          </cell>
        </row>
        <row r="24123">
          <cell r="A24123" t="str">
            <v>11</v>
          </cell>
        </row>
        <row r="24124">
          <cell r="A24124" t="str">
            <v>11</v>
          </cell>
        </row>
        <row r="24125">
          <cell r="A24125" t="str">
            <v>11</v>
          </cell>
        </row>
        <row r="24126">
          <cell r="A24126" t="str">
            <v>11</v>
          </cell>
        </row>
        <row r="24127">
          <cell r="A24127" t="str">
            <v>11</v>
          </cell>
        </row>
        <row r="24128">
          <cell r="A24128" t="str">
            <v>11</v>
          </cell>
        </row>
        <row r="24129">
          <cell r="A24129" t="str">
            <v>11</v>
          </cell>
        </row>
        <row r="24130">
          <cell r="A24130" t="str">
            <v>11</v>
          </cell>
        </row>
        <row r="24131">
          <cell r="A24131" t="str">
            <v>11</v>
          </cell>
        </row>
        <row r="24132">
          <cell r="A24132" t="str">
            <v>11</v>
          </cell>
        </row>
        <row r="24133">
          <cell r="A24133" t="str">
            <v>11</v>
          </cell>
        </row>
        <row r="24134">
          <cell r="A24134" t="str">
            <v>11</v>
          </cell>
        </row>
        <row r="24135">
          <cell r="A24135" t="str">
            <v>11</v>
          </cell>
        </row>
        <row r="24136">
          <cell r="A24136" t="str">
            <v>11</v>
          </cell>
        </row>
        <row r="24137">
          <cell r="A24137" t="str">
            <v>11</v>
          </cell>
        </row>
        <row r="24138">
          <cell r="A24138" t="str">
            <v>11</v>
          </cell>
        </row>
        <row r="24139">
          <cell r="A24139" t="str">
            <v>11</v>
          </cell>
        </row>
        <row r="24140">
          <cell r="A24140" t="str">
            <v>11</v>
          </cell>
        </row>
        <row r="24141">
          <cell r="A24141" t="str">
            <v>11</v>
          </cell>
        </row>
        <row r="24142">
          <cell r="A24142" t="str">
            <v>11</v>
          </cell>
        </row>
        <row r="24143">
          <cell r="A24143" t="str">
            <v>11</v>
          </cell>
        </row>
        <row r="24144">
          <cell r="A24144" t="str">
            <v>11</v>
          </cell>
        </row>
        <row r="24145">
          <cell r="A24145" t="str">
            <v>11</v>
          </cell>
        </row>
        <row r="24146">
          <cell r="A24146" t="str">
            <v>11</v>
          </cell>
        </row>
        <row r="24147">
          <cell r="A24147" t="str">
            <v>11</v>
          </cell>
        </row>
        <row r="24148">
          <cell r="A24148" t="str">
            <v>11</v>
          </cell>
        </row>
        <row r="24149">
          <cell r="A24149" t="str">
            <v>11</v>
          </cell>
        </row>
        <row r="24150">
          <cell r="A24150" t="str">
            <v>11</v>
          </cell>
        </row>
        <row r="24151">
          <cell r="A24151" t="str">
            <v>11</v>
          </cell>
        </row>
        <row r="24152">
          <cell r="A24152" t="str">
            <v>11</v>
          </cell>
        </row>
        <row r="24153">
          <cell r="A24153" t="str">
            <v>11</v>
          </cell>
        </row>
        <row r="24154">
          <cell r="A24154" t="str">
            <v>11</v>
          </cell>
        </row>
        <row r="24155">
          <cell r="A24155" t="str">
            <v>11</v>
          </cell>
        </row>
        <row r="24156">
          <cell r="A24156" t="str">
            <v>11</v>
          </cell>
        </row>
        <row r="24157">
          <cell r="A24157" t="str">
            <v>11</v>
          </cell>
        </row>
        <row r="24158">
          <cell r="A24158" t="str">
            <v>11</v>
          </cell>
        </row>
        <row r="24159">
          <cell r="A24159" t="str">
            <v>11</v>
          </cell>
        </row>
        <row r="24160">
          <cell r="A24160" t="str">
            <v>11</v>
          </cell>
        </row>
        <row r="24161">
          <cell r="A24161" t="str">
            <v>11</v>
          </cell>
        </row>
        <row r="24162">
          <cell r="A24162" t="str">
            <v>11</v>
          </cell>
        </row>
        <row r="24163">
          <cell r="A24163" t="str">
            <v>11</v>
          </cell>
        </row>
        <row r="24164">
          <cell r="A24164" t="str">
            <v>11</v>
          </cell>
        </row>
        <row r="24165">
          <cell r="A24165" t="str">
            <v>11</v>
          </cell>
        </row>
        <row r="24166">
          <cell r="A24166" t="str">
            <v>11</v>
          </cell>
        </row>
        <row r="24167">
          <cell r="A24167" t="str">
            <v>11</v>
          </cell>
        </row>
        <row r="24168">
          <cell r="A24168" t="str">
            <v>11</v>
          </cell>
        </row>
        <row r="24169">
          <cell r="A24169" t="str">
            <v>11</v>
          </cell>
        </row>
        <row r="24170">
          <cell r="A24170" t="str">
            <v>11</v>
          </cell>
        </row>
        <row r="24171">
          <cell r="A24171" t="str">
            <v>11</v>
          </cell>
        </row>
        <row r="24172">
          <cell r="A24172" t="str">
            <v>11</v>
          </cell>
        </row>
        <row r="24173">
          <cell r="A24173" t="str">
            <v>11</v>
          </cell>
        </row>
        <row r="24174">
          <cell r="A24174" t="str">
            <v>11</v>
          </cell>
        </row>
        <row r="24175">
          <cell r="A24175" t="str">
            <v>11</v>
          </cell>
        </row>
        <row r="24176">
          <cell r="A24176" t="str">
            <v>11</v>
          </cell>
        </row>
        <row r="24177">
          <cell r="A24177" t="str">
            <v>11</v>
          </cell>
        </row>
        <row r="24178">
          <cell r="A24178" t="str">
            <v>11</v>
          </cell>
        </row>
        <row r="24179">
          <cell r="A24179" t="str">
            <v>11</v>
          </cell>
        </row>
        <row r="24180">
          <cell r="A24180" t="str">
            <v>11</v>
          </cell>
        </row>
        <row r="24181">
          <cell r="A24181" t="str">
            <v>11</v>
          </cell>
        </row>
        <row r="24182">
          <cell r="A24182" t="str">
            <v>11</v>
          </cell>
        </row>
        <row r="24183">
          <cell r="A24183" t="str">
            <v>11</v>
          </cell>
        </row>
        <row r="24184">
          <cell r="A24184" t="str">
            <v>11</v>
          </cell>
        </row>
        <row r="24185">
          <cell r="A24185" t="str">
            <v>11</v>
          </cell>
        </row>
        <row r="24186">
          <cell r="A24186" t="str">
            <v>11</v>
          </cell>
        </row>
        <row r="24187">
          <cell r="A24187" t="str">
            <v>11</v>
          </cell>
        </row>
        <row r="24188">
          <cell r="A24188" t="str">
            <v>11</v>
          </cell>
        </row>
        <row r="24189">
          <cell r="A24189" t="str">
            <v>11</v>
          </cell>
        </row>
        <row r="24190">
          <cell r="A24190" t="str">
            <v>11</v>
          </cell>
        </row>
        <row r="24191">
          <cell r="A24191" t="str">
            <v>11</v>
          </cell>
        </row>
        <row r="24192">
          <cell r="A24192" t="str">
            <v>11</v>
          </cell>
        </row>
        <row r="24193">
          <cell r="A24193" t="str">
            <v>11</v>
          </cell>
        </row>
        <row r="24194">
          <cell r="A24194" t="str">
            <v>11</v>
          </cell>
        </row>
        <row r="24195">
          <cell r="A24195" t="str">
            <v>11</v>
          </cell>
        </row>
        <row r="24196">
          <cell r="A24196" t="str">
            <v>11</v>
          </cell>
        </row>
        <row r="24197">
          <cell r="A24197" t="str">
            <v>11</v>
          </cell>
        </row>
        <row r="24198">
          <cell r="A24198" t="str">
            <v>11</v>
          </cell>
        </row>
        <row r="24199">
          <cell r="A24199" t="str">
            <v>11</v>
          </cell>
        </row>
        <row r="24200">
          <cell r="A24200" t="str">
            <v>11</v>
          </cell>
        </row>
        <row r="24201">
          <cell r="A24201" t="str">
            <v>11</v>
          </cell>
        </row>
        <row r="24202">
          <cell r="A24202" t="str">
            <v>11</v>
          </cell>
        </row>
        <row r="24203">
          <cell r="A24203" t="str">
            <v>11</v>
          </cell>
        </row>
        <row r="24204">
          <cell r="A24204" t="str">
            <v>11</v>
          </cell>
        </row>
        <row r="24205">
          <cell r="A24205" t="str">
            <v>11</v>
          </cell>
        </row>
        <row r="24206">
          <cell r="A24206" t="str">
            <v>11</v>
          </cell>
        </row>
        <row r="24207">
          <cell r="A24207" t="str">
            <v>11</v>
          </cell>
        </row>
        <row r="24208">
          <cell r="A24208" t="str">
            <v>11</v>
          </cell>
        </row>
        <row r="24209">
          <cell r="A24209" t="str">
            <v>11</v>
          </cell>
        </row>
        <row r="24210">
          <cell r="A24210" t="str">
            <v>11</v>
          </cell>
        </row>
        <row r="24211">
          <cell r="A24211" t="str">
            <v>11</v>
          </cell>
        </row>
        <row r="24212">
          <cell r="A24212" t="str">
            <v>11</v>
          </cell>
        </row>
        <row r="24213">
          <cell r="A24213" t="str">
            <v>11</v>
          </cell>
        </row>
        <row r="24214">
          <cell r="A24214" t="str">
            <v>11</v>
          </cell>
        </row>
        <row r="24215">
          <cell r="A24215" t="str">
            <v>11</v>
          </cell>
        </row>
        <row r="24216">
          <cell r="A24216" t="str">
            <v>11</v>
          </cell>
        </row>
        <row r="24217">
          <cell r="A24217" t="str">
            <v>11</v>
          </cell>
        </row>
        <row r="24218">
          <cell r="A24218" t="str">
            <v>11</v>
          </cell>
        </row>
        <row r="24219">
          <cell r="A24219" t="str">
            <v>11</v>
          </cell>
        </row>
        <row r="24220">
          <cell r="A24220" t="str">
            <v>11</v>
          </cell>
        </row>
        <row r="24221">
          <cell r="A24221" t="str">
            <v>11</v>
          </cell>
        </row>
        <row r="24222">
          <cell r="A24222" t="str">
            <v>11</v>
          </cell>
        </row>
        <row r="24223">
          <cell r="A24223" t="str">
            <v>11</v>
          </cell>
        </row>
        <row r="24224">
          <cell r="A24224" t="str">
            <v>11</v>
          </cell>
        </row>
        <row r="24225">
          <cell r="A24225" t="str">
            <v>11</v>
          </cell>
        </row>
        <row r="24226">
          <cell r="A24226" t="str">
            <v>11</v>
          </cell>
        </row>
        <row r="24227">
          <cell r="A24227" t="str">
            <v>11</v>
          </cell>
        </row>
        <row r="24228">
          <cell r="A24228" t="str">
            <v>11</v>
          </cell>
        </row>
        <row r="24229">
          <cell r="A24229" t="str">
            <v>11</v>
          </cell>
        </row>
        <row r="24230">
          <cell r="A24230" t="str">
            <v>11</v>
          </cell>
        </row>
        <row r="24231">
          <cell r="A24231" t="str">
            <v>11</v>
          </cell>
        </row>
        <row r="24232">
          <cell r="A24232" t="str">
            <v>11</v>
          </cell>
        </row>
        <row r="24233">
          <cell r="A24233" t="str">
            <v>11</v>
          </cell>
        </row>
        <row r="24234">
          <cell r="A24234" t="str">
            <v>11</v>
          </cell>
        </row>
        <row r="24235">
          <cell r="A24235" t="str">
            <v>11</v>
          </cell>
        </row>
        <row r="24236">
          <cell r="A24236" t="str">
            <v>11</v>
          </cell>
        </row>
        <row r="24237">
          <cell r="A24237" t="str">
            <v>11</v>
          </cell>
        </row>
        <row r="24238">
          <cell r="A24238" t="str">
            <v>11</v>
          </cell>
        </row>
        <row r="24239">
          <cell r="A24239" t="str">
            <v>11</v>
          </cell>
        </row>
        <row r="24240">
          <cell r="A24240" t="str">
            <v>11</v>
          </cell>
        </row>
        <row r="24241">
          <cell r="A24241" t="str">
            <v>11</v>
          </cell>
        </row>
        <row r="24242">
          <cell r="A24242" t="str">
            <v>11</v>
          </cell>
        </row>
        <row r="24243">
          <cell r="A24243" t="str">
            <v>11</v>
          </cell>
        </row>
        <row r="24244">
          <cell r="A24244" t="str">
            <v>11</v>
          </cell>
        </row>
        <row r="24245">
          <cell r="A24245" t="str">
            <v>11</v>
          </cell>
        </row>
        <row r="24246">
          <cell r="A24246" t="str">
            <v>11</v>
          </cell>
        </row>
        <row r="24247">
          <cell r="A24247" t="str">
            <v>11</v>
          </cell>
        </row>
        <row r="24248">
          <cell r="A24248" t="str">
            <v>11</v>
          </cell>
        </row>
        <row r="24249">
          <cell r="A24249" t="str">
            <v>11</v>
          </cell>
        </row>
        <row r="24250">
          <cell r="A24250" t="str">
            <v>11</v>
          </cell>
        </row>
        <row r="24251">
          <cell r="A24251" t="str">
            <v>11</v>
          </cell>
        </row>
        <row r="24252">
          <cell r="A24252" t="str">
            <v>11</v>
          </cell>
        </row>
        <row r="24253">
          <cell r="A24253" t="str">
            <v>11</v>
          </cell>
        </row>
        <row r="24254">
          <cell r="A24254" t="str">
            <v>11</v>
          </cell>
        </row>
        <row r="24255">
          <cell r="A24255" t="str">
            <v>11</v>
          </cell>
        </row>
        <row r="24256">
          <cell r="A24256" t="str">
            <v>11</v>
          </cell>
        </row>
        <row r="24257">
          <cell r="A24257" t="str">
            <v>11</v>
          </cell>
        </row>
        <row r="24258">
          <cell r="A24258" t="str">
            <v>11</v>
          </cell>
        </row>
        <row r="24259">
          <cell r="A24259" t="str">
            <v>11</v>
          </cell>
        </row>
        <row r="24260">
          <cell r="A24260" t="str">
            <v>11</v>
          </cell>
        </row>
        <row r="24261">
          <cell r="A24261" t="str">
            <v>11</v>
          </cell>
        </row>
        <row r="24262">
          <cell r="A24262" t="str">
            <v>11</v>
          </cell>
        </row>
        <row r="24263">
          <cell r="A24263" t="str">
            <v>11</v>
          </cell>
        </row>
        <row r="24264">
          <cell r="A24264" t="str">
            <v>11</v>
          </cell>
        </row>
        <row r="24265">
          <cell r="A24265" t="str">
            <v>11</v>
          </cell>
        </row>
        <row r="24266">
          <cell r="A24266" t="str">
            <v>11</v>
          </cell>
        </row>
        <row r="24267">
          <cell r="A24267" t="str">
            <v>11</v>
          </cell>
        </row>
        <row r="24268">
          <cell r="A24268" t="str">
            <v>11</v>
          </cell>
        </row>
        <row r="24269">
          <cell r="A24269" t="str">
            <v>11</v>
          </cell>
        </row>
        <row r="24270">
          <cell r="A24270" t="str">
            <v>11</v>
          </cell>
        </row>
        <row r="24271">
          <cell r="A24271" t="str">
            <v>11</v>
          </cell>
        </row>
        <row r="24272">
          <cell r="A24272" t="str">
            <v>11</v>
          </cell>
        </row>
        <row r="24273">
          <cell r="A24273" t="str">
            <v>11</v>
          </cell>
        </row>
        <row r="24274">
          <cell r="A24274" t="str">
            <v>11</v>
          </cell>
        </row>
        <row r="24275">
          <cell r="A24275" t="str">
            <v>11</v>
          </cell>
        </row>
        <row r="24276">
          <cell r="A24276" t="str">
            <v>11</v>
          </cell>
        </row>
        <row r="24277">
          <cell r="A24277" t="str">
            <v>11</v>
          </cell>
        </row>
        <row r="24278">
          <cell r="A24278" t="str">
            <v>11</v>
          </cell>
        </row>
        <row r="24279">
          <cell r="A24279" t="str">
            <v>11</v>
          </cell>
        </row>
        <row r="24280">
          <cell r="A24280" t="str">
            <v>11</v>
          </cell>
        </row>
        <row r="24281">
          <cell r="A24281" t="str">
            <v>11</v>
          </cell>
        </row>
        <row r="24282">
          <cell r="A24282" t="str">
            <v>11</v>
          </cell>
        </row>
        <row r="24283">
          <cell r="A24283" t="str">
            <v>11</v>
          </cell>
        </row>
        <row r="24284">
          <cell r="A24284" t="str">
            <v>11</v>
          </cell>
        </row>
        <row r="24285">
          <cell r="A24285" t="str">
            <v>11</v>
          </cell>
        </row>
        <row r="24286">
          <cell r="A24286" t="str">
            <v>11</v>
          </cell>
        </row>
        <row r="24287">
          <cell r="A24287" t="str">
            <v>11</v>
          </cell>
        </row>
        <row r="24288">
          <cell r="A24288" t="str">
            <v>11</v>
          </cell>
        </row>
        <row r="24289">
          <cell r="A24289" t="str">
            <v>11</v>
          </cell>
        </row>
        <row r="24290">
          <cell r="A24290" t="str">
            <v>11</v>
          </cell>
        </row>
        <row r="24291">
          <cell r="A24291" t="str">
            <v>11</v>
          </cell>
        </row>
        <row r="24292">
          <cell r="A24292" t="str">
            <v>11</v>
          </cell>
        </row>
        <row r="24293">
          <cell r="A24293" t="str">
            <v>11</v>
          </cell>
        </row>
        <row r="24294">
          <cell r="A24294" t="str">
            <v>11</v>
          </cell>
        </row>
        <row r="24295">
          <cell r="A24295" t="str">
            <v>11</v>
          </cell>
        </row>
        <row r="24296">
          <cell r="A24296" t="str">
            <v>11</v>
          </cell>
        </row>
        <row r="24297">
          <cell r="A24297" t="str">
            <v>11</v>
          </cell>
        </row>
        <row r="24298">
          <cell r="A24298" t="str">
            <v>11</v>
          </cell>
        </row>
        <row r="24299">
          <cell r="A24299" t="str">
            <v>11</v>
          </cell>
        </row>
        <row r="24300">
          <cell r="A24300" t="str">
            <v>11</v>
          </cell>
        </row>
        <row r="24301">
          <cell r="A24301" t="str">
            <v>11</v>
          </cell>
        </row>
        <row r="24302">
          <cell r="A24302" t="str">
            <v>11</v>
          </cell>
        </row>
        <row r="24303">
          <cell r="A24303" t="str">
            <v>11</v>
          </cell>
        </row>
        <row r="24304">
          <cell r="A24304" t="str">
            <v>11</v>
          </cell>
        </row>
        <row r="24305">
          <cell r="A24305" t="str">
            <v>11</v>
          </cell>
        </row>
        <row r="24306">
          <cell r="A24306" t="str">
            <v>11</v>
          </cell>
        </row>
        <row r="24307">
          <cell r="A24307" t="str">
            <v>11</v>
          </cell>
        </row>
        <row r="24308">
          <cell r="A24308" t="str">
            <v>11</v>
          </cell>
        </row>
        <row r="24309">
          <cell r="A24309" t="str">
            <v>11</v>
          </cell>
        </row>
        <row r="24310">
          <cell r="A24310" t="str">
            <v>11</v>
          </cell>
        </row>
        <row r="24311">
          <cell r="A24311" t="str">
            <v>11</v>
          </cell>
        </row>
        <row r="24312">
          <cell r="A24312" t="str">
            <v>11</v>
          </cell>
        </row>
        <row r="24313">
          <cell r="A24313" t="str">
            <v>11</v>
          </cell>
        </row>
        <row r="24314">
          <cell r="A24314" t="str">
            <v>11</v>
          </cell>
        </row>
        <row r="24315">
          <cell r="A24315" t="str">
            <v>11</v>
          </cell>
        </row>
        <row r="24316">
          <cell r="A24316" t="str">
            <v>11</v>
          </cell>
        </row>
        <row r="24317">
          <cell r="A24317" t="str">
            <v>11</v>
          </cell>
        </row>
        <row r="24318">
          <cell r="A24318" t="str">
            <v>11</v>
          </cell>
        </row>
        <row r="24319">
          <cell r="A24319" t="str">
            <v>11</v>
          </cell>
        </row>
        <row r="24320">
          <cell r="A24320" t="str">
            <v>11</v>
          </cell>
        </row>
        <row r="24321">
          <cell r="A24321" t="str">
            <v>11</v>
          </cell>
        </row>
        <row r="24322">
          <cell r="A24322" t="str">
            <v>11</v>
          </cell>
        </row>
        <row r="24323">
          <cell r="A24323" t="str">
            <v>11</v>
          </cell>
        </row>
        <row r="24324">
          <cell r="A24324" t="str">
            <v>11</v>
          </cell>
        </row>
        <row r="24325">
          <cell r="A24325" t="str">
            <v>11</v>
          </cell>
        </row>
        <row r="24326">
          <cell r="A24326" t="str">
            <v>11</v>
          </cell>
        </row>
        <row r="24327">
          <cell r="A24327" t="str">
            <v>11</v>
          </cell>
        </row>
        <row r="24328">
          <cell r="A24328" t="str">
            <v>11</v>
          </cell>
        </row>
        <row r="24329">
          <cell r="A24329" t="str">
            <v>11</v>
          </cell>
        </row>
        <row r="24330">
          <cell r="A24330" t="str">
            <v>11</v>
          </cell>
        </row>
        <row r="24331">
          <cell r="A24331" t="str">
            <v>11</v>
          </cell>
        </row>
        <row r="24332">
          <cell r="A24332" t="str">
            <v>11</v>
          </cell>
        </row>
        <row r="24333">
          <cell r="A24333" t="str">
            <v>11</v>
          </cell>
        </row>
        <row r="24334">
          <cell r="A24334" t="str">
            <v>11</v>
          </cell>
        </row>
        <row r="24335">
          <cell r="A24335" t="str">
            <v>11</v>
          </cell>
        </row>
        <row r="24336">
          <cell r="A24336" t="str">
            <v>11</v>
          </cell>
        </row>
        <row r="24337">
          <cell r="A24337" t="str">
            <v>11</v>
          </cell>
        </row>
        <row r="24338">
          <cell r="A24338" t="str">
            <v>11</v>
          </cell>
        </row>
        <row r="24339">
          <cell r="A24339" t="str">
            <v>11</v>
          </cell>
        </row>
        <row r="24340">
          <cell r="A24340" t="str">
            <v>11</v>
          </cell>
        </row>
        <row r="24341">
          <cell r="A24341" t="str">
            <v>11</v>
          </cell>
        </row>
        <row r="24342">
          <cell r="A24342" t="str">
            <v>11</v>
          </cell>
        </row>
        <row r="24343">
          <cell r="A24343" t="str">
            <v>11</v>
          </cell>
        </row>
        <row r="24344">
          <cell r="A24344" t="str">
            <v>11</v>
          </cell>
        </row>
        <row r="24345">
          <cell r="A24345" t="str">
            <v>11</v>
          </cell>
        </row>
        <row r="24346">
          <cell r="A24346" t="str">
            <v>11</v>
          </cell>
        </row>
        <row r="24347">
          <cell r="A24347" t="str">
            <v>11</v>
          </cell>
        </row>
        <row r="24348">
          <cell r="A24348" t="str">
            <v>11</v>
          </cell>
        </row>
        <row r="24349">
          <cell r="A24349" t="str">
            <v>11</v>
          </cell>
        </row>
        <row r="24350">
          <cell r="A24350" t="str">
            <v>11</v>
          </cell>
        </row>
        <row r="24351">
          <cell r="A24351" t="str">
            <v>11</v>
          </cell>
        </row>
        <row r="24352">
          <cell r="A24352" t="str">
            <v>11</v>
          </cell>
        </row>
        <row r="24353">
          <cell r="A24353" t="str">
            <v>11</v>
          </cell>
        </row>
        <row r="24354">
          <cell r="A24354" t="str">
            <v>11</v>
          </cell>
        </row>
        <row r="24355">
          <cell r="A24355" t="str">
            <v>11</v>
          </cell>
        </row>
        <row r="24356">
          <cell r="A24356" t="str">
            <v>11</v>
          </cell>
        </row>
        <row r="24357">
          <cell r="A24357" t="str">
            <v>11</v>
          </cell>
        </row>
        <row r="24358">
          <cell r="A24358" t="str">
            <v>11</v>
          </cell>
        </row>
        <row r="24359">
          <cell r="A24359" t="str">
            <v>11</v>
          </cell>
        </row>
        <row r="24360">
          <cell r="A24360" t="str">
            <v>11</v>
          </cell>
        </row>
        <row r="24361">
          <cell r="A24361" t="str">
            <v>11</v>
          </cell>
        </row>
        <row r="24362">
          <cell r="A24362" t="str">
            <v>11</v>
          </cell>
        </row>
        <row r="24363">
          <cell r="A24363" t="str">
            <v>11</v>
          </cell>
        </row>
        <row r="24364">
          <cell r="A24364" t="str">
            <v>11</v>
          </cell>
        </row>
        <row r="24365">
          <cell r="A24365" t="str">
            <v>11</v>
          </cell>
        </row>
        <row r="24366">
          <cell r="A24366" t="str">
            <v>11</v>
          </cell>
        </row>
        <row r="24367">
          <cell r="A24367" t="str">
            <v>11</v>
          </cell>
        </row>
        <row r="24368">
          <cell r="A24368" t="str">
            <v>11</v>
          </cell>
        </row>
        <row r="24369">
          <cell r="A24369" t="str">
            <v>11</v>
          </cell>
        </row>
        <row r="24370">
          <cell r="A24370" t="str">
            <v>11</v>
          </cell>
        </row>
        <row r="24371">
          <cell r="A24371" t="str">
            <v>11</v>
          </cell>
        </row>
        <row r="24372">
          <cell r="A24372" t="str">
            <v>11</v>
          </cell>
        </row>
        <row r="24373">
          <cell r="A24373" t="str">
            <v>11</v>
          </cell>
        </row>
        <row r="24374">
          <cell r="A24374" t="str">
            <v>11</v>
          </cell>
        </row>
        <row r="24375">
          <cell r="A24375" t="str">
            <v>11</v>
          </cell>
        </row>
        <row r="24376">
          <cell r="A24376" t="str">
            <v>11</v>
          </cell>
        </row>
        <row r="24377">
          <cell r="A24377" t="str">
            <v>11</v>
          </cell>
        </row>
        <row r="24378">
          <cell r="A24378" t="str">
            <v>11</v>
          </cell>
        </row>
        <row r="24379">
          <cell r="A24379" t="str">
            <v>11</v>
          </cell>
        </row>
        <row r="24380">
          <cell r="A24380" t="str">
            <v>11</v>
          </cell>
        </row>
        <row r="24381">
          <cell r="A24381" t="str">
            <v>11</v>
          </cell>
        </row>
        <row r="24382">
          <cell r="A24382" t="str">
            <v>11</v>
          </cell>
        </row>
        <row r="24383">
          <cell r="A24383" t="str">
            <v>11</v>
          </cell>
        </row>
        <row r="24384">
          <cell r="A24384" t="str">
            <v>11</v>
          </cell>
        </row>
        <row r="24385">
          <cell r="A24385" t="str">
            <v>11</v>
          </cell>
        </row>
        <row r="24386">
          <cell r="A24386" t="str">
            <v>11</v>
          </cell>
        </row>
        <row r="24387">
          <cell r="A24387" t="str">
            <v>11</v>
          </cell>
        </row>
        <row r="24388">
          <cell r="A24388" t="str">
            <v>11</v>
          </cell>
        </row>
        <row r="24389">
          <cell r="A24389" t="str">
            <v>11</v>
          </cell>
        </row>
        <row r="24390">
          <cell r="A24390" t="str">
            <v>11</v>
          </cell>
        </row>
        <row r="24391">
          <cell r="A24391" t="str">
            <v>11</v>
          </cell>
        </row>
        <row r="24392">
          <cell r="A24392" t="str">
            <v>11</v>
          </cell>
        </row>
        <row r="24393">
          <cell r="A24393" t="str">
            <v>11</v>
          </cell>
        </row>
        <row r="24394">
          <cell r="A24394" t="str">
            <v>11</v>
          </cell>
        </row>
        <row r="24395">
          <cell r="A24395" t="str">
            <v>11</v>
          </cell>
        </row>
        <row r="24396">
          <cell r="A24396" t="str">
            <v>11</v>
          </cell>
        </row>
        <row r="24397">
          <cell r="A24397" t="str">
            <v>11</v>
          </cell>
        </row>
        <row r="24398">
          <cell r="A24398" t="str">
            <v>11</v>
          </cell>
        </row>
        <row r="24399">
          <cell r="A24399" t="str">
            <v>11</v>
          </cell>
        </row>
        <row r="24400">
          <cell r="A24400" t="str">
            <v>11</v>
          </cell>
        </row>
        <row r="24401">
          <cell r="A24401" t="str">
            <v>11</v>
          </cell>
        </row>
        <row r="24402">
          <cell r="A24402" t="str">
            <v>11</v>
          </cell>
        </row>
        <row r="24403">
          <cell r="A24403" t="str">
            <v>11</v>
          </cell>
        </row>
        <row r="24404">
          <cell r="A24404" t="str">
            <v>11</v>
          </cell>
        </row>
        <row r="24405">
          <cell r="A24405" t="str">
            <v>11</v>
          </cell>
        </row>
        <row r="24406">
          <cell r="A24406" t="str">
            <v>11</v>
          </cell>
        </row>
        <row r="24407">
          <cell r="A24407" t="str">
            <v>11</v>
          </cell>
        </row>
        <row r="24408">
          <cell r="A24408" t="str">
            <v>11</v>
          </cell>
        </row>
        <row r="24409">
          <cell r="A24409" t="str">
            <v>11</v>
          </cell>
        </row>
        <row r="24410">
          <cell r="A24410" t="str">
            <v>11</v>
          </cell>
        </row>
        <row r="24411">
          <cell r="A24411" t="str">
            <v>11</v>
          </cell>
        </row>
        <row r="24412">
          <cell r="A24412" t="str">
            <v>11</v>
          </cell>
        </row>
        <row r="24413">
          <cell r="A24413" t="str">
            <v>11</v>
          </cell>
        </row>
        <row r="24414">
          <cell r="A24414" t="str">
            <v>11</v>
          </cell>
        </row>
        <row r="24415">
          <cell r="A24415" t="str">
            <v>11</v>
          </cell>
        </row>
        <row r="24416">
          <cell r="A24416" t="str">
            <v>11</v>
          </cell>
        </row>
        <row r="24417">
          <cell r="A24417" t="str">
            <v>11</v>
          </cell>
        </row>
        <row r="24418">
          <cell r="A24418" t="str">
            <v>11</v>
          </cell>
        </row>
        <row r="24419">
          <cell r="A24419" t="str">
            <v>11</v>
          </cell>
        </row>
        <row r="24420">
          <cell r="A24420" t="str">
            <v>11</v>
          </cell>
        </row>
        <row r="24421">
          <cell r="A24421" t="str">
            <v>11</v>
          </cell>
        </row>
        <row r="24422">
          <cell r="A24422" t="str">
            <v>11</v>
          </cell>
        </row>
        <row r="24423">
          <cell r="A24423" t="str">
            <v>11</v>
          </cell>
        </row>
        <row r="24424">
          <cell r="A24424" t="str">
            <v>11</v>
          </cell>
        </row>
        <row r="24425">
          <cell r="A24425" t="str">
            <v>11</v>
          </cell>
        </row>
        <row r="24426">
          <cell r="A24426" t="str">
            <v>11</v>
          </cell>
        </row>
        <row r="24427">
          <cell r="A24427" t="str">
            <v>11</v>
          </cell>
        </row>
        <row r="24428">
          <cell r="A24428" t="str">
            <v>11</v>
          </cell>
        </row>
        <row r="24429">
          <cell r="A24429" t="str">
            <v>11</v>
          </cell>
        </row>
        <row r="24430">
          <cell r="A24430" t="str">
            <v>11</v>
          </cell>
        </row>
        <row r="24431">
          <cell r="A24431" t="str">
            <v>11</v>
          </cell>
        </row>
        <row r="24432">
          <cell r="A24432" t="str">
            <v>11</v>
          </cell>
        </row>
        <row r="24433">
          <cell r="A24433" t="str">
            <v>11</v>
          </cell>
        </row>
        <row r="24434">
          <cell r="A24434" t="str">
            <v>11</v>
          </cell>
        </row>
        <row r="24435">
          <cell r="A24435" t="str">
            <v>11</v>
          </cell>
        </row>
        <row r="24436">
          <cell r="A24436" t="str">
            <v>11</v>
          </cell>
        </row>
        <row r="24437">
          <cell r="A24437" t="str">
            <v>11</v>
          </cell>
        </row>
        <row r="24438">
          <cell r="A24438" t="str">
            <v>11</v>
          </cell>
        </row>
        <row r="24439">
          <cell r="A24439" t="str">
            <v>11</v>
          </cell>
        </row>
        <row r="24440">
          <cell r="A24440" t="str">
            <v>11</v>
          </cell>
        </row>
        <row r="24441">
          <cell r="A24441" t="str">
            <v>11</v>
          </cell>
        </row>
        <row r="24442">
          <cell r="A24442" t="str">
            <v>11</v>
          </cell>
        </row>
        <row r="24443">
          <cell r="A24443" t="str">
            <v>11</v>
          </cell>
        </row>
        <row r="24444">
          <cell r="A24444" t="str">
            <v>11</v>
          </cell>
        </row>
        <row r="24445">
          <cell r="A24445" t="str">
            <v>11</v>
          </cell>
        </row>
        <row r="24446">
          <cell r="A24446" t="str">
            <v>11</v>
          </cell>
        </row>
        <row r="24447">
          <cell r="A24447" t="str">
            <v>11</v>
          </cell>
        </row>
        <row r="24448">
          <cell r="A24448" t="str">
            <v>11</v>
          </cell>
        </row>
        <row r="24449">
          <cell r="A24449" t="str">
            <v>11</v>
          </cell>
        </row>
        <row r="24450">
          <cell r="A24450" t="str">
            <v>11</v>
          </cell>
        </row>
        <row r="24451">
          <cell r="A24451" t="str">
            <v>11</v>
          </cell>
        </row>
        <row r="24452">
          <cell r="A24452" t="str">
            <v>11</v>
          </cell>
        </row>
        <row r="24453">
          <cell r="A24453" t="str">
            <v>11</v>
          </cell>
        </row>
        <row r="24454">
          <cell r="A24454" t="str">
            <v>11</v>
          </cell>
        </row>
        <row r="24455">
          <cell r="A24455" t="str">
            <v>11</v>
          </cell>
        </row>
        <row r="24456">
          <cell r="A24456" t="str">
            <v>11</v>
          </cell>
        </row>
        <row r="24457">
          <cell r="A24457" t="str">
            <v>11</v>
          </cell>
        </row>
        <row r="24458">
          <cell r="A24458" t="str">
            <v>11</v>
          </cell>
        </row>
        <row r="24459">
          <cell r="A24459" t="str">
            <v>11</v>
          </cell>
        </row>
        <row r="24460">
          <cell r="A24460" t="str">
            <v>11</v>
          </cell>
        </row>
        <row r="24461">
          <cell r="A24461" t="str">
            <v>11</v>
          </cell>
        </row>
        <row r="24462">
          <cell r="A24462" t="str">
            <v>11</v>
          </cell>
        </row>
        <row r="24463">
          <cell r="A24463" t="str">
            <v>11</v>
          </cell>
        </row>
        <row r="24464">
          <cell r="A24464" t="str">
            <v>11</v>
          </cell>
        </row>
        <row r="24465">
          <cell r="A24465" t="str">
            <v>11</v>
          </cell>
        </row>
        <row r="24466">
          <cell r="A24466" t="str">
            <v>11</v>
          </cell>
        </row>
        <row r="24467">
          <cell r="A24467" t="str">
            <v>11</v>
          </cell>
        </row>
        <row r="24468">
          <cell r="A24468" t="str">
            <v>11</v>
          </cell>
        </row>
        <row r="24469">
          <cell r="A24469" t="str">
            <v>11</v>
          </cell>
        </row>
        <row r="24470">
          <cell r="A24470" t="str">
            <v>11</v>
          </cell>
        </row>
        <row r="24471">
          <cell r="A24471" t="str">
            <v>11</v>
          </cell>
        </row>
        <row r="24472">
          <cell r="A24472" t="str">
            <v>11</v>
          </cell>
        </row>
        <row r="24473">
          <cell r="A24473" t="str">
            <v>11</v>
          </cell>
        </row>
        <row r="24474">
          <cell r="A24474" t="str">
            <v>11</v>
          </cell>
        </row>
        <row r="24475">
          <cell r="A24475" t="str">
            <v>11</v>
          </cell>
        </row>
        <row r="24476">
          <cell r="A24476" t="str">
            <v>11</v>
          </cell>
        </row>
        <row r="24477">
          <cell r="A24477" t="str">
            <v>11</v>
          </cell>
        </row>
        <row r="24478">
          <cell r="A24478" t="str">
            <v>11</v>
          </cell>
        </row>
        <row r="24479">
          <cell r="A24479" t="str">
            <v>11</v>
          </cell>
        </row>
        <row r="24480">
          <cell r="A24480" t="str">
            <v>11</v>
          </cell>
        </row>
        <row r="24481">
          <cell r="A24481" t="str">
            <v>11</v>
          </cell>
        </row>
        <row r="24482">
          <cell r="A24482" t="str">
            <v>11</v>
          </cell>
        </row>
        <row r="24483">
          <cell r="A24483" t="str">
            <v>11</v>
          </cell>
        </row>
        <row r="24484">
          <cell r="A24484" t="str">
            <v>11</v>
          </cell>
        </row>
        <row r="24485">
          <cell r="A24485" t="str">
            <v>11</v>
          </cell>
        </row>
        <row r="24486">
          <cell r="A24486" t="str">
            <v>11</v>
          </cell>
        </row>
        <row r="24487">
          <cell r="A24487" t="str">
            <v>11</v>
          </cell>
        </row>
        <row r="24488">
          <cell r="A24488" t="str">
            <v>11</v>
          </cell>
        </row>
        <row r="24489">
          <cell r="A24489" t="str">
            <v>11</v>
          </cell>
        </row>
        <row r="24490">
          <cell r="A24490" t="str">
            <v>11</v>
          </cell>
        </row>
        <row r="24491">
          <cell r="A24491" t="str">
            <v>11</v>
          </cell>
        </row>
        <row r="24492">
          <cell r="A24492" t="str">
            <v>11</v>
          </cell>
        </row>
        <row r="24493">
          <cell r="A24493" t="str">
            <v>11</v>
          </cell>
        </row>
        <row r="24494">
          <cell r="A24494" t="str">
            <v>11</v>
          </cell>
        </row>
        <row r="24495">
          <cell r="A24495" t="str">
            <v>11</v>
          </cell>
        </row>
        <row r="24496">
          <cell r="A24496" t="str">
            <v>11</v>
          </cell>
        </row>
        <row r="24497">
          <cell r="A24497" t="str">
            <v>11</v>
          </cell>
        </row>
        <row r="24498">
          <cell r="A24498" t="str">
            <v>11</v>
          </cell>
        </row>
        <row r="24499">
          <cell r="A24499" t="str">
            <v>11</v>
          </cell>
        </row>
        <row r="24500">
          <cell r="A24500" t="str">
            <v>11</v>
          </cell>
        </row>
        <row r="24501">
          <cell r="A24501" t="str">
            <v>11</v>
          </cell>
        </row>
        <row r="24502">
          <cell r="A24502" t="str">
            <v>11</v>
          </cell>
        </row>
        <row r="24503">
          <cell r="A24503" t="str">
            <v>11</v>
          </cell>
        </row>
        <row r="24504">
          <cell r="A24504" t="str">
            <v>11</v>
          </cell>
        </row>
        <row r="24505">
          <cell r="A24505" t="str">
            <v>11</v>
          </cell>
        </row>
        <row r="24506">
          <cell r="A24506" t="str">
            <v>11</v>
          </cell>
        </row>
        <row r="24507">
          <cell r="A24507" t="str">
            <v>11</v>
          </cell>
        </row>
        <row r="24508">
          <cell r="A24508" t="str">
            <v>11</v>
          </cell>
        </row>
        <row r="24509">
          <cell r="A24509" t="str">
            <v>11</v>
          </cell>
        </row>
        <row r="24510">
          <cell r="A24510" t="str">
            <v>11</v>
          </cell>
        </row>
        <row r="24511">
          <cell r="A24511" t="str">
            <v>11</v>
          </cell>
        </row>
        <row r="24512">
          <cell r="A24512" t="str">
            <v>11</v>
          </cell>
        </row>
        <row r="24513">
          <cell r="A24513" t="str">
            <v>11</v>
          </cell>
        </row>
        <row r="24514">
          <cell r="A24514" t="str">
            <v>11</v>
          </cell>
        </row>
        <row r="24515">
          <cell r="A24515" t="str">
            <v>11</v>
          </cell>
        </row>
        <row r="24516">
          <cell r="A24516" t="str">
            <v>11</v>
          </cell>
        </row>
        <row r="24517">
          <cell r="A24517" t="str">
            <v>11</v>
          </cell>
        </row>
        <row r="24518">
          <cell r="A24518" t="str">
            <v>11</v>
          </cell>
        </row>
        <row r="24519">
          <cell r="A24519" t="str">
            <v>11</v>
          </cell>
        </row>
        <row r="24520">
          <cell r="A24520" t="str">
            <v>11</v>
          </cell>
        </row>
        <row r="24521">
          <cell r="A24521" t="str">
            <v>11</v>
          </cell>
        </row>
        <row r="24522">
          <cell r="A24522" t="str">
            <v>11</v>
          </cell>
        </row>
        <row r="24523">
          <cell r="A24523" t="str">
            <v>11</v>
          </cell>
        </row>
        <row r="24524">
          <cell r="A24524" t="str">
            <v>11</v>
          </cell>
        </row>
        <row r="24525">
          <cell r="A24525" t="str">
            <v>11</v>
          </cell>
        </row>
        <row r="24526">
          <cell r="A24526" t="str">
            <v>11</v>
          </cell>
        </row>
        <row r="24527">
          <cell r="A24527" t="str">
            <v>11</v>
          </cell>
        </row>
        <row r="24528">
          <cell r="A24528" t="str">
            <v>11</v>
          </cell>
        </row>
        <row r="24529">
          <cell r="A24529" t="str">
            <v>11</v>
          </cell>
        </row>
        <row r="24530">
          <cell r="A24530" t="str">
            <v>11</v>
          </cell>
        </row>
        <row r="24531">
          <cell r="A24531" t="str">
            <v>11</v>
          </cell>
        </row>
        <row r="24532">
          <cell r="A24532" t="str">
            <v>11</v>
          </cell>
        </row>
        <row r="24533">
          <cell r="A24533" t="str">
            <v>11</v>
          </cell>
        </row>
        <row r="24534">
          <cell r="A24534" t="str">
            <v>11</v>
          </cell>
        </row>
        <row r="24535">
          <cell r="A24535" t="str">
            <v>11</v>
          </cell>
        </row>
        <row r="24536">
          <cell r="A24536" t="str">
            <v>11</v>
          </cell>
        </row>
        <row r="24537">
          <cell r="A24537" t="str">
            <v>11</v>
          </cell>
        </row>
        <row r="24538">
          <cell r="A24538" t="str">
            <v>11</v>
          </cell>
        </row>
        <row r="24539">
          <cell r="A24539" t="str">
            <v>11</v>
          </cell>
        </row>
        <row r="24540">
          <cell r="A24540" t="str">
            <v>11</v>
          </cell>
        </row>
        <row r="24541">
          <cell r="A24541" t="str">
            <v>11</v>
          </cell>
        </row>
        <row r="24542">
          <cell r="A24542" t="str">
            <v>11</v>
          </cell>
        </row>
        <row r="24543">
          <cell r="A24543" t="str">
            <v>11</v>
          </cell>
        </row>
        <row r="24544">
          <cell r="A24544" t="str">
            <v>11</v>
          </cell>
        </row>
        <row r="24545">
          <cell r="A24545" t="str">
            <v>11</v>
          </cell>
        </row>
        <row r="24546">
          <cell r="A24546" t="str">
            <v>11</v>
          </cell>
        </row>
        <row r="24547">
          <cell r="A24547" t="str">
            <v>11</v>
          </cell>
        </row>
        <row r="24548">
          <cell r="A24548" t="str">
            <v>11</v>
          </cell>
        </row>
        <row r="24549">
          <cell r="A24549" t="str">
            <v>11</v>
          </cell>
        </row>
        <row r="24550">
          <cell r="A24550" t="str">
            <v>11</v>
          </cell>
        </row>
        <row r="24551">
          <cell r="A24551" t="str">
            <v>11</v>
          </cell>
        </row>
        <row r="24552">
          <cell r="A24552" t="str">
            <v>11</v>
          </cell>
        </row>
        <row r="24553">
          <cell r="A24553" t="str">
            <v>11</v>
          </cell>
        </row>
        <row r="24554">
          <cell r="A24554" t="str">
            <v>11</v>
          </cell>
        </row>
        <row r="24555">
          <cell r="A24555" t="str">
            <v>11</v>
          </cell>
        </row>
        <row r="24556">
          <cell r="A24556" t="str">
            <v>11</v>
          </cell>
        </row>
        <row r="24557">
          <cell r="A24557" t="str">
            <v>11</v>
          </cell>
        </row>
        <row r="24558">
          <cell r="A24558" t="str">
            <v>11</v>
          </cell>
        </row>
        <row r="24559">
          <cell r="A24559" t="str">
            <v>11</v>
          </cell>
        </row>
        <row r="24560">
          <cell r="A24560" t="str">
            <v>11</v>
          </cell>
        </row>
        <row r="24561">
          <cell r="A24561" t="str">
            <v>11</v>
          </cell>
        </row>
        <row r="24562">
          <cell r="A24562" t="str">
            <v>11</v>
          </cell>
        </row>
        <row r="24563">
          <cell r="A24563" t="str">
            <v>11</v>
          </cell>
        </row>
        <row r="24564">
          <cell r="A24564" t="str">
            <v>11</v>
          </cell>
        </row>
        <row r="24565">
          <cell r="A24565" t="str">
            <v>11</v>
          </cell>
        </row>
        <row r="24566">
          <cell r="A24566" t="str">
            <v>11</v>
          </cell>
        </row>
        <row r="24567">
          <cell r="A24567" t="str">
            <v>11</v>
          </cell>
        </row>
        <row r="24568">
          <cell r="A24568" t="str">
            <v>11</v>
          </cell>
        </row>
        <row r="24569">
          <cell r="A24569" t="str">
            <v>11</v>
          </cell>
        </row>
        <row r="24570">
          <cell r="A24570" t="str">
            <v>11</v>
          </cell>
        </row>
        <row r="24571">
          <cell r="A24571" t="str">
            <v>11</v>
          </cell>
        </row>
        <row r="24572">
          <cell r="A24572" t="str">
            <v>11</v>
          </cell>
        </row>
        <row r="24573">
          <cell r="A24573" t="str">
            <v>11</v>
          </cell>
        </row>
        <row r="24574">
          <cell r="A24574" t="str">
            <v>11</v>
          </cell>
        </row>
        <row r="24575">
          <cell r="A24575" t="str">
            <v>11</v>
          </cell>
        </row>
        <row r="24576">
          <cell r="A24576" t="str">
            <v>11</v>
          </cell>
        </row>
        <row r="24577">
          <cell r="A24577" t="str">
            <v>11</v>
          </cell>
        </row>
        <row r="24578">
          <cell r="A24578" t="str">
            <v>11</v>
          </cell>
        </row>
        <row r="24579">
          <cell r="A24579" t="str">
            <v>11</v>
          </cell>
        </row>
        <row r="24580">
          <cell r="A24580" t="str">
            <v>11</v>
          </cell>
        </row>
        <row r="24581">
          <cell r="A24581" t="str">
            <v>11</v>
          </cell>
        </row>
        <row r="24582">
          <cell r="A24582" t="str">
            <v>11</v>
          </cell>
        </row>
        <row r="24583">
          <cell r="A24583" t="str">
            <v>11</v>
          </cell>
        </row>
        <row r="24584">
          <cell r="A24584" t="str">
            <v>11</v>
          </cell>
        </row>
        <row r="24585">
          <cell r="A24585" t="str">
            <v>11</v>
          </cell>
        </row>
        <row r="24586">
          <cell r="A24586" t="str">
            <v>11</v>
          </cell>
        </row>
        <row r="24587">
          <cell r="A24587" t="str">
            <v>11</v>
          </cell>
        </row>
        <row r="24588">
          <cell r="A24588" t="str">
            <v>11</v>
          </cell>
        </row>
        <row r="24589">
          <cell r="A24589" t="str">
            <v>11</v>
          </cell>
        </row>
        <row r="24590">
          <cell r="A24590" t="str">
            <v>11</v>
          </cell>
        </row>
        <row r="24591">
          <cell r="A24591" t="str">
            <v>11</v>
          </cell>
        </row>
        <row r="24592">
          <cell r="A24592" t="str">
            <v>11</v>
          </cell>
        </row>
        <row r="24593">
          <cell r="A24593" t="str">
            <v>11</v>
          </cell>
        </row>
        <row r="24594">
          <cell r="A24594" t="str">
            <v>11</v>
          </cell>
        </row>
        <row r="24595">
          <cell r="A24595" t="str">
            <v>11</v>
          </cell>
        </row>
        <row r="24596">
          <cell r="A24596" t="str">
            <v>11</v>
          </cell>
        </row>
        <row r="24597">
          <cell r="A24597" t="str">
            <v>11</v>
          </cell>
        </row>
        <row r="24598">
          <cell r="A24598" t="str">
            <v>11</v>
          </cell>
        </row>
        <row r="24599">
          <cell r="A24599" t="str">
            <v>11</v>
          </cell>
        </row>
        <row r="24600">
          <cell r="A24600" t="str">
            <v>11</v>
          </cell>
        </row>
        <row r="24601">
          <cell r="A24601" t="str">
            <v>11</v>
          </cell>
        </row>
        <row r="24602">
          <cell r="A24602" t="str">
            <v>11</v>
          </cell>
        </row>
        <row r="24603">
          <cell r="A24603" t="str">
            <v>11</v>
          </cell>
        </row>
        <row r="24604">
          <cell r="A24604" t="str">
            <v>11</v>
          </cell>
        </row>
        <row r="24605">
          <cell r="A24605" t="str">
            <v>11</v>
          </cell>
        </row>
        <row r="24606">
          <cell r="A24606" t="str">
            <v>11</v>
          </cell>
        </row>
        <row r="24607">
          <cell r="A24607" t="str">
            <v>11</v>
          </cell>
        </row>
        <row r="24608">
          <cell r="A24608" t="str">
            <v>11</v>
          </cell>
        </row>
        <row r="24609">
          <cell r="A24609" t="str">
            <v>11</v>
          </cell>
        </row>
        <row r="24610">
          <cell r="A24610" t="str">
            <v>11</v>
          </cell>
        </row>
        <row r="24611">
          <cell r="A24611" t="str">
            <v>11</v>
          </cell>
        </row>
        <row r="24612">
          <cell r="A24612" t="str">
            <v>11</v>
          </cell>
        </row>
        <row r="24613">
          <cell r="A24613" t="str">
            <v>11</v>
          </cell>
        </row>
        <row r="24614">
          <cell r="A24614" t="str">
            <v>11</v>
          </cell>
        </row>
        <row r="24615">
          <cell r="A24615" t="str">
            <v>11</v>
          </cell>
        </row>
        <row r="24616">
          <cell r="A24616" t="str">
            <v>11</v>
          </cell>
        </row>
        <row r="24617">
          <cell r="A24617" t="str">
            <v>11</v>
          </cell>
        </row>
        <row r="24618">
          <cell r="A24618" t="str">
            <v>11</v>
          </cell>
        </row>
        <row r="24619">
          <cell r="A24619" t="str">
            <v>11</v>
          </cell>
        </row>
        <row r="24620">
          <cell r="A24620" t="str">
            <v>11</v>
          </cell>
        </row>
        <row r="24621">
          <cell r="A24621" t="str">
            <v>11</v>
          </cell>
        </row>
        <row r="24622">
          <cell r="A24622" t="str">
            <v>11</v>
          </cell>
        </row>
        <row r="24623">
          <cell r="A24623" t="str">
            <v>11</v>
          </cell>
        </row>
        <row r="24624">
          <cell r="A24624" t="str">
            <v>11</v>
          </cell>
        </row>
        <row r="24625">
          <cell r="A24625" t="str">
            <v>11</v>
          </cell>
        </row>
        <row r="24626">
          <cell r="A24626" t="str">
            <v>11</v>
          </cell>
        </row>
        <row r="24627">
          <cell r="A24627" t="str">
            <v>11</v>
          </cell>
        </row>
        <row r="24628">
          <cell r="A24628" t="str">
            <v>11</v>
          </cell>
        </row>
        <row r="24629">
          <cell r="A24629" t="str">
            <v>11</v>
          </cell>
        </row>
        <row r="24630">
          <cell r="A24630" t="str">
            <v>11</v>
          </cell>
        </row>
        <row r="24631">
          <cell r="A24631" t="str">
            <v>11</v>
          </cell>
        </row>
        <row r="24632">
          <cell r="A24632" t="str">
            <v>11</v>
          </cell>
        </row>
        <row r="24633">
          <cell r="A24633" t="str">
            <v>11</v>
          </cell>
        </row>
        <row r="24634">
          <cell r="A24634" t="str">
            <v>11</v>
          </cell>
        </row>
        <row r="24635">
          <cell r="A24635" t="str">
            <v>11</v>
          </cell>
        </row>
        <row r="24636">
          <cell r="A24636" t="str">
            <v>11</v>
          </cell>
        </row>
        <row r="24637">
          <cell r="A24637" t="str">
            <v>11</v>
          </cell>
        </row>
        <row r="24638">
          <cell r="A24638" t="str">
            <v>11</v>
          </cell>
        </row>
        <row r="24639">
          <cell r="A24639" t="str">
            <v>11</v>
          </cell>
        </row>
        <row r="24640">
          <cell r="A24640" t="str">
            <v>11</v>
          </cell>
        </row>
        <row r="24641">
          <cell r="A24641" t="str">
            <v>11</v>
          </cell>
        </row>
        <row r="24642">
          <cell r="A24642" t="str">
            <v>11</v>
          </cell>
        </row>
        <row r="24643">
          <cell r="A24643" t="str">
            <v>11</v>
          </cell>
        </row>
        <row r="24644">
          <cell r="A24644" t="str">
            <v>11</v>
          </cell>
        </row>
        <row r="24645">
          <cell r="A24645" t="str">
            <v>11</v>
          </cell>
        </row>
        <row r="24646">
          <cell r="A24646" t="str">
            <v>11</v>
          </cell>
        </row>
        <row r="24647">
          <cell r="A24647" t="str">
            <v>11</v>
          </cell>
        </row>
        <row r="24648">
          <cell r="A24648" t="str">
            <v>11</v>
          </cell>
        </row>
        <row r="24649">
          <cell r="A24649" t="str">
            <v>11</v>
          </cell>
        </row>
        <row r="24650">
          <cell r="A24650" t="str">
            <v>11</v>
          </cell>
        </row>
        <row r="24651">
          <cell r="A24651" t="str">
            <v>11</v>
          </cell>
        </row>
        <row r="24652">
          <cell r="A24652" t="str">
            <v>11</v>
          </cell>
        </row>
        <row r="24653">
          <cell r="A24653" t="str">
            <v>11</v>
          </cell>
        </row>
        <row r="24654">
          <cell r="A24654" t="str">
            <v>11</v>
          </cell>
        </row>
        <row r="24655">
          <cell r="A24655" t="str">
            <v>11</v>
          </cell>
        </row>
        <row r="24656">
          <cell r="A24656" t="str">
            <v>11</v>
          </cell>
        </row>
        <row r="24657">
          <cell r="A24657" t="str">
            <v>11</v>
          </cell>
        </row>
        <row r="24658">
          <cell r="A24658" t="str">
            <v>11</v>
          </cell>
        </row>
        <row r="24659">
          <cell r="A24659" t="str">
            <v>11</v>
          </cell>
        </row>
        <row r="24660">
          <cell r="A24660" t="str">
            <v>11</v>
          </cell>
        </row>
        <row r="24661">
          <cell r="A24661" t="str">
            <v>11</v>
          </cell>
        </row>
        <row r="24662">
          <cell r="A24662" t="str">
            <v>11</v>
          </cell>
        </row>
        <row r="24663">
          <cell r="A24663" t="str">
            <v>11</v>
          </cell>
        </row>
        <row r="24664">
          <cell r="A24664" t="str">
            <v>11</v>
          </cell>
        </row>
        <row r="24665">
          <cell r="A24665" t="str">
            <v>11</v>
          </cell>
        </row>
        <row r="24666">
          <cell r="A24666" t="str">
            <v>11</v>
          </cell>
        </row>
        <row r="24667">
          <cell r="A24667" t="str">
            <v>11</v>
          </cell>
        </row>
        <row r="24668">
          <cell r="A24668" t="str">
            <v>11</v>
          </cell>
        </row>
        <row r="24669">
          <cell r="A24669" t="str">
            <v>11</v>
          </cell>
        </row>
        <row r="24670">
          <cell r="A24670" t="str">
            <v>11</v>
          </cell>
        </row>
        <row r="24671">
          <cell r="A24671" t="str">
            <v>11</v>
          </cell>
        </row>
        <row r="24672">
          <cell r="A24672" t="str">
            <v>11</v>
          </cell>
        </row>
        <row r="24673">
          <cell r="A24673" t="str">
            <v>11</v>
          </cell>
        </row>
        <row r="24674">
          <cell r="A24674" t="str">
            <v>11</v>
          </cell>
        </row>
        <row r="24675">
          <cell r="A24675" t="str">
            <v>11</v>
          </cell>
        </row>
        <row r="24676">
          <cell r="A24676" t="str">
            <v>11</v>
          </cell>
        </row>
        <row r="24677">
          <cell r="A24677" t="str">
            <v>11</v>
          </cell>
        </row>
        <row r="24678">
          <cell r="A24678" t="str">
            <v>11</v>
          </cell>
        </row>
        <row r="24679">
          <cell r="A24679" t="str">
            <v>11</v>
          </cell>
        </row>
        <row r="24680">
          <cell r="A24680" t="str">
            <v>11</v>
          </cell>
        </row>
        <row r="24681">
          <cell r="A24681" t="str">
            <v>11</v>
          </cell>
        </row>
        <row r="24682">
          <cell r="A24682" t="str">
            <v>11</v>
          </cell>
        </row>
        <row r="24683">
          <cell r="A24683" t="str">
            <v>11</v>
          </cell>
        </row>
        <row r="24684">
          <cell r="A24684" t="str">
            <v>11</v>
          </cell>
        </row>
        <row r="24685">
          <cell r="A24685" t="str">
            <v>11</v>
          </cell>
        </row>
        <row r="24686">
          <cell r="A24686" t="str">
            <v>11</v>
          </cell>
        </row>
        <row r="24687">
          <cell r="A24687" t="str">
            <v>11</v>
          </cell>
        </row>
        <row r="24688">
          <cell r="A24688" t="str">
            <v>11</v>
          </cell>
        </row>
        <row r="24689">
          <cell r="A24689" t="str">
            <v>11</v>
          </cell>
        </row>
        <row r="24690">
          <cell r="A24690" t="str">
            <v>11</v>
          </cell>
        </row>
        <row r="24691">
          <cell r="A24691" t="str">
            <v>11</v>
          </cell>
        </row>
        <row r="24692">
          <cell r="A24692" t="str">
            <v>11</v>
          </cell>
        </row>
        <row r="24693">
          <cell r="A24693" t="str">
            <v>11</v>
          </cell>
        </row>
        <row r="24694">
          <cell r="A24694" t="str">
            <v>11</v>
          </cell>
        </row>
        <row r="24695">
          <cell r="A24695" t="str">
            <v>11</v>
          </cell>
        </row>
        <row r="24696">
          <cell r="A24696" t="str">
            <v>11</v>
          </cell>
        </row>
        <row r="24697">
          <cell r="A24697" t="str">
            <v>11</v>
          </cell>
        </row>
        <row r="24698">
          <cell r="A24698" t="str">
            <v>11</v>
          </cell>
        </row>
        <row r="24699">
          <cell r="A24699" t="str">
            <v>11</v>
          </cell>
        </row>
        <row r="24700">
          <cell r="A24700" t="str">
            <v>11</v>
          </cell>
        </row>
        <row r="24701">
          <cell r="A24701" t="str">
            <v>11</v>
          </cell>
        </row>
        <row r="24702">
          <cell r="A24702" t="str">
            <v>11</v>
          </cell>
        </row>
        <row r="24703">
          <cell r="A24703" t="str">
            <v>11</v>
          </cell>
        </row>
        <row r="24704">
          <cell r="A24704" t="str">
            <v>11</v>
          </cell>
        </row>
        <row r="24705">
          <cell r="A24705" t="str">
            <v>11</v>
          </cell>
        </row>
        <row r="24706">
          <cell r="A24706" t="str">
            <v>11</v>
          </cell>
        </row>
        <row r="24707">
          <cell r="A24707" t="str">
            <v>11</v>
          </cell>
        </row>
        <row r="24708">
          <cell r="A24708" t="str">
            <v>11</v>
          </cell>
        </row>
        <row r="24709">
          <cell r="A24709" t="str">
            <v>11</v>
          </cell>
        </row>
        <row r="24710">
          <cell r="A24710" t="str">
            <v>11</v>
          </cell>
        </row>
        <row r="24711">
          <cell r="A24711" t="str">
            <v>11</v>
          </cell>
        </row>
        <row r="24712">
          <cell r="A24712" t="str">
            <v>11</v>
          </cell>
        </row>
        <row r="24713">
          <cell r="A24713" t="str">
            <v>11</v>
          </cell>
        </row>
        <row r="24714">
          <cell r="A24714" t="str">
            <v>11</v>
          </cell>
        </row>
        <row r="24715">
          <cell r="A24715" t="str">
            <v>11</v>
          </cell>
        </row>
        <row r="24716">
          <cell r="A24716" t="str">
            <v>11</v>
          </cell>
        </row>
        <row r="24717">
          <cell r="A24717" t="str">
            <v>11</v>
          </cell>
        </row>
        <row r="24718">
          <cell r="A24718" t="str">
            <v>11</v>
          </cell>
        </row>
        <row r="24719">
          <cell r="A24719" t="str">
            <v>11</v>
          </cell>
        </row>
        <row r="24720">
          <cell r="A24720" t="str">
            <v>11</v>
          </cell>
        </row>
        <row r="24721">
          <cell r="A24721" t="str">
            <v>11</v>
          </cell>
        </row>
        <row r="24722">
          <cell r="A24722" t="str">
            <v>11</v>
          </cell>
        </row>
        <row r="24723">
          <cell r="A24723" t="str">
            <v>11</v>
          </cell>
        </row>
        <row r="24724">
          <cell r="A24724" t="str">
            <v>11</v>
          </cell>
        </row>
        <row r="24725">
          <cell r="A24725" t="str">
            <v>11</v>
          </cell>
        </row>
        <row r="24726">
          <cell r="A24726" t="str">
            <v>11</v>
          </cell>
        </row>
        <row r="24727">
          <cell r="A24727" t="str">
            <v>11</v>
          </cell>
        </row>
        <row r="24728">
          <cell r="A24728" t="str">
            <v>11</v>
          </cell>
        </row>
        <row r="24729">
          <cell r="A24729" t="str">
            <v>11</v>
          </cell>
        </row>
        <row r="24730">
          <cell r="A24730" t="str">
            <v>11</v>
          </cell>
        </row>
        <row r="24731">
          <cell r="A24731" t="str">
            <v>11</v>
          </cell>
        </row>
        <row r="24732">
          <cell r="A24732" t="str">
            <v>11</v>
          </cell>
        </row>
        <row r="24733">
          <cell r="A24733" t="str">
            <v>11</v>
          </cell>
        </row>
        <row r="24734">
          <cell r="A24734" t="str">
            <v>11</v>
          </cell>
        </row>
        <row r="24735">
          <cell r="A24735" t="str">
            <v>11</v>
          </cell>
        </row>
        <row r="24736">
          <cell r="A24736" t="str">
            <v>11</v>
          </cell>
        </row>
        <row r="24737">
          <cell r="A24737" t="str">
            <v>11</v>
          </cell>
        </row>
        <row r="24738">
          <cell r="A24738" t="str">
            <v>11</v>
          </cell>
        </row>
        <row r="24739">
          <cell r="A24739" t="str">
            <v>11</v>
          </cell>
        </row>
        <row r="24740">
          <cell r="A24740" t="str">
            <v>11</v>
          </cell>
        </row>
        <row r="24741">
          <cell r="A24741" t="str">
            <v>11</v>
          </cell>
        </row>
        <row r="24742">
          <cell r="A24742" t="str">
            <v>11</v>
          </cell>
        </row>
        <row r="24743">
          <cell r="A24743" t="str">
            <v>11</v>
          </cell>
        </row>
        <row r="24744">
          <cell r="A24744" t="str">
            <v>11</v>
          </cell>
        </row>
        <row r="24745">
          <cell r="A24745" t="str">
            <v>11</v>
          </cell>
        </row>
        <row r="24746">
          <cell r="A24746" t="str">
            <v>11</v>
          </cell>
        </row>
        <row r="24747">
          <cell r="A24747" t="str">
            <v>11</v>
          </cell>
        </row>
        <row r="24748">
          <cell r="A24748" t="str">
            <v>11</v>
          </cell>
        </row>
        <row r="24749">
          <cell r="A24749" t="str">
            <v>11</v>
          </cell>
        </row>
        <row r="24750">
          <cell r="A24750" t="str">
            <v>11</v>
          </cell>
        </row>
        <row r="24751">
          <cell r="A24751" t="str">
            <v>11</v>
          </cell>
        </row>
        <row r="24752">
          <cell r="A24752" t="str">
            <v>11</v>
          </cell>
        </row>
        <row r="24753">
          <cell r="A24753" t="str">
            <v>11</v>
          </cell>
        </row>
        <row r="24754">
          <cell r="A24754" t="str">
            <v>11</v>
          </cell>
        </row>
        <row r="24755">
          <cell r="A24755" t="str">
            <v>11</v>
          </cell>
        </row>
        <row r="24756">
          <cell r="A24756" t="str">
            <v>11</v>
          </cell>
        </row>
        <row r="24757">
          <cell r="A24757" t="str">
            <v>11</v>
          </cell>
        </row>
        <row r="24758">
          <cell r="A24758" t="str">
            <v>11</v>
          </cell>
        </row>
        <row r="24759">
          <cell r="A24759" t="str">
            <v>11</v>
          </cell>
        </row>
        <row r="24760">
          <cell r="A24760" t="str">
            <v>11</v>
          </cell>
        </row>
        <row r="24761">
          <cell r="A24761" t="str">
            <v>11</v>
          </cell>
        </row>
        <row r="24762">
          <cell r="A24762" t="str">
            <v>11</v>
          </cell>
        </row>
        <row r="24763">
          <cell r="A24763" t="str">
            <v>11</v>
          </cell>
        </row>
        <row r="24764">
          <cell r="A24764" t="str">
            <v>11</v>
          </cell>
        </row>
        <row r="24765">
          <cell r="A24765" t="str">
            <v>11</v>
          </cell>
        </row>
        <row r="24766">
          <cell r="A24766" t="str">
            <v>11</v>
          </cell>
        </row>
        <row r="24767">
          <cell r="A24767" t="str">
            <v>11</v>
          </cell>
        </row>
        <row r="24768">
          <cell r="A24768" t="str">
            <v>11</v>
          </cell>
        </row>
        <row r="24769">
          <cell r="A24769" t="str">
            <v>11</v>
          </cell>
        </row>
        <row r="24770">
          <cell r="A24770" t="str">
            <v>11</v>
          </cell>
        </row>
        <row r="24771">
          <cell r="A24771" t="str">
            <v>11</v>
          </cell>
        </row>
        <row r="24772">
          <cell r="A24772" t="str">
            <v>11</v>
          </cell>
        </row>
        <row r="24773">
          <cell r="A24773" t="str">
            <v>11</v>
          </cell>
        </row>
        <row r="24774">
          <cell r="A24774" t="str">
            <v>11</v>
          </cell>
        </row>
        <row r="24775">
          <cell r="A24775" t="str">
            <v>11</v>
          </cell>
        </row>
        <row r="24776">
          <cell r="A24776" t="str">
            <v>11</v>
          </cell>
        </row>
        <row r="24777">
          <cell r="A24777" t="str">
            <v>11</v>
          </cell>
        </row>
        <row r="24778">
          <cell r="A24778" t="str">
            <v>11</v>
          </cell>
        </row>
        <row r="24779">
          <cell r="A24779" t="str">
            <v>11</v>
          </cell>
        </row>
        <row r="24780">
          <cell r="A24780" t="str">
            <v>11</v>
          </cell>
        </row>
        <row r="24781">
          <cell r="A24781" t="str">
            <v>11</v>
          </cell>
        </row>
        <row r="24782">
          <cell r="A24782" t="str">
            <v>11</v>
          </cell>
        </row>
        <row r="24783">
          <cell r="A24783" t="str">
            <v>11</v>
          </cell>
        </row>
        <row r="24784">
          <cell r="A24784" t="str">
            <v>11</v>
          </cell>
        </row>
        <row r="24785">
          <cell r="A24785" t="str">
            <v>11</v>
          </cell>
        </row>
        <row r="24786">
          <cell r="A24786" t="str">
            <v>11</v>
          </cell>
        </row>
        <row r="24787">
          <cell r="A24787" t="str">
            <v>11</v>
          </cell>
        </row>
        <row r="24788">
          <cell r="A24788" t="str">
            <v>11</v>
          </cell>
        </row>
        <row r="24789">
          <cell r="A24789" t="str">
            <v>11</v>
          </cell>
        </row>
        <row r="24790">
          <cell r="A24790" t="str">
            <v>11</v>
          </cell>
        </row>
        <row r="24791">
          <cell r="A24791" t="str">
            <v>11</v>
          </cell>
        </row>
        <row r="24792">
          <cell r="A24792" t="str">
            <v>11</v>
          </cell>
        </row>
        <row r="24793">
          <cell r="A24793" t="str">
            <v>11</v>
          </cell>
        </row>
        <row r="24794">
          <cell r="A24794" t="str">
            <v>11</v>
          </cell>
        </row>
        <row r="24795">
          <cell r="A24795" t="str">
            <v>11</v>
          </cell>
        </row>
        <row r="24796">
          <cell r="A24796" t="str">
            <v>11</v>
          </cell>
        </row>
        <row r="24797">
          <cell r="A24797" t="str">
            <v>11</v>
          </cell>
        </row>
        <row r="24798">
          <cell r="A24798" t="str">
            <v>11</v>
          </cell>
        </row>
        <row r="24799">
          <cell r="A24799" t="str">
            <v>11</v>
          </cell>
        </row>
        <row r="24800">
          <cell r="A24800" t="str">
            <v>11</v>
          </cell>
        </row>
        <row r="24801">
          <cell r="A24801" t="str">
            <v>11</v>
          </cell>
        </row>
        <row r="24802">
          <cell r="A24802" t="str">
            <v>11</v>
          </cell>
        </row>
        <row r="24803">
          <cell r="A24803" t="str">
            <v>11</v>
          </cell>
        </row>
        <row r="24804">
          <cell r="A24804" t="str">
            <v>11</v>
          </cell>
        </row>
        <row r="24805">
          <cell r="A24805" t="str">
            <v>11</v>
          </cell>
        </row>
        <row r="24806">
          <cell r="A24806" t="str">
            <v>11</v>
          </cell>
        </row>
        <row r="24807">
          <cell r="A24807" t="str">
            <v>11</v>
          </cell>
        </row>
        <row r="24808">
          <cell r="A24808" t="str">
            <v>11</v>
          </cell>
        </row>
        <row r="24809">
          <cell r="A24809" t="str">
            <v>11</v>
          </cell>
        </row>
        <row r="24810">
          <cell r="A24810" t="str">
            <v>11</v>
          </cell>
        </row>
        <row r="24811">
          <cell r="A24811" t="str">
            <v>11</v>
          </cell>
        </row>
        <row r="24812">
          <cell r="A24812" t="str">
            <v>11</v>
          </cell>
        </row>
        <row r="24813">
          <cell r="A24813" t="str">
            <v>11</v>
          </cell>
        </row>
        <row r="24814">
          <cell r="A24814" t="str">
            <v>11</v>
          </cell>
        </row>
        <row r="24815">
          <cell r="A24815" t="str">
            <v>11</v>
          </cell>
        </row>
        <row r="24816">
          <cell r="A24816" t="str">
            <v>11</v>
          </cell>
        </row>
        <row r="24817">
          <cell r="A24817" t="str">
            <v>11</v>
          </cell>
        </row>
        <row r="24818">
          <cell r="A24818" t="str">
            <v>11</v>
          </cell>
        </row>
        <row r="24819">
          <cell r="A24819" t="str">
            <v>11</v>
          </cell>
        </row>
        <row r="24820">
          <cell r="A24820" t="str">
            <v>11</v>
          </cell>
        </row>
        <row r="24821">
          <cell r="A24821" t="str">
            <v>11</v>
          </cell>
        </row>
        <row r="24822">
          <cell r="A24822" t="str">
            <v>11</v>
          </cell>
        </row>
        <row r="24823">
          <cell r="A24823" t="str">
            <v>11</v>
          </cell>
        </row>
        <row r="24824">
          <cell r="A24824" t="str">
            <v>11</v>
          </cell>
        </row>
        <row r="24825">
          <cell r="A24825" t="str">
            <v>11</v>
          </cell>
        </row>
        <row r="24826">
          <cell r="A24826" t="str">
            <v>11</v>
          </cell>
        </row>
        <row r="24827">
          <cell r="A24827" t="str">
            <v>11</v>
          </cell>
        </row>
        <row r="24828">
          <cell r="A24828" t="str">
            <v>11</v>
          </cell>
        </row>
        <row r="24829">
          <cell r="A24829" t="str">
            <v>11</v>
          </cell>
        </row>
        <row r="24830">
          <cell r="A24830" t="str">
            <v>11</v>
          </cell>
        </row>
        <row r="24831">
          <cell r="A24831" t="str">
            <v>11</v>
          </cell>
        </row>
        <row r="24832">
          <cell r="A24832" t="str">
            <v>11</v>
          </cell>
        </row>
        <row r="24833">
          <cell r="A24833" t="str">
            <v>11</v>
          </cell>
        </row>
        <row r="24834">
          <cell r="A24834" t="str">
            <v>11</v>
          </cell>
        </row>
        <row r="24835">
          <cell r="A24835" t="str">
            <v>11</v>
          </cell>
        </row>
        <row r="24836">
          <cell r="A24836" t="str">
            <v>11</v>
          </cell>
        </row>
        <row r="24837">
          <cell r="A24837" t="str">
            <v>11</v>
          </cell>
        </row>
        <row r="24838">
          <cell r="A24838" t="str">
            <v>11</v>
          </cell>
        </row>
        <row r="24839">
          <cell r="A24839" t="str">
            <v>11</v>
          </cell>
        </row>
        <row r="24840">
          <cell r="A24840" t="str">
            <v>11</v>
          </cell>
        </row>
        <row r="24841">
          <cell r="A24841" t="str">
            <v>11</v>
          </cell>
        </row>
        <row r="24842">
          <cell r="A24842" t="str">
            <v>11</v>
          </cell>
        </row>
        <row r="24843">
          <cell r="A24843" t="str">
            <v>11</v>
          </cell>
        </row>
        <row r="24844">
          <cell r="A24844" t="str">
            <v>11</v>
          </cell>
        </row>
        <row r="24845">
          <cell r="A24845" t="str">
            <v>11</v>
          </cell>
        </row>
        <row r="24846">
          <cell r="A24846" t="str">
            <v>11</v>
          </cell>
        </row>
        <row r="24847">
          <cell r="A24847" t="str">
            <v>11</v>
          </cell>
        </row>
        <row r="24848">
          <cell r="A24848" t="str">
            <v>11</v>
          </cell>
        </row>
        <row r="24849">
          <cell r="A24849" t="str">
            <v>11</v>
          </cell>
        </row>
        <row r="24850">
          <cell r="A24850" t="str">
            <v>11</v>
          </cell>
        </row>
        <row r="24851">
          <cell r="A24851" t="str">
            <v>11</v>
          </cell>
        </row>
        <row r="24852">
          <cell r="A24852" t="str">
            <v>11</v>
          </cell>
        </row>
        <row r="24853">
          <cell r="A24853" t="str">
            <v>11</v>
          </cell>
        </row>
        <row r="24854">
          <cell r="A24854" t="str">
            <v>11</v>
          </cell>
        </row>
        <row r="24855">
          <cell r="A24855" t="str">
            <v>11</v>
          </cell>
        </row>
        <row r="24856">
          <cell r="A24856" t="str">
            <v>11</v>
          </cell>
        </row>
        <row r="24857">
          <cell r="A24857" t="str">
            <v>11</v>
          </cell>
        </row>
        <row r="24858">
          <cell r="A24858" t="str">
            <v>11</v>
          </cell>
        </row>
        <row r="24859">
          <cell r="A24859" t="str">
            <v>11</v>
          </cell>
        </row>
        <row r="24860">
          <cell r="A24860" t="str">
            <v>11</v>
          </cell>
        </row>
        <row r="24861">
          <cell r="A24861" t="str">
            <v>11</v>
          </cell>
        </row>
        <row r="24862">
          <cell r="A24862" t="str">
            <v>11</v>
          </cell>
        </row>
        <row r="24863">
          <cell r="A24863" t="str">
            <v>11</v>
          </cell>
        </row>
        <row r="24864">
          <cell r="A24864" t="str">
            <v>11</v>
          </cell>
        </row>
        <row r="24865">
          <cell r="A24865" t="str">
            <v>11</v>
          </cell>
        </row>
        <row r="24866">
          <cell r="A24866" t="str">
            <v>11</v>
          </cell>
        </row>
        <row r="24867">
          <cell r="A24867" t="str">
            <v>11</v>
          </cell>
        </row>
        <row r="24868">
          <cell r="A24868" t="str">
            <v>11</v>
          </cell>
        </row>
        <row r="24869">
          <cell r="A24869" t="str">
            <v>11</v>
          </cell>
        </row>
        <row r="24870">
          <cell r="A24870" t="str">
            <v>11</v>
          </cell>
        </row>
        <row r="24871">
          <cell r="A24871" t="str">
            <v>11</v>
          </cell>
        </row>
        <row r="24872">
          <cell r="A24872" t="str">
            <v>11</v>
          </cell>
        </row>
        <row r="24873">
          <cell r="A24873" t="str">
            <v>11</v>
          </cell>
        </row>
        <row r="24874">
          <cell r="A24874" t="str">
            <v>11</v>
          </cell>
        </row>
        <row r="24875">
          <cell r="A24875" t="str">
            <v>11</v>
          </cell>
        </row>
        <row r="24876">
          <cell r="A24876" t="str">
            <v>11</v>
          </cell>
        </row>
        <row r="24877">
          <cell r="A24877" t="str">
            <v>11</v>
          </cell>
        </row>
        <row r="24878">
          <cell r="A24878" t="str">
            <v>11</v>
          </cell>
        </row>
        <row r="24879">
          <cell r="A24879" t="str">
            <v>11</v>
          </cell>
        </row>
        <row r="24880">
          <cell r="A24880" t="str">
            <v>11</v>
          </cell>
        </row>
        <row r="24881">
          <cell r="A24881" t="str">
            <v>11</v>
          </cell>
        </row>
        <row r="24882">
          <cell r="A24882" t="str">
            <v>11</v>
          </cell>
        </row>
        <row r="24883">
          <cell r="A24883" t="str">
            <v>11</v>
          </cell>
        </row>
        <row r="24884">
          <cell r="A24884" t="str">
            <v>11</v>
          </cell>
        </row>
        <row r="24885">
          <cell r="A24885" t="str">
            <v>11</v>
          </cell>
        </row>
        <row r="24886">
          <cell r="A24886" t="str">
            <v>11</v>
          </cell>
        </row>
        <row r="24887">
          <cell r="A24887" t="str">
            <v>11</v>
          </cell>
        </row>
        <row r="24888">
          <cell r="A24888" t="str">
            <v>11</v>
          </cell>
        </row>
        <row r="24889">
          <cell r="A24889" t="str">
            <v>11</v>
          </cell>
        </row>
        <row r="24890">
          <cell r="A24890" t="str">
            <v>11</v>
          </cell>
        </row>
        <row r="24891">
          <cell r="A24891" t="str">
            <v>11</v>
          </cell>
        </row>
        <row r="24892">
          <cell r="A24892" t="str">
            <v>11</v>
          </cell>
        </row>
        <row r="24893">
          <cell r="A24893" t="str">
            <v>11</v>
          </cell>
        </row>
        <row r="24894">
          <cell r="A24894" t="str">
            <v>11</v>
          </cell>
        </row>
        <row r="24895">
          <cell r="A24895" t="str">
            <v>11</v>
          </cell>
        </row>
        <row r="24896">
          <cell r="A24896" t="str">
            <v>11</v>
          </cell>
        </row>
        <row r="24897">
          <cell r="A24897" t="str">
            <v>11</v>
          </cell>
        </row>
        <row r="24898">
          <cell r="A24898" t="str">
            <v>11</v>
          </cell>
        </row>
        <row r="24899">
          <cell r="A24899" t="str">
            <v>11</v>
          </cell>
        </row>
        <row r="24900">
          <cell r="A24900" t="str">
            <v>11</v>
          </cell>
        </row>
        <row r="24901">
          <cell r="A24901" t="str">
            <v>11</v>
          </cell>
        </row>
        <row r="24902">
          <cell r="A24902" t="str">
            <v>11</v>
          </cell>
        </row>
        <row r="24903">
          <cell r="A24903" t="str">
            <v>11</v>
          </cell>
        </row>
        <row r="24904">
          <cell r="A24904" t="str">
            <v>11</v>
          </cell>
        </row>
        <row r="24905">
          <cell r="A24905" t="str">
            <v>11</v>
          </cell>
        </row>
        <row r="24906">
          <cell r="A24906" t="str">
            <v>11</v>
          </cell>
        </row>
        <row r="24907">
          <cell r="A24907" t="str">
            <v>11</v>
          </cell>
        </row>
        <row r="24908">
          <cell r="A24908" t="str">
            <v>11</v>
          </cell>
        </row>
        <row r="24909">
          <cell r="A24909" t="str">
            <v>11</v>
          </cell>
        </row>
        <row r="24910">
          <cell r="A24910" t="str">
            <v>11</v>
          </cell>
        </row>
        <row r="24911">
          <cell r="A24911" t="str">
            <v>11</v>
          </cell>
        </row>
        <row r="24912">
          <cell r="A24912" t="str">
            <v>11</v>
          </cell>
        </row>
        <row r="24913">
          <cell r="A24913" t="str">
            <v>11</v>
          </cell>
        </row>
        <row r="24914">
          <cell r="A24914" t="str">
            <v>11</v>
          </cell>
        </row>
        <row r="24915">
          <cell r="A24915" t="str">
            <v>11</v>
          </cell>
        </row>
        <row r="24916">
          <cell r="A24916" t="str">
            <v>11</v>
          </cell>
        </row>
        <row r="24917">
          <cell r="A24917" t="str">
            <v>11</v>
          </cell>
        </row>
        <row r="24918">
          <cell r="A24918" t="str">
            <v>11</v>
          </cell>
        </row>
        <row r="24919">
          <cell r="A24919" t="str">
            <v>11</v>
          </cell>
        </row>
        <row r="24920">
          <cell r="A24920" t="str">
            <v>11</v>
          </cell>
        </row>
        <row r="24921">
          <cell r="A24921" t="str">
            <v>11</v>
          </cell>
        </row>
        <row r="24922">
          <cell r="A24922" t="str">
            <v>11</v>
          </cell>
        </row>
        <row r="24923">
          <cell r="A24923" t="str">
            <v>11</v>
          </cell>
        </row>
        <row r="24924">
          <cell r="A24924" t="str">
            <v>11</v>
          </cell>
        </row>
        <row r="24925">
          <cell r="A24925" t="str">
            <v>11</v>
          </cell>
        </row>
        <row r="24926">
          <cell r="A24926" t="str">
            <v>11</v>
          </cell>
        </row>
        <row r="24927">
          <cell r="A24927" t="str">
            <v>11</v>
          </cell>
        </row>
        <row r="24928">
          <cell r="A24928" t="str">
            <v>11</v>
          </cell>
        </row>
        <row r="24929">
          <cell r="A24929" t="str">
            <v>11</v>
          </cell>
        </row>
        <row r="24930">
          <cell r="A24930" t="str">
            <v>11</v>
          </cell>
        </row>
        <row r="24931">
          <cell r="A24931" t="str">
            <v>11</v>
          </cell>
        </row>
        <row r="24932">
          <cell r="A24932" t="str">
            <v>11</v>
          </cell>
        </row>
        <row r="24933">
          <cell r="A24933" t="str">
            <v>11</v>
          </cell>
        </row>
        <row r="24934">
          <cell r="A24934" t="str">
            <v>11</v>
          </cell>
        </row>
        <row r="24935">
          <cell r="A24935" t="str">
            <v>11</v>
          </cell>
        </row>
        <row r="24936">
          <cell r="A24936" t="str">
            <v>11</v>
          </cell>
        </row>
        <row r="24937">
          <cell r="A24937" t="str">
            <v>11</v>
          </cell>
        </row>
        <row r="24938">
          <cell r="A24938" t="str">
            <v>11</v>
          </cell>
        </row>
        <row r="24939">
          <cell r="A24939" t="str">
            <v>11</v>
          </cell>
        </row>
        <row r="24940">
          <cell r="A24940" t="str">
            <v>11</v>
          </cell>
        </row>
        <row r="24941">
          <cell r="A24941" t="str">
            <v>11</v>
          </cell>
        </row>
        <row r="24942">
          <cell r="A24942" t="str">
            <v>11</v>
          </cell>
        </row>
        <row r="24943">
          <cell r="A24943" t="str">
            <v>11</v>
          </cell>
        </row>
        <row r="24944">
          <cell r="A24944" t="str">
            <v>11</v>
          </cell>
        </row>
        <row r="24945">
          <cell r="A24945" t="str">
            <v>11</v>
          </cell>
        </row>
        <row r="24946">
          <cell r="A24946" t="str">
            <v>11</v>
          </cell>
        </row>
        <row r="24947">
          <cell r="A24947" t="str">
            <v>11</v>
          </cell>
        </row>
        <row r="24948">
          <cell r="A24948" t="str">
            <v>11</v>
          </cell>
        </row>
        <row r="24949">
          <cell r="A24949" t="str">
            <v>11</v>
          </cell>
        </row>
        <row r="24950">
          <cell r="A24950" t="str">
            <v>11</v>
          </cell>
        </row>
        <row r="24951">
          <cell r="A24951" t="str">
            <v>11</v>
          </cell>
        </row>
        <row r="24952">
          <cell r="A24952" t="str">
            <v>11</v>
          </cell>
        </row>
        <row r="24953">
          <cell r="A24953" t="str">
            <v>11</v>
          </cell>
        </row>
        <row r="24954">
          <cell r="A24954" t="str">
            <v>11</v>
          </cell>
        </row>
        <row r="24955">
          <cell r="A24955" t="str">
            <v>11</v>
          </cell>
        </row>
        <row r="24956">
          <cell r="A24956" t="str">
            <v>11</v>
          </cell>
        </row>
        <row r="24957">
          <cell r="A24957" t="str">
            <v>11</v>
          </cell>
        </row>
        <row r="24958">
          <cell r="A24958" t="str">
            <v>11</v>
          </cell>
        </row>
        <row r="24959">
          <cell r="A24959" t="str">
            <v>11</v>
          </cell>
        </row>
        <row r="24960">
          <cell r="A24960" t="str">
            <v>11</v>
          </cell>
        </row>
        <row r="24961">
          <cell r="A24961" t="str">
            <v>11</v>
          </cell>
        </row>
        <row r="24962">
          <cell r="A24962" t="str">
            <v>11</v>
          </cell>
        </row>
        <row r="24963">
          <cell r="A24963" t="str">
            <v>11</v>
          </cell>
        </row>
        <row r="24964">
          <cell r="A24964" t="str">
            <v>11</v>
          </cell>
        </row>
        <row r="24965">
          <cell r="A24965" t="str">
            <v>11</v>
          </cell>
        </row>
        <row r="24966">
          <cell r="A24966" t="str">
            <v>11</v>
          </cell>
        </row>
        <row r="24967">
          <cell r="A24967" t="str">
            <v>11</v>
          </cell>
        </row>
        <row r="24968">
          <cell r="A24968" t="str">
            <v>11</v>
          </cell>
        </row>
        <row r="24969">
          <cell r="A24969" t="str">
            <v>11</v>
          </cell>
        </row>
        <row r="24970">
          <cell r="A24970" t="str">
            <v>11</v>
          </cell>
        </row>
        <row r="24971">
          <cell r="A24971" t="str">
            <v>11</v>
          </cell>
        </row>
        <row r="24972">
          <cell r="A24972" t="str">
            <v>11</v>
          </cell>
        </row>
        <row r="24973">
          <cell r="A24973" t="str">
            <v>11</v>
          </cell>
        </row>
        <row r="24974">
          <cell r="A24974" t="str">
            <v>11</v>
          </cell>
        </row>
        <row r="24975">
          <cell r="A24975" t="str">
            <v>11</v>
          </cell>
        </row>
        <row r="24976">
          <cell r="A24976" t="str">
            <v>11</v>
          </cell>
        </row>
        <row r="24977">
          <cell r="A24977" t="str">
            <v>11</v>
          </cell>
        </row>
        <row r="24978">
          <cell r="A24978" t="str">
            <v>11</v>
          </cell>
        </row>
        <row r="24979">
          <cell r="A24979" t="str">
            <v>11</v>
          </cell>
        </row>
        <row r="24980">
          <cell r="A24980" t="str">
            <v>11</v>
          </cell>
        </row>
        <row r="24981">
          <cell r="A24981" t="str">
            <v>11</v>
          </cell>
        </row>
        <row r="24982">
          <cell r="A24982" t="str">
            <v>11</v>
          </cell>
        </row>
        <row r="24983">
          <cell r="A24983" t="str">
            <v>11</v>
          </cell>
        </row>
        <row r="24984">
          <cell r="A24984" t="str">
            <v>11</v>
          </cell>
        </row>
        <row r="24985">
          <cell r="A24985" t="str">
            <v>11</v>
          </cell>
        </row>
        <row r="24986">
          <cell r="A24986" t="str">
            <v>11</v>
          </cell>
        </row>
        <row r="24987">
          <cell r="A24987" t="str">
            <v>11</v>
          </cell>
        </row>
        <row r="24988">
          <cell r="A24988" t="str">
            <v>11</v>
          </cell>
        </row>
        <row r="24989">
          <cell r="A24989" t="str">
            <v>11</v>
          </cell>
        </row>
        <row r="24990">
          <cell r="A24990" t="str">
            <v>11</v>
          </cell>
        </row>
        <row r="24991">
          <cell r="A24991" t="str">
            <v>11</v>
          </cell>
        </row>
        <row r="24992">
          <cell r="A24992" t="str">
            <v>11</v>
          </cell>
        </row>
        <row r="24993">
          <cell r="A24993" t="str">
            <v>11</v>
          </cell>
        </row>
        <row r="24994">
          <cell r="A24994" t="str">
            <v>11</v>
          </cell>
        </row>
        <row r="24995">
          <cell r="A24995" t="str">
            <v>11</v>
          </cell>
        </row>
        <row r="24996">
          <cell r="A24996" t="str">
            <v>11</v>
          </cell>
        </row>
        <row r="24997">
          <cell r="A24997" t="str">
            <v>11</v>
          </cell>
        </row>
        <row r="24998">
          <cell r="A24998" t="str">
            <v>11</v>
          </cell>
        </row>
        <row r="24999">
          <cell r="A24999" t="str">
            <v>11</v>
          </cell>
        </row>
        <row r="25000">
          <cell r="A25000" t="str">
            <v>11</v>
          </cell>
        </row>
        <row r="25001">
          <cell r="A25001" t="str">
            <v>11</v>
          </cell>
        </row>
        <row r="25002">
          <cell r="A25002" t="str">
            <v>11</v>
          </cell>
        </row>
        <row r="25003">
          <cell r="A25003" t="str">
            <v>11</v>
          </cell>
        </row>
        <row r="25004">
          <cell r="A25004" t="str">
            <v>11</v>
          </cell>
        </row>
        <row r="25005">
          <cell r="A25005" t="str">
            <v>11</v>
          </cell>
        </row>
        <row r="25006">
          <cell r="A25006" t="str">
            <v>11</v>
          </cell>
        </row>
        <row r="25007">
          <cell r="A25007" t="str">
            <v>11</v>
          </cell>
        </row>
        <row r="25008">
          <cell r="A25008" t="str">
            <v>11</v>
          </cell>
        </row>
        <row r="25009">
          <cell r="A25009" t="str">
            <v>11</v>
          </cell>
        </row>
        <row r="25010">
          <cell r="A25010" t="str">
            <v>11</v>
          </cell>
        </row>
        <row r="25011">
          <cell r="A25011" t="str">
            <v>11</v>
          </cell>
        </row>
        <row r="25012">
          <cell r="A25012" t="str">
            <v>11</v>
          </cell>
        </row>
        <row r="25013">
          <cell r="A25013" t="str">
            <v>11</v>
          </cell>
        </row>
        <row r="25014">
          <cell r="A25014" t="str">
            <v>11</v>
          </cell>
        </row>
        <row r="25015">
          <cell r="A25015" t="str">
            <v>11</v>
          </cell>
        </row>
        <row r="25016">
          <cell r="A25016" t="str">
            <v>11</v>
          </cell>
        </row>
        <row r="25017">
          <cell r="A25017" t="str">
            <v>11</v>
          </cell>
        </row>
        <row r="25018">
          <cell r="A25018" t="str">
            <v>11</v>
          </cell>
        </row>
        <row r="25019">
          <cell r="A25019" t="str">
            <v>11</v>
          </cell>
        </row>
        <row r="25020">
          <cell r="A25020" t="str">
            <v>11</v>
          </cell>
        </row>
        <row r="25021">
          <cell r="A25021" t="str">
            <v>11</v>
          </cell>
        </row>
        <row r="25022">
          <cell r="A25022" t="str">
            <v>11</v>
          </cell>
        </row>
        <row r="25023">
          <cell r="A25023" t="str">
            <v>11</v>
          </cell>
        </row>
        <row r="25024">
          <cell r="A25024" t="str">
            <v>11</v>
          </cell>
        </row>
        <row r="25025">
          <cell r="A25025" t="str">
            <v>11</v>
          </cell>
        </row>
        <row r="25026">
          <cell r="A25026" t="str">
            <v>11</v>
          </cell>
        </row>
        <row r="25027">
          <cell r="A25027" t="str">
            <v>11</v>
          </cell>
        </row>
        <row r="25028">
          <cell r="A25028" t="str">
            <v>11</v>
          </cell>
        </row>
        <row r="25029">
          <cell r="A25029" t="str">
            <v>11</v>
          </cell>
        </row>
        <row r="25030">
          <cell r="A25030" t="str">
            <v>11</v>
          </cell>
        </row>
        <row r="25031">
          <cell r="A25031" t="str">
            <v>11</v>
          </cell>
        </row>
        <row r="25032">
          <cell r="A25032" t="str">
            <v>11</v>
          </cell>
        </row>
        <row r="25033">
          <cell r="A25033" t="str">
            <v>11</v>
          </cell>
        </row>
        <row r="25034">
          <cell r="A25034" t="str">
            <v>11</v>
          </cell>
        </row>
        <row r="25035">
          <cell r="A25035" t="str">
            <v>11</v>
          </cell>
        </row>
        <row r="25036">
          <cell r="A25036" t="str">
            <v>11</v>
          </cell>
        </row>
        <row r="25037">
          <cell r="A25037" t="str">
            <v>11</v>
          </cell>
        </row>
        <row r="25038">
          <cell r="A25038" t="str">
            <v>11</v>
          </cell>
        </row>
        <row r="25039">
          <cell r="A25039" t="str">
            <v>11</v>
          </cell>
        </row>
        <row r="25040">
          <cell r="A25040" t="str">
            <v>11</v>
          </cell>
        </row>
        <row r="25041">
          <cell r="A25041" t="str">
            <v>11</v>
          </cell>
        </row>
        <row r="25042">
          <cell r="A25042" t="str">
            <v>11</v>
          </cell>
        </row>
        <row r="25043">
          <cell r="A25043" t="str">
            <v>11</v>
          </cell>
        </row>
        <row r="25044">
          <cell r="A25044" t="str">
            <v>11</v>
          </cell>
        </row>
        <row r="25045">
          <cell r="A25045" t="str">
            <v>11</v>
          </cell>
        </row>
        <row r="25046">
          <cell r="A25046" t="str">
            <v>11</v>
          </cell>
        </row>
        <row r="25047">
          <cell r="A25047" t="str">
            <v>11</v>
          </cell>
        </row>
        <row r="25048">
          <cell r="A25048" t="str">
            <v>11</v>
          </cell>
        </row>
        <row r="25049">
          <cell r="A25049" t="str">
            <v>11</v>
          </cell>
        </row>
        <row r="25050">
          <cell r="A25050" t="str">
            <v>11</v>
          </cell>
        </row>
        <row r="25051">
          <cell r="A25051" t="str">
            <v>11</v>
          </cell>
        </row>
        <row r="25052">
          <cell r="A25052" t="str">
            <v>11</v>
          </cell>
        </row>
        <row r="25053">
          <cell r="A25053" t="str">
            <v>11</v>
          </cell>
        </row>
        <row r="25054">
          <cell r="A25054" t="str">
            <v>11</v>
          </cell>
        </row>
        <row r="25055">
          <cell r="A25055" t="str">
            <v>11</v>
          </cell>
        </row>
        <row r="25056">
          <cell r="A25056" t="str">
            <v>11</v>
          </cell>
        </row>
        <row r="25057">
          <cell r="A25057" t="str">
            <v>11</v>
          </cell>
        </row>
        <row r="25058">
          <cell r="A25058" t="str">
            <v>11</v>
          </cell>
        </row>
        <row r="25059">
          <cell r="A25059" t="str">
            <v>11</v>
          </cell>
        </row>
        <row r="25060">
          <cell r="A25060" t="str">
            <v>11</v>
          </cell>
        </row>
        <row r="25061">
          <cell r="A25061" t="str">
            <v>11</v>
          </cell>
        </row>
        <row r="25062">
          <cell r="A25062" t="str">
            <v>11</v>
          </cell>
        </row>
        <row r="25063">
          <cell r="A25063" t="str">
            <v>11</v>
          </cell>
        </row>
        <row r="25064">
          <cell r="A25064" t="str">
            <v>11</v>
          </cell>
        </row>
        <row r="25065">
          <cell r="A25065" t="str">
            <v>11</v>
          </cell>
        </row>
        <row r="25066">
          <cell r="A25066" t="str">
            <v>11</v>
          </cell>
        </row>
        <row r="25067">
          <cell r="A25067" t="str">
            <v>11</v>
          </cell>
        </row>
        <row r="25068">
          <cell r="A25068" t="str">
            <v>11</v>
          </cell>
        </row>
        <row r="25069">
          <cell r="A25069" t="str">
            <v>11</v>
          </cell>
        </row>
        <row r="25070">
          <cell r="A25070" t="str">
            <v>11</v>
          </cell>
        </row>
        <row r="25071">
          <cell r="A25071" t="str">
            <v>11</v>
          </cell>
        </row>
        <row r="25072">
          <cell r="A25072" t="str">
            <v>11</v>
          </cell>
        </row>
        <row r="25073">
          <cell r="A25073" t="str">
            <v>11</v>
          </cell>
        </row>
        <row r="25074">
          <cell r="A25074" t="str">
            <v>11</v>
          </cell>
        </row>
        <row r="25075">
          <cell r="A25075" t="str">
            <v>11</v>
          </cell>
        </row>
        <row r="25076">
          <cell r="A25076" t="str">
            <v>11</v>
          </cell>
        </row>
        <row r="25077">
          <cell r="A25077" t="str">
            <v>11</v>
          </cell>
        </row>
        <row r="25078">
          <cell r="A25078" t="str">
            <v>11</v>
          </cell>
        </row>
        <row r="25079">
          <cell r="A25079" t="str">
            <v>11</v>
          </cell>
        </row>
        <row r="25080">
          <cell r="A25080" t="str">
            <v>11</v>
          </cell>
        </row>
        <row r="25081">
          <cell r="A25081" t="str">
            <v>11</v>
          </cell>
        </row>
        <row r="25082">
          <cell r="A25082" t="str">
            <v>11</v>
          </cell>
        </row>
        <row r="25083">
          <cell r="A25083" t="str">
            <v>11</v>
          </cell>
        </row>
        <row r="25084">
          <cell r="A25084" t="str">
            <v>11</v>
          </cell>
        </row>
        <row r="25085">
          <cell r="A25085" t="str">
            <v>11</v>
          </cell>
        </row>
        <row r="25086">
          <cell r="A25086" t="str">
            <v>11</v>
          </cell>
        </row>
        <row r="25087">
          <cell r="A25087" t="str">
            <v>11</v>
          </cell>
        </row>
        <row r="25088">
          <cell r="A25088" t="str">
            <v>11</v>
          </cell>
        </row>
        <row r="25089">
          <cell r="A25089" t="str">
            <v>11</v>
          </cell>
        </row>
        <row r="25090">
          <cell r="A25090" t="str">
            <v>11</v>
          </cell>
        </row>
        <row r="25091">
          <cell r="A25091" t="str">
            <v>11</v>
          </cell>
        </row>
        <row r="25092">
          <cell r="A25092" t="str">
            <v>11</v>
          </cell>
        </row>
        <row r="25093">
          <cell r="A25093" t="str">
            <v>11</v>
          </cell>
        </row>
        <row r="25094">
          <cell r="A25094" t="str">
            <v>11</v>
          </cell>
        </row>
        <row r="25095">
          <cell r="A25095" t="str">
            <v>11</v>
          </cell>
        </row>
        <row r="25096">
          <cell r="A25096" t="str">
            <v>11</v>
          </cell>
        </row>
        <row r="25097">
          <cell r="A25097" t="str">
            <v>11</v>
          </cell>
        </row>
        <row r="25098">
          <cell r="A25098" t="str">
            <v>11</v>
          </cell>
        </row>
        <row r="25099">
          <cell r="A25099" t="str">
            <v>11</v>
          </cell>
        </row>
        <row r="25100">
          <cell r="A25100" t="str">
            <v>11</v>
          </cell>
        </row>
        <row r="25101">
          <cell r="A25101" t="str">
            <v>11</v>
          </cell>
        </row>
        <row r="25102">
          <cell r="A25102" t="str">
            <v>11</v>
          </cell>
        </row>
        <row r="25103">
          <cell r="A25103" t="str">
            <v>11</v>
          </cell>
        </row>
        <row r="25104">
          <cell r="A25104" t="str">
            <v>11</v>
          </cell>
        </row>
        <row r="25105">
          <cell r="A25105" t="str">
            <v>11</v>
          </cell>
        </row>
        <row r="25106">
          <cell r="A25106" t="str">
            <v>11</v>
          </cell>
        </row>
        <row r="25107">
          <cell r="A25107" t="str">
            <v>11</v>
          </cell>
        </row>
        <row r="25108">
          <cell r="A25108" t="str">
            <v>11</v>
          </cell>
        </row>
        <row r="25109">
          <cell r="A25109" t="str">
            <v>11</v>
          </cell>
        </row>
        <row r="25110">
          <cell r="A25110" t="str">
            <v>11</v>
          </cell>
        </row>
        <row r="25111">
          <cell r="A25111" t="str">
            <v>11</v>
          </cell>
        </row>
        <row r="25112">
          <cell r="A25112" t="str">
            <v>11</v>
          </cell>
        </row>
        <row r="25113">
          <cell r="A25113" t="str">
            <v>11</v>
          </cell>
        </row>
        <row r="25114">
          <cell r="A25114" t="str">
            <v>11</v>
          </cell>
        </row>
        <row r="25115">
          <cell r="A25115" t="str">
            <v>11</v>
          </cell>
        </row>
        <row r="25116">
          <cell r="A25116" t="str">
            <v>11</v>
          </cell>
        </row>
        <row r="25117">
          <cell r="A25117" t="str">
            <v>11</v>
          </cell>
        </row>
        <row r="25118">
          <cell r="A25118" t="str">
            <v>11</v>
          </cell>
        </row>
        <row r="25119">
          <cell r="A25119" t="str">
            <v>11</v>
          </cell>
        </row>
        <row r="25120">
          <cell r="A25120" t="str">
            <v>11</v>
          </cell>
        </row>
        <row r="25121">
          <cell r="A25121" t="str">
            <v>11</v>
          </cell>
        </row>
        <row r="25122">
          <cell r="A25122" t="str">
            <v>11</v>
          </cell>
        </row>
        <row r="25123">
          <cell r="A25123" t="str">
            <v>11</v>
          </cell>
        </row>
        <row r="25124">
          <cell r="A25124" t="str">
            <v>11</v>
          </cell>
        </row>
        <row r="25125">
          <cell r="A25125" t="str">
            <v>11</v>
          </cell>
        </row>
        <row r="25126">
          <cell r="A25126" t="str">
            <v>11</v>
          </cell>
        </row>
        <row r="25127">
          <cell r="A25127" t="str">
            <v>11</v>
          </cell>
        </row>
        <row r="25128">
          <cell r="A25128" t="str">
            <v>11</v>
          </cell>
        </row>
        <row r="25129">
          <cell r="A25129" t="str">
            <v>11</v>
          </cell>
        </row>
        <row r="25130">
          <cell r="A25130" t="str">
            <v>11</v>
          </cell>
        </row>
        <row r="25131">
          <cell r="A25131" t="str">
            <v>11</v>
          </cell>
        </row>
        <row r="25132">
          <cell r="A25132" t="str">
            <v>11</v>
          </cell>
        </row>
        <row r="25133">
          <cell r="A25133" t="str">
            <v>11</v>
          </cell>
        </row>
        <row r="25134">
          <cell r="A25134" t="str">
            <v>11</v>
          </cell>
        </row>
        <row r="25135">
          <cell r="A25135" t="str">
            <v>11</v>
          </cell>
        </row>
        <row r="25136">
          <cell r="A25136" t="str">
            <v>11</v>
          </cell>
        </row>
        <row r="25137">
          <cell r="A25137" t="str">
            <v>11</v>
          </cell>
        </row>
        <row r="25138">
          <cell r="A25138" t="str">
            <v>11</v>
          </cell>
        </row>
        <row r="25139">
          <cell r="A25139" t="str">
            <v>11</v>
          </cell>
        </row>
        <row r="25140">
          <cell r="A25140" t="str">
            <v>11</v>
          </cell>
        </row>
        <row r="25141">
          <cell r="A25141" t="str">
            <v>11</v>
          </cell>
        </row>
        <row r="25142">
          <cell r="A25142" t="str">
            <v>11</v>
          </cell>
        </row>
        <row r="25143">
          <cell r="A25143" t="str">
            <v>11</v>
          </cell>
        </row>
        <row r="25144">
          <cell r="A25144" t="str">
            <v>11</v>
          </cell>
        </row>
        <row r="25145">
          <cell r="A25145" t="str">
            <v>11</v>
          </cell>
        </row>
        <row r="25146">
          <cell r="A25146" t="str">
            <v>11</v>
          </cell>
        </row>
        <row r="25147">
          <cell r="A25147" t="str">
            <v>11</v>
          </cell>
        </row>
        <row r="25148">
          <cell r="A25148" t="str">
            <v>11</v>
          </cell>
        </row>
        <row r="25149">
          <cell r="A25149" t="str">
            <v>11</v>
          </cell>
        </row>
        <row r="25150">
          <cell r="A25150" t="str">
            <v>11</v>
          </cell>
        </row>
        <row r="25151">
          <cell r="A25151" t="str">
            <v>11</v>
          </cell>
        </row>
        <row r="25152">
          <cell r="A25152" t="str">
            <v>11</v>
          </cell>
        </row>
        <row r="25153">
          <cell r="A25153" t="str">
            <v>11</v>
          </cell>
        </row>
        <row r="25154">
          <cell r="A25154" t="str">
            <v>11</v>
          </cell>
        </row>
        <row r="25155">
          <cell r="A25155" t="str">
            <v>11</v>
          </cell>
        </row>
        <row r="25156">
          <cell r="A25156" t="str">
            <v>11</v>
          </cell>
        </row>
        <row r="25157">
          <cell r="A25157" t="str">
            <v>11</v>
          </cell>
        </row>
        <row r="25158">
          <cell r="A25158" t="str">
            <v>11</v>
          </cell>
        </row>
        <row r="25159">
          <cell r="A25159" t="str">
            <v>11</v>
          </cell>
        </row>
        <row r="25160">
          <cell r="A25160" t="str">
            <v>11</v>
          </cell>
        </row>
        <row r="25161">
          <cell r="A25161" t="str">
            <v>11</v>
          </cell>
        </row>
        <row r="25162">
          <cell r="A25162" t="str">
            <v>11</v>
          </cell>
        </row>
        <row r="25163">
          <cell r="A25163" t="str">
            <v>11</v>
          </cell>
        </row>
        <row r="25164">
          <cell r="A25164" t="str">
            <v>11</v>
          </cell>
        </row>
        <row r="25165">
          <cell r="A25165" t="str">
            <v>11</v>
          </cell>
        </row>
        <row r="25166">
          <cell r="A25166" t="str">
            <v>11</v>
          </cell>
        </row>
        <row r="25167">
          <cell r="A25167" t="str">
            <v>11</v>
          </cell>
        </row>
        <row r="25168">
          <cell r="A25168" t="str">
            <v>11</v>
          </cell>
        </row>
        <row r="25169">
          <cell r="A25169" t="str">
            <v>11</v>
          </cell>
        </row>
        <row r="25170">
          <cell r="A25170" t="str">
            <v>11</v>
          </cell>
        </row>
        <row r="25171">
          <cell r="A25171" t="str">
            <v>11</v>
          </cell>
        </row>
        <row r="25172">
          <cell r="A25172" t="str">
            <v>11</v>
          </cell>
        </row>
        <row r="25173">
          <cell r="A25173" t="str">
            <v>11</v>
          </cell>
        </row>
        <row r="25174">
          <cell r="A25174" t="str">
            <v>11</v>
          </cell>
        </row>
        <row r="25175">
          <cell r="A25175" t="str">
            <v>11</v>
          </cell>
        </row>
        <row r="25176">
          <cell r="A25176" t="str">
            <v>11</v>
          </cell>
        </row>
        <row r="25177">
          <cell r="A25177" t="str">
            <v>11</v>
          </cell>
        </row>
        <row r="25178">
          <cell r="A25178" t="str">
            <v>11</v>
          </cell>
        </row>
        <row r="25179">
          <cell r="A25179" t="str">
            <v>11</v>
          </cell>
        </row>
        <row r="25180">
          <cell r="A25180" t="str">
            <v>11</v>
          </cell>
        </row>
        <row r="25181">
          <cell r="A25181" t="str">
            <v>11</v>
          </cell>
        </row>
        <row r="25182">
          <cell r="A25182" t="str">
            <v>11</v>
          </cell>
        </row>
        <row r="25183">
          <cell r="A25183" t="str">
            <v>11</v>
          </cell>
        </row>
        <row r="25184">
          <cell r="A25184" t="str">
            <v>11</v>
          </cell>
        </row>
        <row r="25185">
          <cell r="A25185" t="str">
            <v>11</v>
          </cell>
        </row>
        <row r="25186">
          <cell r="A25186" t="str">
            <v>11</v>
          </cell>
        </row>
        <row r="25187">
          <cell r="A25187" t="str">
            <v>11</v>
          </cell>
        </row>
        <row r="25188">
          <cell r="A25188" t="str">
            <v>11</v>
          </cell>
        </row>
        <row r="25189">
          <cell r="A25189" t="str">
            <v>11</v>
          </cell>
        </row>
        <row r="25190">
          <cell r="A25190" t="str">
            <v>11</v>
          </cell>
        </row>
        <row r="25191">
          <cell r="A25191" t="str">
            <v>11</v>
          </cell>
        </row>
        <row r="25192">
          <cell r="A25192" t="str">
            <v>11</v>
          </cell>
        </row>
        <row r="25193">
          <cell r="A25193" t="str">
            <v>11</v>
          </cell>
        </row>
        <row r="25194">
          <cell r="A25194" t="str">
            <v>11</v>
          </cell>
        </row>
        <row r="25195">
          <cell r="A25195" t="str">
            <v>11</v>
          </cell>
        </row>
        <row r="25196">
          <cell r="A25196" t="str">
            <v>11</v>
          </cell>
        </row>
        <row r="25197">
          <cell r="A25197" t="str">
            <v>11</v>
          </cell>
        </row>
        <row r="25198">
          <cell r="A25198" t="str">
            <v>11</v>
          </cell>
        </row>
        <row r="25199">
          <cell r="A25199" t="str">
            <v>11</v>
          </cell>
        </row>
        <row r="25200">
          <cell r="A25200" t="str">
            <v>11</v>
          </cell>
        </row>
        <row r="25201">
          <cell r="A25201" t="str">
            <v>11</v>
          </cell>
        </row>
        <row r="25202">
          <cell r="A25202" t="str">
            <v>11</v>
          </cell>
        </row>
        <row r="25203">
          <cell r="A25203" t="str">
            <v>11</v>
          </cell>
        </row>
        <row r="25204">
          <cell r="A25204" t="str">
            <v>11</v>
          </cell>
        </row>
        <row r="25205">
          <cell r="A25205" t="str">
            <v>11</v>
          </cell>
        </row>
        <row r="25206">
          <cell r="A25206" t="str">
            <v>11</v>
          </cell>
        </row>
        <row r="25207">
          <cell r="A25207" t="str">
            <v>11</v>
          </cell>
        </row>
        <row r="25208">
          <cell r="A25208" t="str">
            <v>11</v>
          </cell>
        </row>
        <row r="25209">
          <cell r="A25209" t="str">
            <v>11</v>
          </cell>
        </row>
        <row r="25210">
          <cell r="A25210" t="str">
            <v>11</v>
          </cell>
        </row>
        <row r="25211">
          <cell r="A25211" t="str">
            <v>11</v>
          </cell>
        </row>
        <row r="25212">
          <cell r="A25212" t="str">
            <v>11</v>
          </cell>
        </row>
        <row r="25213">
          <cell r="A25213" t="str">
            <v>11</v>
          </cell>
        </row>
        <row r="25214">
          <cell r="A25214" t="str">
            <v>11</v>
          </cell>
        </row>
        <row r="25215">
          <cell r="A25215" t="str">
            <v>11</v>
          </cell>
        </row>
        <row r="25216">
          <cell r="A25216" t="str">
            <v>11</v>
          </cell>
        </row>
        <row r="25217">
          <cell r="A25217" t="str">
            <v>11</v>
          </cell>
        </row>
        <row r="25218">
          <cell r="A25218" t="str">
            <v>11</v>
          </cell>
        </row>
        <row r="25219">
          <cell r="A25219" t="str">
            <v>11</v>
          </cell>
        </row>
        <row r="25220">
          <cell r="A25220" t="str">
            <v>11</v>
          </cell>
        </row>
        <row r="25221">
          <cell r="A25221" t="str">
            <v>11</v>
          </cell>
        </row>
        <row r="25222">
          <cell r="A25222" t="str">
            <v>11</v>
          </cell>
        </row>
        <row r="25223">
          <cell r="A25223" t="str">
            <v>11</v>
          </cell>
        </row>
        <row r="25224">
          <cell r="A25224" t="str">
            <v>11</v>
          </cell>
        </row>
        <row r="25225">
          <cell r="A25225" t="str">
            <v>11</v>
          </cell>
        </row>
        <row r="25226">
          <cell r="A25226" t="str">
            <v>11</v>
          </cell>
        </row>
        <row r="25227">
          <cell r="A25227" t="str">
            <v>11</v>
          </cell>
        </row>
        <row r="25228">
          <cell r="A25228" t="str">
            <v>11</v>
          </cell>
        </row>
        <row r="25229">
          <cell r="A25229" t="str">
            <v>11</v>
          </cell>
        </row>
        <row r="25230">
          <cell r="A25230" t="str">
            <v>11</v>
          </cell>
        </row>
        <row r="25231">
          <cell r="A25231" t="str">
            <v>11</v>
          </cell>
        </row>
        <row r="25232">
          <cell r="A25232" t="str">
            <v>11</v>
          </cell>
        </row>
        <row r="25233">
          <cell r="A25233" t="str">
            <v>11</v>
          </cell>
        </row>
        <row r="25234">
          <cell r="A25234" t="str">
            <v>11</v>
          </cell>
        </row>
        <row r="25235">
          <cell r="A25235" t="str">
            <v>11</v>
          </cell>
        </row>
        <row r="25236">
          <cell r="A25236" t="str">
            <v>11</v>
          </cell>
        </row>
        <row r="25237">
          <cell r="A25237" t="str">
            <v>11</v>
          </cell>
        </row>
        <row r="25238">
          <cell r="A25238" t="str">
            <v>11</v>
          </cell>
        </row>
        <row r="25239">
          <cell r="A25239" t="str">
            <v>11</v>
          </cell>
        </row>
        <row r="25240">
          <cell r="A25240" t="str">
            <v>11</v>
          </cell>
        </row>
        <row r="25241">
          <cell r="A25241" t="str">
            <v>11</v>
          </cell>
        </row>
        <row r="25242">
          <cell r="A25242" t="str">
            <v>11</v>
          </cell>
        </row>
        <row r="25243">
          <cell r="A25243" t="str">
            <v>11</v>
          </cell>
        </row>
        <row r="25244">
          <cell r="A25244" t="str">
            <v>11</v>
          </cell>
        </row>
        <row r="25245">
          <cell r="A25245" t="str">
            <v>11</v>
          </cell>
        </row>
        <row r="25246">
          <cell r="A25246" t="str">
            <v>11</v>
          </cell>
        </row>
        <row r="25247">
          <cell r="A25247" t="str">
            <v>11</v>
          </cell>
        </row>
        <row r="25248">
          <cell r="A25248" t="str">
            <v>11</v>
          </cell>
        </row>
        <row r="25249">
          <cell r="A25249" t="str">
            <v>11</v>
          </cell>
        </row>
        <row r="25250">
          <cell r="A25250" t="str">
            <v>11</v>
          </cell>
        </row>
        <row r="25251">
          <cell r="A25251" t="str">
            <v>11</v>
          </cell>
        </row>
        <row r="25252">
          <cell r="A25252" t="str">
            <v>11</v>
          </cell>
        </row>
        <row r="25253">
          <cell r="A25253" t="str">
            <v>11</v>
          </cell>
        </row>
        <row r="25254">
          <cell r="A25254" t="str">
            <v>11</v>
          </cell>
        </row>
        <row r="25255">
          <cell r="A25255" t="str">
            <v>11</v>
          </cell>
        </row>
        <row r="25256">
          <cell r="A25256" t="str">
            <v>11</v>
          </cell>
        </row>
        <row r="25257">
          <cell r="A25257" t="str">
            <v>11</v>
          </cell>
        </row>
        <row r="25258">
          <cell r="A25258" t="str">
            <v>11</v>
          </cell>
        </row>
        <row r="25259">
          <cell r="A25259" t="str">
            <v>11</v>
          </cell>
        </row>
        <row r="25260">
          <cell r="A25260" t="str">
            <v>11</v>
          </cell>
        </row>
        <row r="25261">
          <cell r="A25261" t="str">
            <v>11</v>
          </cell>
        </row>
        <row r="25262">
          <cell r="A25262" t="str">
            <v>11</v>
          </cell>
        </row>
        <row r="25263">
          <cell r="A25263" t="str">
            <v>11</v>
          </cell>
        </row>
        <row r="25264">
          <cell r="A25264" t="str">
            <v>11</v>
          </cell>
        </row>
        <row r="25265">
          <cell r="A25265" t="str">
            <v>11</v>
          </cell>
        </row>
        <row r="25266">
          <cell r="A25266" t="str">
            <v>11</v>
          </cell>
        </row>
        <row r="25267">
          <cell r="A25267" t="str">
            <v>11</v>
          </cell>
        </row>
        <row r="25268">
          <cell r="A25268" t="str">
            <v>11</v>
          </cell>
        </row>
        <row r="25269">
          <cell r="A25269" t="str">
            <v>11</v>
          </cell>
        </row>
        <row r="25270">
          <cell r="A25270" t="str">
            <v>11</v>
          </cell>
        </row>
        <row r="25271">
          <cell r="A25271" t="str">
            <v>11</v>
          </cell>
        </row>
        <row r="25272">
          <cell r="A25272" t="str">
            <v>11</v>
          </cell>
        </row>
        <row r="25273">
          <cell r="A25273" t="str">
            <v>11</v>
          </cell>
        </row>
        <row r="25274">
          <cell r="A25274" t="str">
            <v>11</v>
          </cell>
        </row>
        <row r="25275">
          <cell r="A25275" t="str">
            <v>11</v>
          </cell>
        </row>
        <row r="25276">
          <cell r="A25276" t="str">
            <v>11</v>
          </cell>
        </row>
        <row r="25277">
          <cell r="A25277" t="str">
            <v>11</v>
          </cell>
        </row>
        <row r="25278">
          <cell r="A25278" t="str">
            <v>11</v>
          </cell>
        </row>
        <row r="25279">
          <cell r="A25279" t="str">
            <v>11</v>
          </cell>
        </row>
        <row r="25280">
          <cell r="A25280" t="str">
            <v>11</v>
          </cell>
        </row>
        <row r="25281">
          <cell r="A25281" t="str">
            <v>11</v>
          </cell>
        </row>
        <row r="25282">
          <cell r="A25282" t="str">
            <v>11</v>
          </cell>
        </row>
        <row r="25283">
          <cell r="A25283" t="str">
            <v>11</v>
          </cell>
        </row>
        <row r="25284">
          <cell r="A25284" t="str">
            <v>11</v>
          </cell>
        </row>
        <row r="25285">
          <cell r="A25285" t="str">
            <v>11</v>
          </cell>
        </row>
        <row r="25286">
          <cell r="A25286" t="str">
            <v>11</v>
          </cell>
        </row>
        <row r="25287">
          <cell r="A25287" t="str">
            <v>11</v>
          </cell>
        </row>
        <row r="25288">
          <cell r="A25288" t="str">
            <v>11</v>
          </cell>
        </row>
        <row r="25289">
          <cell r="A25289" t="str">
            <v>11</v>
          </cell>
        </row>
        <row r="25290">
          <cell r="A25290" t="str">
            <v>11</v>
          </cell>
        </row>
        <row r="25291">
          <cell r="A25291" t="str">
            <v>11</v>
          </cell>
        </row>
        <row r="25292">
          <cell r="A25292" t="str">
            <v>11</v>
          </cell>
        </row>
        <row r="25293">
          <cell r="A25293" t="str">
            <v>11</v>
          </cell>
        </row>
        <row r="25294">
          <cell r="A25294" t="str">
            <v>11</v>
          </cell>
        </row>
        <row r="25295">
          <cell r="A25295" t="str">
            <v>11</v>
          </cell>
        </row>
        <row r="25296">
          <cell r="A25296" t="str">
            <v>11</v>
          </cell>
        </row>
        <row r="25297">
          <cell r="A25297" t="str">
            <v>11</v>
          </cell>
        </row>
        <row r="25298">
          <cell r="A25298" t="str">
            <v>11</v>
          </cell>
        </row>
        <row r="25299">
          <cell r="A25299" t="str">
            <v>11</v>
          </cell>
        </row>
        <row r="25300">
          <cell r="A25300" t="str">
            <v>11</v>
          </cell>
        </row>
        <row r="25301">
          <cell r="A25301" t="str">
            <v>11</v>
          </cell>
        </row>
        <row r="25302">
          <cell r="A25302" t="str">
            <v>11</v>
          </cell>
        </row>
        <row r="25303">
          <cell r="A25303" t="str">
            <v>11</v>
          </cell>
        </row>
        <row r="25304">
          <cell r="A25304" t="str">
            <v>11</v>
          </cell>
        </row>
        <row r="25305">
          <cell r="A25305" t="str">
            <v>11</v>
          </cell>
        </row>
        <row r="25306">
          <cell r="A25306" t="str">
            <v>11</v>
          </cell>
        </row>
        <row r="25307">
          <cell r="A25307" t="str">
            <v>11</v>
          </cell>
        </row>
        <row r="25308">
          <cell r="A25308" t="str">
            <v>11</v>
          </cell>
        </row>
        <row r="25309">
          <cell r="A25309" t="str">
            <v>11</v>
          </cell>
        </row>
        <row r="25310">
          <cell r="A25310" t="str">
            <v>11</v>
          </cell>
        </row>
        <row r="25311">
          <cell r="A25311" t="str">
            <v>11</v>
          </cell>
        </row>
        <row r="25312">
          <cell r="A25312" t="str">
            <v>11</v>
          </cell>
        </row>
        <row r="25313">
          <cell r="A25313" t="str">
            <v>11</v>
          </cell>
        </row>
        <row r="25314">
          <cell r="A25314" t="str">
            <v>11</v>
          </cell>
        </row>
        <row r="25315">
          <cell r="A25315" t="str">
            <v>11</v>
          </cell>
        </row>
        <row r="25316">
          <cell r="A25316" t="str">
            <v>11</v>
          </cell>
        </row>
        <row r="25317">
          <cell r="A25317" t="str">
            <v>11</v>
          </cell>
        </row>
        <row r="25318">
          <cell r="A25318" t="str">
            <v>11</v>
          </cell>
        </row>
        <row r="25319">
          <cell r="A25319" t="str">
            <v>11</v>
          </cell>
        </row>
        <row r="25320">
          <cell r="A25320" t="str">
            <v>11</v>
          </cell>
        </row>
        <row r="25321">
          <cell r="A25321" t="str">
            <v>11</v>
          </cell>
        </row>
        <row r="25322">
          <cell r="A25322" t="str">
            <v>11</v>
          </cell>
        </row>
        <row r="25323">
          <cell r="A25323" t="str">
            <v>11</v>
          </cell>
        </row>
        <row r="25324">
          <cell r="A25324" t="str">
            <v>11</v>
          </cell>
        </row>
        <row r="25325">
          <cell r="A25325" t="str">
            <v>11</v>
          </cell>
        </row>
        <row r="25326">
          <cell r="A25326" t="str">
            <v>11</v>
          </cell>
        </row>
        <row r="25327">
          <cell r="A25327" t="str">
            <v>11</v>
          </cell>
        </row>
        <row r="25328">
          <cell r="A25328" t="str">
            <v>11</v>
          </cell>
        </row>
        <row r="25329">
          <cell r="A25329" t="str">
            <v>11</v>
          </cell>
        </row>
        <row r="25330">
          <cell r="A25330" t="str">
            <v>11</v>
          </cell>
        </row>
        <row r="25331">
          <cell r="A25331" t="str">
            <v>11</v>
          </cell>
        </row>
        <row r="25332">
          <cell r="A25332" t="str">
            <v>11</v>
          </cell>
        </row>
        <row r="25333">
          <cell r="A25333" t="str">
            <v>11</v>
          </cell>
        </row>
        <row r="25334">
          <cell r="A25334" t="str">
            <v>11</v>
          </cell>
        </row>
        <row r="25335">
          <cell r="A25335" t="str">
            <v>11</v>
          </cell>
        </row>
        <row r="25336">
          <cell r="A25336" t="str">
            <v>11</v>
          </cell>
        </row>
        <row r="25337">
          <cell r="A25337" t="str">
            <v>11</v>
          </cell>
        </row>
        <row r="25338">
          <cell r="A25338" t="str">
            <v>11</v>
          </cell>
        </row>
        <row r="25339">
          <cell r="A25339" t="str">
            <v>11</v>
          </cell>
        </row>
        <row r="25340">
          <cell r="A25340" t="str">
            <v>11</v>
          </cell>
        </row>
        <row r="25341">
          <cell r="A25341" t="str">
            <v>11</v>
          </cell>
        </row>
        <row r="25342">
          <cell r="A25342" t="str">
            <v>11</v>
          </cell>
        </row>
        <row r="25343">
          <cell r="A25343" t="str">
            <v>11</v>
          </cell>
        </row>
        <row r="25344">
          <cell r="A25344" t="str">
            <v>11</v>
          </cell>
        </row>
        <row r="25345">
          <cell r="A25345" t="str">
            <v>11</v>
          </cell>
        </row>
        <row r="25346">
          <cell r="A25346" t="str">
            <v>11</v>
          </cell>
        </row>
        <row r="25347">
          <cell r="A25347" t="str">
            <v>11</v>
          </cell>
        </row>
        <row r="25348">
          <cell r="A25348" t="str">
            <v>11</v>
          </cell>
        </row>
        <row r="25349">
          <cell r="A25349" t="str">
            <v>11</v>
          </cell>
        </row>
        <row r="25350">
          <cell r="A25350" t="str">
            <v>11</v>
          </cell>
        </row>
        <row r="25351">
          <cell r="A25351" t="str">
            <v>11</v>
          </cell>
        </row>
        <row r="25352">
          <cell r="A25352" t="str">
            <v>11</v>
          </cell>
        </row>
        <row r="25353">
          <cell r="A25353" t="str">
            <v>11</v>
          </cell>
        </row>
        <row r="25354">
          <cell r="A25354" t="str">
            <v>11</v>
          </cell>
        </row>
        <row r="25355">
          <cell r="A25355" t="str">
            <v>11</v>
          </cell>
        </row>
        <row r="25356">
          <cell r="A25356" t="str">
            <v>11</v>
          </cell>
        </row>
        <row r="25357">
          <cell r="A25357" t="str">
            <v>11</v>
          </cell>
        </row>
        <row r="25358">
          <cell r="A25358" t="str">
            <v>11</v>
          </cell>
        </row>
        <row r="25359">
          <cell r="A25359" t="str">
            <v>11</v>
          </cell>
        </row>
        <row r="25360">
          <cell r="A25360" t="str">
            <v>11</v>
          </cell>
        </row>
        <row r="25361">
          <cell r="A25361" t="str">
            <v>11</v>
          </cell>
        </row>
        <row r="25362">
          <cell r="A25362" t="str">
            <v>11</v>
          </cell>
        </row>
        <row r="25363">
          <cell r="A25363" t="str">
            <v>11</v>
          </cell>
        </row>
        <row r="25364">
          <cell r="A25364" t="str">
            <v>11</v>
          </cell>
        </row>
        <row r="25365">
          <cell r="A25365" t="str">
            <v>11</v>
          </cell>
        </row>
        <row r="25366">
          <cell r="A25366" t="str">
            <v>11</v>
          </cell>
        </row>
        <row r="25367">
          <cell r="A25367" t="str">
            <v>11</v>
          </cell>
        </row>
        <row r="25368">
          <cell r="A25368" t="str">
            <v>11</v>
          </cell>
        </row>
        <row r="25369">
          <cell r="A25369" t="str">
            <v>11</v>
          </cell>
        </row>
        <row r="25370">
          <cell r="A25370" t="str">
            <v>11</v>
          </cell>
        </row>
        <row r="25371">
          <cell r="A25371" t="str">
            <v>11</v>
          </cell>
        </row>
        <row r="25372">
          <cell r="A25372" t="str">
            <v>11</v>
          </cell>
        </row>
        <row r="25373">
          <cell r="A25373" t="str">
            <v>11</v>
          </cell>
        </row>
        <row r="25374">
          <cell r="A25374" t="str">
            <v>11</v>
          </cell>
        </row>
        <row r="25375">
          <cell r="A25375" t="str">
            <v>11</v>
          </cell>
        </row>
        <row r="25376">
          <cell r="A25376" t="str">
            <v>11</v>
          </cell>
        </row>
        <row r="25377">
          <cell r="A25377" t="str">
            <v>11</v>
          </cell>
        </row>
        <row r="25378">
          <cell r="A25378" t="str">
            <v>11</v>
          </cell>
        </row>
        <row r="25379">
          <cell r="A25379" t="str">
            <v>11</v>
          </cell>
        </row>
        <row r="25380">
          <cell r="A25380" t="str">
            <v>11</v>
          </cell>
        </row>
        <row r="25381">
          <cell r="A25381" t="str">
            <v>11</v>
          </cell>
        </row>
        <row r="25382">
          <cell r="A25382" t="str">
            <v>11</v>
          </cell>
        </row>
        <row r="25383">
          <cell r="A25383" t="str">
            <v>11</v>
          </cell>
        </row>
        <row r="25384">
          <cell r="A25384" t="str">
            <v>11</v>
          </cell>
        </row>
        <row r="25385">
          <cell r="A25385" t="str">
            <v>11</v>
          </cell>
        </row>
        <row r="25386">
          <cell r="A25386" t="str">
            <v>11</v>
          </cell>
        </row>
        <row r="25387">
          <cell r="A25387" t="str">
            <v>11</v>
          </cell>
        </row>
        <row r="25388">
          <cell r="A25388" t="str">
            <v>11</v>
          </cell>
        </row>
        <row r="25389">
          <cell r="A25389" t="str">
            <v>11</v>
          </cell>
        </row>
        <row r="25390">
          <cell r="A25390" t="str">
            <v>11</v>
          </cell>
        </row>
        <row r="25391">
          <cell r="A25391" t="str">
            <v>11</v>
          </cell>
        </row>
        <row r="25392">
          <cell r="A25392" t="str">
            <v>11</v>
          </cell>
        </row>
        <row r="25393">
          <cell r="A25393" t="str">
            <v>11</v>
          </cell>
        </row>
        <row r="25394">
          <cell r="A25394" t="str">
            <v>11</v>
          </cell>
        </row>
        <row r="25395">
          <cell r="A25395" t="str">
            <v>11</v>
          </cell>
        </row>
        <row r="25396">
          <cell r="A25396" t="str">
            <v>11</v>
          </cell>
        </row>
        <row r="25397">
          <cell r="A25397" t="str">
            <v>11</v>
          </cell>
        </row>
        <row r="25398">
          <cell r="A25398" t="str">
            <v>11</v>
          </cell>
        </row>
        <row r="25399">
          <cell r="A25399" t="str">
            <v>11</v>
          </cell>
        </row>
        <row r="25400">
          <cell r="A25400" t="str">
            <v>11</v>
          </cell>
        </row>
        <row r="25401">
          <cell r="A25401" t="str">
            <v>11</v>
          </cell>
        </row>
        <row r="25402">
          <cell r="A25402" t="str">
            <v>11</v>
          </cell>
        </row>
        <row r="25403">
          <cell r="A25403" t="str">
            <v>11</v>
          </cell>
        </row>
        <row r="25404">
          <cell r="A25404" t="str">
            <v>11</v>
          </cell>
        </row>
        <row r="25405">
          <cell r="A25405" t="str">
            <v>11</v>
          </cell>
        </row>
        <row r="25406">
          <cell r="A25406" t="str">
            <v>11</v>
          </cell>
        </row>
        <row r="25407">
          <cell r="A25407" t="str">
            <v>11</v>
          </cell>
        </row>
        <row r="25408">
          <cell r="A25408" t="str">
            <v>11</v>
          </cell>
        </row>
        <row r="25409">
          <cell r="A25409" t="str">
            <v>11</v>
          </cell>
        </row>
        <row r="25410">
          <cell r="A25410" t="str">
            <v>11</v>
          </cell>
        </row>
        <row r="25411">
          <cell r="A25411" t="str">
            <v>11</v>
          </cell>
        </row>
        <row r="25412">
          <cell r="A25412" t="str">
            <v>11</v>
          </cell>
        </row>
        <row r="25413">
          <cell r="A25413" t="str">
            <v>11</v>
          </cell>
        </row>
        <row r="25414">
          <cell r="A25414" t="str">
            <v>11</v>
          </cell>
        </row>
        <row r="25415">
          <cell r="A25415" t="str">
            <v>11</v>
          </cell>
        </row>
        <row r="25416">
          <cell r="A25416" t="str">
            <v>11</v>
          </cell>
        </row>
        <row r="25417">
          <cell r="A25417" t="str">
            <v>11</v>
          </cell>
        </row>
        <row r="25418">
          <cell r="A25418" t="str">
            <v>11</v>
          </cell>
        </row>
        <row r="25419">
          <cell r="A25419" t="str">
            <v>11</v>
          </cell>
        </row>
        <row r="25420">
          <cell r="A25420" t="str">
            <v>11</v>
          </cell>
        </row>
        <row r="25421">
          <cell r="A25421" t="str">
            <v>11</v>
          </cell>
        </row>
        <row r="25422">
          <cell r="A25422" t="str">
            <v>11</v>
          </cell>
        </row>
        <row r="25423">
          <cell r="A25423" t="str">
            <v>11</v>
          </cell>
        </row>
        <row r="25424">
          <cell r="A25424" t="str">
            <v>11</v>
          </cell>
        </row>
        <row r="25425">
          <cell r="A25425" t="str">
            <v>11</v>
          </cell>
        </row>
        <row r="25426">
          <cell r="A25426" t="str">
            <v>11</v>
          </cell>
        </row>
        <row r="25427">
          <cell r="A25427" t="str">
            <v>11</v>
          </cell>
        </row>
        <row r="25428">
          <cell r="A25428" t="str">
            <v>11</v>
          </cell>
        </row>
        <row r="25429">
          <cell r="A25429" t="str">
            <v>11</v>
          </cell>
        </row>
        <row r="25430">
          <cell r="A25430" t="str">
            <v>11</v>
          </cell>
        </row>
        <row r="25431">
          <cell r="A25431" t="str">
            <v>11</v>
          </cell>
        </row>
        <row r="25432">
          <cell r="A25432" t="str">
            <v>11</v>
          </cell>
        </row>
        <row r="25433">
          <cell r="A25433" t="str">
            <v>11</v>
          </cell>
        </row>
        <row r="25434">
          <cell r="A25434" t="str">
            <v>11</v>
          </cell>
        </row>
        <row r="25435">
          <cell r="A25435" t="str">
            <v>11</v>
          </cell>
        </row>
        <row r="25436">
          <cell r="A25436" t="str">
            <v>11</v>
          </cell>
        </row>
        <row r="25437">
          <cell r="A25437" t="str">
            <v>11</v>
          </cell>
        </row>
        <row r="25438">
          <cell r="A25438" t="str">
            <v>11</v>
          </cell>
        </row>
        <row r="25439">
          <cell r="A25439" t="str">
            <v>11</v>
          </cell>
        </row>
        <row r="25440">
          <cell r="A25440" t="str">
            <v>11</v>
          </cell>
        </row>
        <row r="25441">
          <cell r="A25441" t="str">
            <v>11</v>
          </cell>
        </row>
        <row r="25442">
          <cell r="A25442" t="str">
            <v>11</v>
          </cell>
        </row>
        <row r="25443">
          <cell r="A25443" t="str">
            <v>11</v>
          </cell>
        </row>
        <row r="25444">
          <cell r="A25444" t="str">
            <v>11</v>
          </cell>
        </row>
        <row r="25445">
          <cell r="A25445" t="str">
            <v>11</v>
          </cell>
        </row>
        <row r="25446">
          <cell r="A25446" t="str">
            <v>11</v>
          </cell>
        </row>
        <row r="25447">
          <cell r="A25447" t="str">
            <v>11</v>
          </cell>
        </row>
        <row r="25448">
          <cell r="A25448" t="str">
            <v>11</v>
          </cell>
        </row>
        <row r="25449">
          <cell r="A25449" t="str">
            <v>11</v>
          </cell>
        </row>
        <row r="25450">
          <cell r="A25450" t="str">
            <v>11</v>
          </cell>
        </row>
        <row r="25451">
          <cell r="A25451" t="str">
            <v>11</v>
          </cell>
        </row>
        <row r="25452">
          <cell r="A25452" t="str">
            <v>11</v>
          </cell>
        </row>
        <row r="25453">
          <cell r="A25453" t="str">
            <v>11</v>
          </cell>
        </row>
        <row r="25454">
          <cell r="A25454" t="str">
            <v>11</v>
          </cell>
        </row>
        <row r="25455">
          <cell r="A25455" t="str">
            <v>11</v>
          </cell>
        </row>
        <row r="25456">
          <cell r="A25456" t="str">
            <v>11</v>
          </cell>
        </row>
        <row r="25457">
          <cell r="A25457" t="str">
            <v>11</v>
          </cell>
        </row>
        <row r="25458">
          <cell r="A25458" t="str">
            <v>11</v>
          </cell>
        </row>
        <row r="25459">
          <cell r="A25459" t="str">
            <v>11</v>
          </cell>
        </row>
        <row r="25460">
          <cell r="A25460" t="str">
            <v>11</v>
          </cell>
        </row>
        <row r="25461">
          <cell r="A25461" t="str">
            <v>11</v>
          </cell>
        </row>
        <row r="25462">
          <cell r="A25462" t="str">
            <v>11</v>
          </cell>
        </row>
        <row r="25463">
          <cell r="A25463" t="str">
            <v>11</v>
          </cell>
        </row>
        <row r="25464">
          <cell r="A25464" t="str">
            <v>11</v>
          </cell>
        </row>
        <row r="25465">
          <cell r="A25465" t="str">
            <v>11</v>
          </cell>
        </row>
        <row r="25466">
          <cell r="A25466" t="str">
            <v>11</v>
          </cell>
        </row>
        <row r="25467">
          <cell r="A25467" t="str">
            <v>11</v>
          </cell>
        </row>
        <row r="25468">
          <cell r="A25468" t="str">
            <v>11</v>
          </cell>
        </row>
        <row r="25469">
          <cell r="A25469" t="str">
            <v>11</v>
          </cell>
        </row>
        <row r="25470">
          <cell r="A25470" t="str">
            <v>11</v>
          </cell>
        </row>
        <row r="25471">
          <cell r="A25471" t="str">
            <v>11</v>
          </cell>
        </row>
        <row r="25472">
          <cell r="A25472" t="str">
            <v>11</v>
          </cell>
        </row>
        <row r="25473">
          <cell r="A25473" t="str">
            <v>11</v>
          </cell>
        </row>
        <row r="25474">
          <cell r="A25474" t="str">
            <v>11</v>
          </cell>
        </row>
        <row r="25475">
          <cell r="A25475" t="str">
            <v>11</v>
          </cell>
        </row>
        <row r="25476">
          <cell r="A25476" t="str">
            <v>11</v>
          </cell>
        </row>
        <row r="25477">
          <cell r="A25477" t="str">
            <v>11</v>
          </cell>
        </row>
        <row r="25478">
          <cell r="A25478" t="str">
            <v>11</v>
          </cell>
        </row>
        <row r="25479">
          <cell r="A25479" t="str">
            <v>11</v>
          </cell>
        </row>
        <row r="25480">
          <cell r="A25480" t="str">
            <v>11</v>
          </cell>
        </row>
        <row r="25481">
          <cell r="A25481" t="str">
            <v>11</v>
          </cell>
        </row>
        <row r="25482">
          <cell r="A25482" t="str">
            <v>11</v>
          </cell>
        </row>
        <row r="25483">
          <cell r="A25483" t="str">
            <v>11</v>
          </cell>
        </row>
        <row r="25484">
          <cell r="A25484" t="str">
            <v>11</v>
          </cell>
        </row>
        <row r="25485">
          <cell r="A25485" t="str">
            <v>11</v>
          </cell>
        </row>
        <row r="25486">
          <cell r="A25486" t="str">
            <v>11</v>
          </cell>
        </row>
        <row r="25487">
          <cell r="A25487" t="str">
            <v>11</v>
          </cell>
        </row>
        <row r="25488">
          <cell r="A25488" t="str">
            <v>11</v>
          </cell>
        </row>
        <row r="25489">
          <cell r="A25489" t="str">
            <v>11</v>
          </cell>
        </row>
        <row r="25490">
          <cell r="A25490" t="str">
            <v>11</v>
          </cell>
        </row>
        <row r="25491">
          <cell r="A25491" t="str">
            <v>11</v>
          </cell>
        </row>
        <row r="25492">
          <cell r="A25492" t="str">
            <v>11</v>
          </cell>
        </row>
        <row r="25493">
          <cell r="A25493" t="str">
            <v>11</v>
          </cell>
        </row>
        <row r="25494">
          <cell r="A25494" t="str">
            <v>11</v>
          </cell>
        </row>
        <row r="25495">
          <cell r="A25495" t="str">
            <v>11</v>
          </cell>
        </row>
        <row r="25496">
          <cell r="A25496" t="str">
            <v>11</v>
          </cell>
        </row>
        <row r="25497">
          <cell r="A25497" t="str">
            <v>11</v>
          </cell>
        </row>
        <row r="25498">
          <cell r="A25498" t="str">
            <v>11</v>
          </cell>
        </row>
        <row r="25499">
          <cell r="A25499" t="str">
            <v>11</v>
          </cell>
        </row>
        <row r="25500">
          <cell r="A25500" t="str">
            <v>11</v>
          </cell>
        </row>
        <row r="25501">
          <cell r="A25501" t="str">
            <v>11</v>
          </cell>
        </row>
        <row r="25502">
          <cell r="A25502" t="str">
            <v>11</v>
          </cell>
        </row>
        <row r="25503">
          <cell r="A25503" t="str">
            <v>11</v>
          </cell>
        </row>
        <row r="25504">
          <cell r="A25504" t="str">
            <v>11</v>
          </cell>
        </row>
        <row r="25505">
          <cell r="A25505" t="str">
            <v>11</v>
          </cell>
        </row>
        <row r="25506">
          <cell r="A25506" t="str">
            <v>11</v>
          </cell>
        </row>
        <row r="25507">
          <cell r="A25507" t="str">
            <v>11</v>
          </cell>
        </row>
        <row r="25508">
          <cell r="A25508" t="str">
            <v>11</v>
          </cell>
        </row>
        <row r="25509">
          <cell r="A25509" t="str">
            <v>11</v>
          </cell>
        </row>
        <row r="25510">
          <cell r="A25510" t="str">
            <v>11</v>
          </cell>
        </row>
        <row r="25511">
          <cell r="A25511" t="str">
            <v>11</v>
          </cell>
        </row>
        <row r="25512">
          <cell r="A25512" t="str">
            <v>11</v>
          </cell>
        </row>
        <row r="25513">
          <cell r="A25513" t="str">
            <v>11</v>
          </cell>
        </row>
        <row r="25514">
          <cell r="A25514" t="str">
            <v>11</v>
          </cell>
        </row>
        <row r="25515">
          <cell r="A25515" t="str">
            <v>11</v>
          </cell>
        </row>
        <row r="25516">
          <cell r="A25516" t="str">
            <v>11</v>
          </cell>
        </row>
        <row r="25517">
          <cell r="A25517" t="str">
            <v>11</v>
          </cell>
        </row>
        <row r="25518">
          <cell r="A25518" t="str">
            <v>11</v>
          </cell>
        </row>
        <row r="25519">
          <cell r="A25519" t="str">
            <v>11</v>
          </cell>
        </row>
        <row r="25520">
          <cell r="A25520" t="str">
            <v>11</v>
          </cell>
        </row>
        <row r="25521">
          <cell r="A25521" t="str">
            <v>11</v>
          </cell>
        </row>
        <row r="25522">
          <cell r="A25522" t="str">
            <v>11</v>
          </cell>
        </row>
        <row r="25523">
          <cell r="A25523" t="str">
            <v>11</v>
          </cell>
        </row>
        <row r="25524">
          <cell r="A25524" t="str">
            <v>11</v>
          </cell>
        </row>
        <row r="25525">
          <cell r="A25525" t="str">
            <v>11</v>
          </cell>
        </row>
        <row r="25526">
          <cell r="A25526" t="str">
            <v>11</v>
          </cell>
        </row>
        <row r="25527">
          <cell r="A25527" t="str">
            <v>11</v>
          </cell>
        </row>
        <row r="25528">
          <cell r="A25528" t="str">
            <v>11</v>
          </cell>
        </row>
        <row r="25529">
          <cell r="A25529" t="str">
            <v>11</v>
          </cell>
        </row>
        <row r="25530">
          <cell r="A25530" t="str">
            <v>11</v>
          </cell>
        </row>
        <row r="25531">
          <cell r="A25531" t="str">
            <v>11</v>
          </cell>
        </row>
        <row r="25532">
          <cell r="A25532" t="str">
            <v>11</v>
          </cell>
        </row>
        <row r="25533">
          <cell r="A25533" t="str">
            <v>11</v>
          </cell>
        </row>
        <row r="25534">
          <cell r="A25534" t="str">
            <v>11</v>
          </cell>
        </row>
        <row r="25535">
          <cell r="A25535" t="str">
            <v>11</v>
          </cell>
        </row>
        <row r="25536">
          <cell r="A25536" t="str">
            <v>11</v>
          </cell>
        </row>
        <row r="25537">
          <cell r="A25537" t="str">
            <v>11</v>
          </cell>
        </row>
        <row r="25538">
          <cell r="A25538" t="str">
            <v>11</v>
          </cell>
        </row>
        <row r="25539">
          <cell r="A25539" t="str">
            <v>11</v>
          </cell>
        </row>
        <row r="25540">
          <cell r="A25540" t="str">
            <v>11</v>
          </cell>
        </row>
        <row r="25541">
          <cell r="A25541" t="str">
            <v>11</v>
          </cell>
        </row>
        <row r="25542">
          <cell r="A25542" t="str">
            <v>11</v>
          </cell>
        </row>
        <row r="25543">
          <cell r="A25543" t="str">
            <v>11</v>
          </cell>
        </row>
        <row r="25544">
          <cell r="A25544" t="str">
            <v>11</v>
          </cell>
        </row>
        <row r="25545">
          <cell r="A25545" t="str">
            <v>11</v>
          </cell>
        </row>
        <row r="25546">
          <cell r="A25546" t="str">
            <v>11</v>
          </cell>
        </row>
        <row r="25547">
          <cell r="A25547" t="str">
            <v>11</v>
          </cell>
        </row>
        <row r="25548">
          <cell r="A25548" t="str">
            <v>11</v>
          </cell>
        </row>
        <row r="25549">
          <cell r="A25549" t="str">
            <v>11</v>
          </cell>
        </row>
        <row r="25550">
          <cell r="A25550" t="str">
            <v>11</v>
          </cell>
        </row>
        <row r="25551">
          <cell r="A25551" t="str">
            <v>11</v>
          </cell>
        </row>
        <row r="25552">
          <cell r="A25552" t="str">
            <v>11</v>
          </cell>
        </row>
        <row r="25553">
          <cell r="A25553" t="str">
            <v>11</v>
          </cell>
        </row>
        <row r="25554">
          <cell r="A25554" t="str">
            <v>11</v>
          </cell>
        </row>
        <row r="25555">
          <cell r="A25555" t="str">
            <v>11</v>
          </cell>
        </row>
        <row r="25556">
          <cell r="A25556" t="str">
            <v>11</v>
          </cell>
        </row>
        <row r="25557">
          <cell r="A25557" t="str">
            <v>11</v>
          </cell>
        </row>
        <row r="25558">
          <cell r="A25558" t="str">
            <v>11</v>
          </cell>
        </row>
        <row r="25559">
          <cell r="A25559" t="str">
            <v>11</v>
          </cell>
        </row>
        <row r="25560">
          <cell r="A25560" t="str">
            <v>11</v>
          </cell>
        </row>
        <row r="25561">
          <cell r="A25561" t="str">
            <v>11</v>
          </cell>
        </row>
        <row r="25562">
          <cell r="A25562" t="str">
            <v>11</v>
          </cell>
        </row>
        <row r="25563">
          <cell r="A25563" t="str">
            <v>11</v>
          </cell>
        </row>
        <row r="25564">
          <cell r="A25564" t="str">
            <v>11</v>
          </cell>
        </row>
        <row r="25565">
          <cell r="A25565" t="str">
            <v>11</v>
          </cell>
        </row>
        <row r="25566">
          <cell r="A25566" t="str">
            <v>11</v>
          </cell>
        </row>
        <row r="25567">
          <cell r="A25567" t="str">
            <v>11</v>
          </cell>
        </row>
        <row r="25568">
          <cell r="A25568" t="str">
            <v>11</v>
          </cell>
        </row>
        <row r="25569">
          <cell r="A25569" t="str">
            <v>11</v>
          </cell>
        </row>
        <row r="25570">
          <cell r="A25570" t="str">
            <v>11</v>
          </cell>
        </row>
        <row r="25571">
          <cell r="A25571" t="str">
            <v>11</v>
          </cell>
        </row>
        <row r="25572">
          <cell r="A25572" t="str">
            <v>11</v>
          </cell>
        </row>
        <row r="25573">
          <cell r="A25573" t="str">
            <v>11</v>
          </cell>
        </row>
        <row r="25574">
          <cell r="A25574" t="str">
            <v>11</v>
          </cell>
        </row>
        <row r="25575">
          <cell r="A25575" t="str">
            <v>11</v>
          </cell>
        </row>
        <row r="25576">
          <cell r="A25576" t="str">
            <v>11</v>
          </cell>
        </row>
        <row r="25577">
          <cell r="A25577" t="str">
            <v>11</v>
          </cell>
        </row>
        <row r="25578">
          <cell r="A25578" t="str">
            <v>11</v>
          </cell>
        </row>
        <row r="25579">
          <cell r="A25579" t="str">
            <v>11</v>
          </cell>
        </row>
        <row r="25580">
          <cell r="A25580" t="str">
            <v>11</v>
          </cell>
        </row>
        <row r="25581">
          <cell r="A25581" t="str">
            <v>11</v>
          </cell>
        </row>
        <row r="25582">
          <cell r="A25582" t="str">
            <v>11</v>
          </cell>
        </row>
        <row r="25583">
          <cell r="A25583" t="str">
            <v>11</v>
          </cell>
        </row>
        <row r="25584">
          <cell r="A25584" t="str">
            <v>11</v>
          </cell>
        </row>
        <row r="25585">
          <cell r="A25585" t="str">
            <v>11</v>
          </cell>
        </row>
        <row r="25586">
          <cell r="A25586" t="str">
            <v>11</v>
          </cell>
        </row>
        <row r="25587">
          <cell r="A25587" t="str">
            <v>11</v>
          </cell>
        </row>
        <row r="25588">
          <cell r="A25588" t="str">
            <v>11</v>
          </cell>
        </row>
        <row r="25589">
          <cell r="A25589" t="str">
            <v>11</v>
          </cell>
        </row>
        <row r="25590">
          <cell r="A25590" t="str">
            <v>11</v>
          </cell>
        </row>
        <row r="25591">
          <cell r="A25591" t="str">
            <v>11</v>
          </cell>
        </row>
        <row r="25592">
          <cell r="A25592" t="str">
            <v>11</v>
          </cell>
        </row>
        <row r="25593">
          <cell r="A25593" t="str">
            <v>11</v>
          </cell>
        </row>
        <row r="25594">
          <cell r="A25594" t="str">
            <v>11</v>
          </cell>
        </row>
        <row r="25595">
          <cell r="A25595" t="str">
            <v>11</v>
          </cell>
        </row>
        <row r="25596">
          <cell r="A25596" t="str">
            <v>11</v>
          </cell>
        </row>
        <row r="25597">
          <cell r="A25597" t="str">
            <v>11</v>
          </cell>
        </row>
        <row r="25598">
          <cell r="A25598" t="str">
            <v>11</v>
          </cell>
        </row>
        <row r="25599">
          <cell r="A25599" t="str">
            <v>11</v>
          </cell>
        </row>
        <row r="25600">
          <cell r="A25600" t="str">
            <v>11</v>
          </cell>
        </row>
        <row r="25601">
          <cell r="A25601" t="str">
            <v>11</v>
          </cell>
        </row>
        <row r="25602">
          <cell r="A25602" t="str">
            <v>11</v>
          </cell>
        </row>
        <row r="25603">
          <cell r="A25603" t="str">
            <v>11</v>
          </cell>
        </row>
        <row r="25604">
          <cell r="A25604" t="str">
            <v>11</v>
          </cell>
        </row>
        <row r="25605">
          <cell r="A25605" t="str">
            <v>11</v>
          </cell>
        </row>
        <row r="25606">
          <cell r="A25606" t="str">
            <v>11</v>
          </cell>
        </row>
        <row r="25607">
          <cell r="A25607" t="str">
            <v>11</v>
          </cell>
        </row>
        <row r="25608">
          <cell r="A25608" t="str">
            <v>11</v>
          </cell>
        </row>
        <row r="25609">
          <cell r="A25609" t="str">
            <v>11</v>
          </cell>
        </row>
        <row r="25610">
          <cell r="A25610" t="str">
            <v>11</v>
          </cell>
        </row>
        <row r="25611">
          <cell r="A25611" t="str">
            <v>11</v>
          </cell>
        </row>
        <row r="25612">
          <cell r="A25612" t="str">
            <v>11</v>
          </cell>
        </row>
        <row r="25613">
          <cell r="A25613" t="str">
            <v>11</v>
          </cell>
        </row>
        <row r="25614">
          <cell r="A25614" t="str">
            <v>11</v>
          </cell>
        </row>
        <row r="25615">
          <cell r="A25615" t="str">
            <v>11</v>
          </cell>
        </row>
        <row r="25616">
          <cell r="A25616" t="str">
            <v>11</v>
          </cell>
        </row>
        <row r="25617">
          <cell r="A25617" t="str">
            <v>11</v>
          </cell>
        </row>
        <row r="25618">
          <cell r="A25618" t="str">
            <v>11</v>
          </cell>
        </row>
        <row r="25619">
          <cell r="A25619" t="str">
            <v>11</v>
          </cell>
        </row>
        <row r="25620">
          <cell r="A25620" t="str">
            <v>11</v>
          </cell>
        </row>
        <row r="25621">
          <cell r="A25621" t="str">
            <v>11</v>
          </cell>
        </row>
        <row r="25622">
          <cell r="A25622" t="str">
            <v>11</v>
          </cell>
        </row>
        <row r="25623">
          <cell r="A25623" t="str">
            <v>11</v>
          </cell>
        </row>
        <row r="25624">
          <cell r="A25624" t="str">
            <v>11</v>
          </cell>
        </row>
        <row r="25625">
          <cell r="A25625" t="str">
            <v>11</v>
          </cell>
        </row>
        <row r="25626">
          <cell r="A25626" t="str">
            <v>11</v>
          </cell>
        </row>
        <row r="25627">
          <cell r="A25627" t="str">
            <v>11</v>
          </cell>
        </row>
        <row r="25628">
          <cell r="A25628" t="str">
            <v>11</v>
          </cell>
        </row>
        <row r="25629">
          <cell r="A25629" t="str">
            <v>11</v>
          </cell>
        </row>
        <row r="25630">
          <cell r="A25630" t="str">
            <v>11</v>
          </cell>
        </row>
        <row r="25631">
          <cell r="A25631" t="str">
            <v>11</v>
          </cell>
        </row>
        <row r="25632">
          <cell r="A25632" t="str">
            <v>11</v>
          </cell>
        </row>
        <row r="25633">
          <cell r="A25633" t="str">
            <v>11</v>
          </cell>
        </row>
        <row r="25634">
          <cell r="A25634" t="str">
            <v>11</v>
          </cell>
        </row>
        <row r="25635">
          <cell r="A25635" t="str">
            <v>11</v>
          </cell>
        </row>
        <row r="25636">
          <cell r="A25636" t="str">
            <v>11</v>
          </cell>
        </row>
        <row r="25637">
          <cell r="A25637" t="str">
            <v>11</v>
          </cell>
        </row>
        <row r="25638">
          <cell r="A25638" t="str">
            <v>11</v>
          </cell>
        </row>
        <row r="25639">
          <cell r="A25639" t="str">
            <v>11</v>
          </cell>
        </row>
        <row r="25640">
          <cell r="A25640" t="str">
            <v>11</v>
          </cell>
        </row>
        <row r="25641">
          <cell r="A25641" t="str">
            <v>11</v>
          </cell>
        </row>
        <row r="25642">
          <cell r="A25642" t="str">
            <v>11</v>
          </cell>
        </row>
        <row r="25643">
          <cell r="A25643" t="str">
            <v>11</v>
          </cell>
        </row>
        <row r="25644">
          <cell r="A25644" t="str">
            <v>11</v>
          </cell>
        </row>
        <row r="25645">
          <cell r="A25645" t="str">
            <v>11</v>
          </cell>
        </row>
        <row r="25646">
          <cell r="A25646" t="str">
            <v>11</v>
          </cell>
        </row>
        <row r="25647">
          <cell r="A25647" t="str">
            <v>11</v>
          </cell>
        </row>
        <row r="25648">
          <cell r="A25648" t="str">
            <v>11</v>
          </cell>
        </row>
        <row r="25649">
          <cell r="A25649" t="str">
            <v>11</v>
          </cell>
        </row>
        <row r="25650">
          <cell r="A25650" t="str">
            <v>11</v>
          </cell>
        </row>
        <row r="25651">
          <cell r="A25651" t="str">
            <v>11</v>
          </cell>
        </row>
        <row r="25652">
          <cell r="A25652" t="str">
            <v>11</v>
          </cell>
        </row>
        <row r="25653">
          <cell r="A25653" t="str">
            <v>11</v>
          </cell>
        </row>
        <row r="25654">
          <cell r="A25654" t="str">
            <v>11</v>
          </cell>
        </row>
        <row r="25655">
          <cell r="A25655" t="str">
            <v>11</v>
          </cell>
        </row>
        <row r="25656">
          <cell r="A25656" t="str">
            <v>11</v>
          </cell>
        </row>
        <row r="25657">
          <cell r="A25657" t="str">
            <v>11</v>
          </cell>
        </row>
        <row r="25658">
          <cell r="A25658" t="str">
            <v>11</v>
          </cell>
        </row>
        <row r="25659">
          <cell r="A25659" t="str">
            <v>11</v>
          </cell>
        </row>
        <row r="25660">
          <cell r="A25660" t="str">
            <v>11</v>
          </cell>
        </row>
        <row r="25661">
          <cell r="A25661" t="str">
            <v>11</v>
          </cell>
        </row>
        <row r="25662">
          <cell r="A25662" t="str">
            <v>11</v>
          </cell>
        </row>
        <row r="25663">
          <cell r="A25663" t="str">
            <v>11</v>
          </cell>
        </row>
        <row r="25664">
          <cell r="A25664" t="str">
            <v>11</v>
          </cell>
        </row>
        <row r="25665">
          <cell r="A25665" t="str">
            <v>11</v>
          </cell>
        </row>
        <row r="25666">
          <cell r="A25666" t="str">
            <v>11</v>
          </cell>
        </row>
        <row r="25667">
          <cell r="A25667" t="str">
            <v>11</v>
          </cell>
        </row>
        <row r="25668">
          <cell r="A25668" t="str">
            <v>11</v>
          </cell>
        </row>
        <row r="25669">
          <cell r="A25669" t="str">
            <v>11</v>
          </cell>
        </row>
        <row r="25670">
          <cell r="A25670" t="str">
            <v>11</v>
          </cell>
        </row>
        <row r="25671">
          <cell r="A25671" t="str">
            <v>11</v>
          </cell>
        </row>
        <row r="25672">
          <cell r="A25672" t="str">
            <v>11</v>
          </cell>
        </row>
        <row r="25673">
          <cell r="A25673" t="str">
            <v>11</v>
          </cell>
        </row>
        <row r="25674">
          <cell r="A25674" t="str">
            <v>11</v>
          </cell>
        </row>
        <row r="25675">
          <cell r="A25675" t="str">
            <v>11</v>
          </cell>
        </row>
        <row r="25676">
          <cell r="A25676" t="str">
            <v>11</v>
          </cell>
        </row>
        <row r="25677">
          <cell r="A25677" t="str">
            <v>11</v>
          </cell>
        </row>
        <row r="25678">
          <cell r="A25678" t="str">
            <v>11</v>
          </cell>
        </row>
        <row r="25679">
          <cell r="A25679" t="str">
            <v>11</v>
          </cell>
        </row>
        <row r="25680">
          <cell r="A25680" t="str">
            <v>11</v>
          </cell>
        </row>
        <row r="25681">
          <cell r="A25681" t="str">
            <v>11</v>
          </cell>
        </row>
        <row r="25682">
          <cell r="A25682" t="str">
            <v>11</v>
          </cell>
        </row>
        <row r="25683">
          <cell r="A25683" t="str">
            <v>11</v>
          </cell>
        </row>
        <row r="25684">
          <cell r="A25684" t="str">
            <v>11</v>
          </cell>
        </row>
        <row r="25685">
          <cell r="A25685" t="str">
            <v>11</v>
          </cell>
        </row>
        <row r="25686">
          <cell r="A25686" t="str">
            <v>11</v>
          </cell>
        </row>
        <row r="25687">
          <cell r="A25687" t="str">
            <v>11</v>
          </cell>
        </row>
        <row r="25688">
          <cell r="A25688" t="str">
            <v>11</v>
          </cell>
        </row>
        <row r="25689">
          <cell r="A25689" t="str">
            <v>11</v>
          </cell>
        </row>
        <row r="25690">
          <cell r="A25690" t="str">
            <v>11</v>
          </cell>
        </row>
        <row r="25691">
          <cell r="A25691" t="str">
            <v>11</v>
          </cell>
        </row>
        <row r="25692">
          <cell r="A25692" t="str">
            <v>11</v>
          </cell>
        </row>
        <row r="25693">
          <cell r="A25693" t="str">
            <v>11</v>
          </cell>
        </row>
        <row r="25694">
          <cell r="A25694" t="str">
            <v>11</v>
          </cell>
        </row>
        <row r="25695">
          <cell r="A25695" t="str">
            <v>11</v>
          </cell>
        </row>
        <row r="25696">
          <cell r="A25696" t="str">
            <v>11</v>
          </cell>
        </row>
        <row r="25697">
          <cell r="A25697" t="str">
            <v>11</v>
          </cell>
        </row>
        <row r="25698">
          <cell r="A25698" t="str">
            <v>11</v>
          </cell>
        </row>
        <row r="25699">
          <cell r="A25699" t="str">
            <v>11</v>
          </cell>
        </row>
        <row r="25700">
          <cell r="A25700" t="str">
            <v>11</v>
          </cell>
        </row>
        <row r="25701">
          <cell r="A25701" t="str">
            <v>11</v>
          </cell>
        </row>
        <row r="25702">
          <cell r="A25702" t="str">
            <v>11</v>
          </cell>
        </row>
        <row r="25703">
          <cell r="A25703" t="str">
            <v>11</v>
          </cell>
        </row>
        <row r="25704">
          <cell r="A25704" t="str">
            <v>11</v>
          </cell>
        </row>
        <row r="25705">
          <cell r="A25705" t="str">
            <v>11</v>
          </cell>
        </row>
        <row r="25706">
          <cell r="A25706" t="str">
            <v>11</v>
          </cell>
        </row>
        <row r="25707">
          <cell r="A25707" t="str">
            <v>11</v>
          </cell>
        </row>
        <row r="25708">
          <cell r="A25708" t="str">
            <v>11</v>
          </cell>
        </row>
        <row r="25709">
          <cell r="A25709" t="str">
            <v>11</v>
          </cell>
        </row>
        <row r="25710">
          <cell r="A25710" t="str">
            <v>11</v>
          </cell>
        </row>
        <row r="25711">
          <cell r="A25711" t="str">
            <v>11</v>
          </cell>
        </row>
        <row r="25712">
          <cell r="A25712" t="str">
            <v>11</v>
          </cell>
        </row>
        <row r="25713">
          <cell r="A25713" t="str">
            <v>11</v>
          </cell>
        </row>
        <row r="25714">
          <cell r="A25714" t="str">
            <v>11</v>
          </cell>
        </row>
        <row r="25715">
          <cell r="A25715" t="str">
            <v>11</v>
          </cell>
        </row>
        <row r="25716">
          <cell r="A25716" t="str">
            <v>11</v>
          </cell>
        </row>
        <row r="25717">
          <cell r="A25717" t="str">
            <v>11</v>
          </cell>
        </row>
        <row r="25718">
          <cell r="A25718" t="str">
            <v>11</v>
          </cell>
        </row>
        <row r="25719">
          <cell r="A25719" t="str">
            <v>11</v>
          </cell>
        </row>
        <row r="25720">
          <cell r="A25720" t="str">
            <v>11</v>
          </cell>
        </row>
        <row r="25721">
          <cell r="A25721" t="str">
            <v>11</v>
          </cell>
        </row>
        <row r="25722">
          <cell r="A25722" t="str">
            <v>11</v>
          </cell>
        </row>
        <row r="25723">
          <cell r="A25723" t="str">
            <v>11</v>
          </cell>
        </row>
        <row r="25724">
          <cell r="A25724" t="str">
            <v>11</v>
          </cell>
        </row>
        <row r="25725">
          <cell r="A25725" t="str">
            <v>11</v>
          </cell>
        </row>
        <row r="25726">
          <cell r="A25726" t="str">
            <v>11</v>
          </cell>
        </row>
        <row r="25727">
          <cell r="A25727" t="str">
            <v>11</v>
          </cell>
        </row>
        <row r="25728">
          <cell r="A25728" t="str">
            <v>11</v>
          </cell>
        </row>
        <row r="25729">
          <cell r="A25729" t="str">
            <v>11</v>
          </cell>
        </row>
        <row r="25730">
          <cell r="A25730" t="str">
            <v>11</v>
          </cell>
        </row>
        <row r="25731">
          <cell r="A25731" t="str">
            <v>11</v>
          </cell>
        </row>
        <row r="25732">
          <cell r="A25732" t="str">
            <v>11</v>
          </cell>
        </row>
        <row r="25733">
          <cell r="A25733" t="str">
            <v>11</v>
          </cell>
        </row>
        <row r="25734">
          <cell r="A25734" t="str">
            <v>11</v>
          </cell>
        </row>
        <row r="25735">
          <cell r="A25735" t="str">
            <v>11</v>
          </cell>
        </row>
        <row r="25736">
          <cell r="A25736" t="str">
            <v>11</v>
          </cell>
        </row>
        <row r="25737">
          <cell r="A25737" t="str">
            <v>11</v>
          </cell>
        </row>
        <row r="25738">
          <cell r="A25738" t="str">
            <v>11</v>
          </cell>
        </row>
        <row r="25739">
          <cell r="A25739" t="str">
            <v>11</v>
          </cell>
        </row>
        <row r="25740">
          <cell r="A25740" t="str">
            <v>11</v>
          </cell>
        </row>
        <row r="25741">
          <cell r="A25741" t="str">
            <v>11</v>
          </cell>
        </row>
        <row r="25742">
          <cell r="A25742" t="str">
            <v>11</v>
          </cell>
        </row>
        <row r="25743">
          <cell r="A25743" t="str">
            <v>11</v>
          </cell>
        </row>
        <row r="25744">
          <cell r="A25744" t="str">
            <v>11</v>
          </cell>
        </row>
        <row r="25745">
          <cell r="A25745" t="str">
            <v>11</v>
          </cell>
        </row>
        <row r="25746">
          <cell r="A25746" t="str">
            <v>11</v>
          </cell>
        </row>
        <row r="25747">
          <cell r="A25747" t="str">
            <v>11</v>
          </cell>
        </row>
        <row r="25748">
          <cell r="A25748" t="str">
            <v>11</v>
          </cell>
        </row>
        <row r="25749">
          <cell r="A25749" t="str">
            <v>11</v>
          </cell>
        </row>
        <row r="25750">
          <cell r="A25750" t="str">
            <v>11</v>
          </cell>
        </row>
        <row r="25751">
          <cell r="A25751" t="str">
            <v>11</v>
          </cell>
        </row>
        <row r="25752">
          <cell r="A25752" t="str">
            <v>11</v>
          </cell>
        </row>
        <row r="25753">
          <cell r="A25753" t="str">
            <v>11</v>
          </cell>
        </row>
        <row r="25754">
          <cell r="A25754" t="str">
            <v>11</v>
          </cell>
        </row>
        <row r="25755">
          <cell r="A25755" t="str">
            <v>11</v>
          </cell>
        </row>
        <row r="25756">
          <cell r="A25756" t="str">
            <v>11</v>
          </cell>
        </row>
        <row r="25757">
          <cell r="A25757" t="str">
            <v>11</v>
          </cell>
        </row>
        <row r="25758">
          <cell r="A25758" t="str">
            <v>11</v>
          </cell>
        </row>
        <row r="25759">
          <cell r="A25759" t="str">
            <v>11</v>
          </cell>
        </row>
        <row r="25760">
          <cell r="A25760" t="str">
            <v>11</v>
          </cell>
        </row>
        <row r="25761">
          <cell r="A25761" t="str">
            <v>11</v>
          </cell>
        </row>
        <row r="25762">
          <cell r="A25762" t="str">
            <v>11</v>
          </cell>
        </row>
        <row r="25763">
          <cell r="A25763" t="str">
            <v>11</v>
          </cell>
        </row>
        <row r="25764">
          <cell r="A25764" t="str">
            <v>11</v>
          </cell>
        </row>
        <row r="25765">
          <cell r="A25765" t="str">
            <v>11</v>
          </cell>
        </row>
        <row r="25766">
          <cell r="A25766" t="str">
            <v>11</v>
          </cell>
        </row>
        <row r="25767">
          <cell r="A25767" t="str">
            <v>11</v>
          </cell>
        </row>
        <row r="25768">
          <cell r="A25768" t="str">
            <v>11</v>
          </cell>
        </row>
        <row r="25769">
          <cell r="A25769" t="str">
            <v>11</v>
          </cell>
        </row>
        <row r="25770">
          <cell r="A25770" t="str">
            <v>11</v>
          </cell>
        </row>
        <row r="25771">
          <cell r="A25771" t="str">
            <v>11</v>
          </cell>
        </row>
        <row r="25772">
          <cell r="A25772" t="str">
            <v>11</v>
          </cell>
        </row>
        <row r="25773">
          <cell r="A25773" t="str">
            <v>11</v>
          </cell>
        </row>
        <row r="25774">
          <cell r="A25774" t="str">
            <v>11</v>
          </cell>
        </row>
        <row r="25775">
          <cell r="A25775" t="str">
            <v>11</v>
          </cell>
        </row>
        <row r="25776">
          <cell r="A25776" t="str">
            <v>11</v>
          </cell>
        </row>
        <row r="25777">
          <cell r="A25777" t="str">
            <v>11</v>
          </cell>
        </row>
        <row r="25778">
          <cell r="A25778" t="str">
            <v>11</v>
          </cell>
        </row>
        <row r="25779">
          <cell r="A25779" t="str">
            <v>11</v>
          </cell>
        </row>
        <row r="25780">
          <cell r="A25780" t="str">
            <v>11</v>
          </cell>
        </row>
        <row r="25781">
          <cell r="A25781" t="str">
            <v>11</v>
          </cell>
        </row>
        <row r="25782">
          <cell r="A25782" t="str">
            <v>11</v>
          </cell>
        </row>
        <row r="25783">
          <cell r="A25783" t="str">
            <v>11</v>
          </cell>
        </row>
        <row r="25784">
          <cell r="A25784" t="str">
            <v>11</v>
          </cell>
        </row>
        <row r="25785">
          <cell r="A25785" t="str">
            <v>11</v>
          </cell>
        </row>
        <row r="25786">
          <cell r="A25786" t="str">
            <v>11</v>
          </cell>
        </row>
        <row r="25787">
          <cell r="A25787" t="str">
            <v>11</v>
          </cell>
        </row>
        <row r="25788">
          <cell r="A25788" t="str">
            <v>11</v>
          </cell>
        </row>
        <row r="25789">
          <cell r="A25789" t="str">
            <v>11</v>
          </cell>
        </row>
        <row r="25790">
          <cell r="A25790" t="str">
            <v>11</v>
          </cell>
        </row>
        <row r="25791">
          <cell r="A25791" t="str">
            <v>11</v>
          </cell>
        </row>
        <row r="25792">
          <cell r="A25792" t="str">
            <v>11</v>
          </cell>
        </row>
        <row r="25793">
          <cell r="A25793" t="str">
            <v>11</v>
          </cell>
        </row>
        <row r="25794">
          <cell r="A25794" t="str">
            <v>11</v>
          </cell>
        </row>
        <row r="25795">
          <cell r="A25795" t="str">
            <v>11</v>
          </cell>
        </row>
        <row r="25796">
          <cell r="A25796" t="str">
            <v>11</v>
          </cell>
        </row>
        <row r="25797">
          <cell r="A25797" t="str">
            <v>11</v>
          </cell>
        </row>
        <row r="25798">
          <cell r="A25798" t="str">
            <v>11</v>
          </cell>
        </row>
        <row r="25799">
          <cell r="A25799" t="str">
            <v>11</v>
          </cell>
        </row>
        <row r="25800">
          <cell r="A25800" t="str">
            <v>11</v>
          </cell>
        </row>
        <row r="25801">
          <cell r="A25801" t="str">
            <v>11</v>
          </cell>
        </row>
        <row r="25802">
          <cell r="A25802" t="str">
            <v>11</v>
          </cell>
        </row>
        <row r="25803">
          <cell r="A25803" t="str">
            <v>11</v>
          </cell>
        </row>
        <row r="25804">
          <cell r="A25804" t="str">
            <v>11</v>
          </cell>
        </row>
        <row r="25805">
          <cell r="A25805" t="str">
            <v>11</v>
          </cell>
        </row>
        <row r="25806">
          <cell r="A25806" t="str">
            <v>11</v>
          </cell>
        </row>
        <row r="25807">
          <cell r="A25807" t="str">
            <v>11</v>
          </cell>
        </row>
        <row r="25808">
          <cell r="A25808" t="str">
            <v>11</v>
          </cell>
        </row>
        <row r="25809">
          <cell r="A25809" t="str">
            <v>11</v>
          </cell>
        </row>
        <row r="25810">
          <cell r="A25810" t="str">
            <v>11</v>
          </cell>
        </row>
        <row r="25811">
          <cell r="A25811" t="str">
            <v>11</v>
          </cell>
        </row>
        <row r="25812">
          <cell r="A25812" t="str">
            <v>11</v>
          </cell>
        </row>
        <row r="25813">
          <cell r="A25813" t="str">
            <v>11</v>
          </cell>
        </row>
        <row r="25814">
          <cell r="A25814" t="str">
            <v>11</v>
          </cell>
        </row>
        <row r="25815">
          <cell r="A25815" t="str">
            <v>11</v>
          </cell>
        </row>
        <row r="25816">
          <cell r="A25816" t="str">
            <v>11</v>
          </cell>
        </row>
        <row r="25817">
          <cell r="A25817" t="str">
            <v>11</v>
          </cell>
        </row>
        <row r="25818">
          <cell r="A25818" t="str">
            <v>11</v>
          </cell>
        </row>
        <row r="25819">
          <cell r="A25819" t="str">
            <v>11</v>
          </cell>
        </row>
        <row r="25820">
          <cell r="A25820" t="str">
            <v>11</v>
          </cell>
        </row>
        <row r="25821">
          <cell r="A25821" t="str">
            <v>11</v>
          </cell>
        </row>
        <row r="25822">
          <cell r="A25822" t="str">
            <v>11</v>
          </cell>
        </row>
        <row r="25823">
          <cell r="A25823" t="str">
            <v>11</v>
          </cell>
        </row>
        <row r="25824">
          <cell r="A25824" t="str">
            <v>11</v>
          </cell>
        </row>
        <row r="25825">
          <cell r="A25825" t="str">
            <v>11</v>
          </cell>
        </row>
        <row r="25826">
          <cell r="A25826" t="str">
            <v>11</v>
          </cell>
        </row>
        <row r="25827">
          <cell r="A25827" t="str">
            <v>11</v>
          </cell>
        </row>
        <row r="25828">
          <cell r="A25828" t="str">
            <v>11</v>
          </cell>
        </row>
        <row r="25829">
          <cell r="A25829" t="str">
            <v>11</v>
          </cell>
        </row>
        <row r="25830">
          <cell r="A25830" t="str">
            <v>11</v>
          </cell>
        </row>
        <row r="25831">
          <cell r="A25831" t="str">
            <v>11</v>
          </cell>
        </row>
        <row r="25832">
          <cell r="A25832" t="str">
            <v>11</v>
          </cell>
        </row>
        <row r="25833">
          <cell r="A25833" t="str">
            <v>11</v>
          </cell>
        </row>
        <row r="25834">
          <cell r="A25834" t="str">
            <v>11</v>
          </cell>
        </row>
        <row r="25835">
          <cell r="A25835" t="str">
            <v>11</v>
          </cell>
        </row>
        <row r="25836">
          <cell r="A25836" t="str">
            <v>11</v>
          </cell>
        </row>
        <row r="25837">
          <cell r="A25837" t="str">
            <v>11</v>
          </cell>
        </row>
        <row r="25838">
          <cell r="A25838" t="str">
            <v>11</v>
          </cell>
        </row>
        <row r="25839">
          <cell r="A25839" t="str">
            <v>11</v>
          </cell>
        </row>
        <row r="25840">
          <cell r="A25840" t="str">
            <v>11</v>
          </cell>
        </row>
        <row r="25841">
          <cell r="A25841" t="str">
            <v>11</v>
          </cell>
        </row>
        <row r="25842">
          <cell r="A25842" t="str">
            <v>11</v>
          </cell>
        </row>
        <row r="25843">
          <cell r="A25843" t="str">
            <v>11</v>
          </cell>
        </row>
        <row r="25844">
          <cell r="A25844" t="str">
            <v>11</v>
          </cell>
        </row>
        <row r="25845">
          <cell r="A25845" t="str">
            <v>11</v>
          </cell>
        </row>
        <row r="25846">
          <cell r="A25846" t="str">
            <v>11</v>
          </cell>
        </row>
        <row r="25847">
          <cell r="A25847" t="str">
            <v>11</v>
          </cell>
        </row>
        <row r="25848">
          <cell r="A25848" t="str">
            <v>11</v>
          </cell>
        </row>
        <row r="25849">
          <cell r="A25849" t="str">
            <v>11</v>
          </cell>
        </row>
        <row r="25850">
          <cell r="A25850" t="str">
            <v>11</v>
          </cell>
        </row>
        <row r="25851">
          <cell r="A25851" t="str">
            <v>11</v>
          </cell>
        </row>
        <row r="25852">
          <cell r="A25852" t="str">
            <v>11</v>
          </cell>
        </row>
        <row r="25853">
          <cell r="A25853" t="str">
            <v>11</v>
          </cell>
        </row>
        <row r="25854">
          <cell r="A25854" t="str">
            <v>11</v>
          </cell>
        </row>
        <row r="25855">
          <cell r="A25855" t="str">
            <v>11</v>
          </cell>
        </row>
        <row r="25856">
          <cell r="A25856" t="str">
            <v>11</v>
          </cell>
        </row>
        <row r="25857">
          <cell r="A25857" t="str">
            <v>11</v>
          </cell>
        </row>
        <row r="25858">
          <cell r="A25858" t="str">
            <v>11</v>
          </cell>
        </row>
        <row r="25859">
          <cell r="A25859" t="str">
            <v>11</v>
          </cell>
        </row>
        <row r="25860">
          <cell r="A25860" t="str">
            <v>11</v>
          </cell>
        </row>
        <row r="25861">
          <cell r="A25861" t="str">
            <v>11</v>
          </cell>
        </row>
        <row r="25862">
          <cell r="A25862" t="str">
            <v>11</v>
          </cell>
        </row>
        <row r="25863">
          <cell r="A25863" t="str">
            <v>11</v>
          </cell>
        </row>
        <row r="25864">
          <cell r="A25864" t="str">
            <v>11</v>
          </cell>
        </row>
        <row r="25865">
          <cell r="A25865" t="str">
            <v>11</v>
          </cell>
        </row>
        <row r="25866">
          <cell r="A25866" t="str">
            <v>11</v>
          </cell>
        </row>
        <row r="25867">
          <cell r="A25867" t="str">
            <v>11</v>
          </cell>
        </row>
        <row r="25868">
          <cell r="A25868" t="str">
            <v>11</v>
          </cell>
        </row>
        <row r="25869">
          <cell r="A25869" t="str">
            <v>11</v>
          </cell>
        </row>
        <row r="25870">
          <cell r="A25870" t="str">
            <v>11</v>
          </cell>
        </row>
        <row r="25871">
          <cell r="A25871" t="str">
            <v>11</v>
          </cell>
        </row>
        <row r="25872">
          <cell r="A25872" t="str">
            <v>11</v>
          </cell>
        </row>
        <row r="25873">
          <cell r="A25873" t="str">
            <v>11</v>
          </cell>
        </row>
        <row r="25874">
          <cell r="A25874" t="str">
            <v>11</v>
          </cell>
        </row>
        <row r="25875">
          <cell r="A25875" t="str">
            <v>11</v>
          </cell>
        </row>
        <row r="25876">
          <cell r="A25876" t="str">
            <v>11</v>
          </cell>
        </row>
        <row r="25877">
          <cell r="A25877" t="str">
            <v>11</v>
          </cell>
        </row>
        <row r="25878">
          <cell r="A25878" t="str">
            <v>11</v>
          </cell>
        </row>
        <row r="25879">
          <cell r="A25879" t="str">
            <v>11</v>
          </cell>
        </row>
        <row r="25880">
          <cell r="A25880" t="str">
            <v>11</v>
          </cell>
        </row>
        <row r="25881">
          <cell r="A25881" t="str">
            <v>11</v>
          </cell>
        </row>
        <row r="25882">
          <cell r="A25882" t="str">
            <v>11</v>
          </cell>
        </row>
        <row r="25883">
          <cell r="A25883" t="str">
            <v>11</v>
          </cell>
        </row>
        <row r="25884">
          <cell r="A25884" t="str">
            <v>11</v>
          </cell>
        </row>
        <row r="25885">
          <cell r="A25885" t="str">
            <v>11</v>
          </cell>
        </row>
        <row r="25886">
          <cell r="A25886" t="str">
            <v>11</v>
          </cell>
        </row>
        <row r="25887">
          <cell r="A25887" t="str">
            <v>11</v>
          </cell>
        </row>
        <row r="25888">
          <cell r="A25888" t="str">
            <v>11</v>
          </cell>
        </row>
        <row r="25889">
          <cell r="A25889" t="str">
            <v>11</v>
          </cell>
        </row>
        <row r="25890">
          <cell r="A25890" t="str">
            <v>11</v>
          </cell>
        </row>
        <row r="25891">
          <cell r="A25891" t="str">
            <v>11</v>
          </cell>
        </row>
        <row r="25892">
          <cell r="A25892" t="str">
            <v>11</v>
          </cell>
        </row>
        <row r="25893">
          <cell r="A25893" t="str">
            <v>11</v>
          </cell>
        </row>
        <row r="25894">
          <cell r="A25894" t="str">
            <v>11</v>
          </cell>
        </row>
        <row r="25895">
          <cell r="A25895" t="str">
            <v>11</v>
          </cell>
        </row>
        <row r="25896">
          <cell r="A25896" t="str">
            <v>11</v>
          </cell>
        </row>
        <row r="25897">
          <cell r="A25897" t="str">
            <v>11</v>
          </cell>
        </row>
        <row r="25898">
          <cell r="A25898" t="str">
            <v>11</v>
          </cell>
        </row>
        <row r="25899">
          <cell r="A25899" t="str">
            <v>11</v>
          </cell>
        </row>
        <row r="25900">
          <cell r="A25900" t="str">
            <v>11</v>
          </cell>
        </row>
        <row r="25901">
          <cell r="A25901" t="str">
            <v>11</v>
          </cell>
        </row>
        <row r="25902">
          <cell r="A25902" t="str">
            <v>11</v>
          </cell>
        </row>
        <row r="25903">
          <cell r="A25903" t="str">
            <v>11</v>
          </cell>
        </row>
        <row r="25904">
          <cell r="A25904" t="str">
            <v>11</v>
          </cell>
        </row>
        <row r="25905">
          <cell r="A25905" t="str">
            <v>12</v>
          </cell>
        </row>
        <row r="25906">
          <cell r="A25906" t="str">
            <v>12</v>
          </cell>
        </row>
        <row r="25907">
          <cell r="A25907" t="str">
            <v>12</v>
          </cell>
        </row>
        <row r="25908">
          <cell r="A25908" t="str">
            <v>12</v>
          </cell>
        </row>
        <row r="25909">
          <cell r="A25909" t="str">
            <v>12</v>
          </cell>
        </row>
        <row r="25910">
          <cell r="A25910" t="str">
            <v>12</v>
          </cell>
        </row>
        <row r="25911">
          <cell r="A25911" t="str">
            <v>12</v>
          </cell>
        </row>
        <row r="25912">
          <cell r="A25912" t="str">
            <v>12</v>
          </cell>
        </row>
        <row r="25913">
          <cell r="A25913" t="str">
            <v>12</v>
          </cell>
        </row>
        <row r="25914">
          <cell r="A25914" t="str">
            <v>12</v>
          </cell>
        </row>
        <row r="25915">
          <cell r="A25915" t="str">
            <v>12</v>
          </cell>
        </row>
        <row r="25916">
          <cell r="A25916" t="str">
            <v>12</v>
          </cell>
        </row>
        <row r="25917">
          <cell r="A25917" t="str">
            <v>12</v>
          </cell>
        </row>
        <row r="25918">
          <cell r="A25918" t="str">
            <v>12</v>
          </cell>
        </row>
        <row r="25919">
          <cell r="A25919" t="str">
            <v>12</v>
          </cell>
        </row>
        <row r="25920">
          <cell r="A25920" t="str">
            <v>12</v>
          </cell>
        </row>
        <row r="25921">
          <cell r="A25921" t="str">
            <v>12</v>
          </cell>
        </row>
        <row r="25922">
          <cell r="A25922" t="str">
            <v>12</v>
          </cell>
        </row>
        <row r="25923">
          <cell r="A25923" t="str">
            <v>12</v>
          </cell>
        </row>
        <row r="25924">
          <cell r="A25924" t="str">
            <v>12</v>
          </cell>
        </row>
        <row r="25925">
          <cell r="A25925" t="str">
            <v>12</v>
          </cell>
        </row>
        <row r="25926">
          <cell r="A25926" t="str">
            <v>12</v>
          </cell>
        </row>
        <row r="25927">
          <cell r="A25927" t="str">
            <v>12</v>
          </cell>
        </row>
        <row r="25928">
          <cell r="A25928" t="str">
            <v>12</v>
          </cell>
        </row>
        <row r="25929">
          <cell r="A25929" t="str">
            <v>12</v>
          </cell>
        </row>
        <row r="25930">
          <cell r="A25930" t="str">
            <v>12</v>
          </cell>
        </row>
        <row r="25931">
          <cell r="A25931" t="str">
            <v>12</v>
          </cell>
        </row>
        <row r="25932">
          <cell r="A25932" t="str">
            <v>12</v>
          </cell>
        </row>
        <row r="25933">
          <cell r="A25933" t="str">
            <v>12</v>
          </cell>
        </row>
        <row r="25934">
          <cell r="A25934" t="str">
            <v>12</v>
          </cell>
        </row>
        <row r="25935">
          <cell r="A25935" t="str">
            <v>12</v>
          </cell>
        </row>
        <row r="25936">
          <cell r="A25936" t="str">
            <v>12</v>
          </cell>
        </row>
        <row r="25937">
          <cell r="A25937" t="str">
            <v>12</v>
          </cell>
        </row>
        <row r="25938">
          <cell r="A25938" t="str">
            <v>12</v>
          </cell>
        </row>
        <row r="25939">
          <cell r="A25939" t="str">
            <v>12</v>
          </cell>
        </row>
        <row r="25940">
          <cell r="A25940" t="str">
            <v>12</v>
          </cell>
        </row>
        <row r="25941">
          <cell r="A25941" t="str">
            <v>12</v>
          </cell>
        </row>
        <row r="25942">
          <cell r="A25942" t="str">
            <v>12</v>
          </cell>
        </row>
        <row r="25943">
          <cell r="A25943" t="str">
            <v>12</v>
          </cell>
        </row>
        <row r="25944">
          <cell r="A25944" t="str">
            <v>12</v>
          </cell>
        </row>
        <row r="25945">
          <cell r="A25945" t="str">
            <v>12</v>
          </cell>
        </row>
        <row r="25946">
          <cell r="A25946" t="str">
            <v>12</v>
          </cell>
        </row>
        <row r="25947">
          <cell r="A25947" t="str">
            <v>12</v>
          </cell>
        </row>
        <row r="25948">
          <cell r="A25948" t="str">
            <v>12</v>
          </cell>
        </row>
        <row r="25949">
          <cell r="A25949" t="str">
            <v>12</v>
          </cell>
        </row>
        <row r="25950">
          <cell r="A25950" t="str">
            <v>12</v>
          </cell>
        </row>
        <row r="25951">
          <cell r="A25951" t="str">
            <v>12</v>
          </cell>
        </row>
        <row r="25952">
          <cell r="A25952" t="str">
            <v>12</v>
          </cell>
        </row>
        <row r="25953">
          <cell r="A25953" t="str">
            <v>12</v>
          </cell>
        </row>
        <row r="25954">
          <cell r="A25954" t="str">
            <v>12</v>
          </cell>
        </row>
        <row r="25955">
          <cell r="A25955" t="str">
            <v>12</v>
          </cell>
        </row>
        <row r="25956">
          <cell r="A25956" t="str">
            <v>12</v>
          </cell>
        </row>
        <row r="25957">
          <cell r="A25957" t="str">
            <v>12</v>
          </cell>
        </row>
        <row r="25958">
          <cell r="A25958" t="str">
            <v>12</v>
          </cell>
        </row>
        <row r="25959">
          <cell r="A25959" t="str">
            <v>12</v>
          </cell>
        </row>
        <row r="25960">
          <cell r="A25960" t="str">
            <v>12</v>
          </cell>
        </row>
        <row r="25961">
          <cell r="A25961" t="str">
            <v>12</v>
          </cell>
        </row>
        <row r="25962">
          <cell r="A25962" t="str">
            <v>12</v>
          </cell>
        </row>
        <row r="25963">
          <cell r="A25963" t="str">
            <v>12</v>
          </cell>
        </row>
        <row r="25964">
          <cell r="A25964" t="str">
            <v>12</v>
          </cell>
        </row>
        <row r="25965">
          <cell r="A25965" t="str">
            <v>12</v>
          </cell>
        </row>
        <row r="25966">
          <cell r="A25966" t="str">
            <v>12</v>
          </cell>
        </row>
        <row r="25967">
          <cell r="A25967" t="str">
            <v>12</v>
          </cell>
        </row>
        <row r="25968">
          <cell r="A25968" t="str">
            <v>12</v>
          </cell>
        </row>
        <row r="25969">
          <cell r="A25969" t="str">
            <v>12</v>
          </cell>
        </row>
        <row r="25970">
          <cell r="A25970" t="str">
            <v>12</v>
          </cell>
        </row>
        <row r="25971">
          <cell r="A25971" t="str">
            <v>12</v>
          </cell>
        </row>
        <row r="25972">
          <cell r="A25972" t="str">
            <v>12</v>
          </cell>
        </row>
        <row r="25973">
          <cell r="A25973" t="str">
            <v>12</v>
          </cell>
        </row>
        <row r="25974">
          <cell r="A25974" t="str">
            <v>12</v>
          </cell>
        </row>
        <row r="25975">
          <cell r="A25975" t="str">
            <v>12</v>
          </cell>
        </row>
        <row r="25976">
          <cell r="A25976" t="str">
            <v>12</v>
          </cell>
        </row>
        <row r="25977">
          <cell r="A25977" t="str">
            <v>12</v>
          </cell>
        </row>
        <row r="25978">
          <cell r="A25978" t="str">
            <v>12</v>
          </cell>
        </row>
        <row r="25979">
          <cell r="A25979" t="str">
            <v>12</v>
          </cell>
        </row>
        <row r="25980">
          <cell r="A25980" t="str">
            <v>12</v>
          </cell>
        </row>
        <row r="25981">
          <cell r="A25981" t="str">
            <v>12</v>
          </cell>
        </row>
        <row r="25982">
          <cell r="A25982" t="str">
            <v>12</v>
          </cell>
        </row>
        <row r="25983">
          <cell r="A25983" t="str">
            <v>12</v>
          </cell>
        </row>
        <row r="25984">
          <cell r="A25984" t="str">
            <v>12</v>
          </cell>
        </row>
        <row r="25985">
          <cell r="A25985" t="str">
            <v>12</v>
          </cell>
        </row>
        <row r="25986">
          <cell r="A25986" t="str">
            <v>12</v>
          </cell>
        </row>
        <row r="25987">
          <cell r="A25987" t="str">
            <v>12</v>
          </cell>
        </row>
        <row r="25988">
          <cell r="A25988" t="str">
            <v>12</v>
          </cell>
        </row>
        <row r="25989">
          <cell r="A25989" t="str">
            <v>12</v>
          </cell>
        </row>
        <row r="25990">
          <cell r="A25990" t="str">
            <v>12</v>
          </cell>
        </row>
        <row r="25991">
          <cell r="A25991" t="str">
            <v>12</v>
          </cell>
        </row>
        <row r="25992">
          <cell r="A25992" t="str">
            <v>12</v>
          </cell>
        </row>
        <row r="25993">
          <cell r="A25993" t="str">
            <v>12</v>
          </cell>
        </row>
        <row r="25994">
          <cell r="A25994" t="str">
            <v>12</v>
          </cell>
        </row>
        <row r="25995">
          <cell r="A25995" t="str">
            <v>12</v>
          </cell>
        </row>
        <row r="25996">
          <cell r="A25996" t="str">
            <v>12</v>
          </cell>
        </row>
        <row r="25997">
          <cell r="A25997" t="str">
            <v>12</v>
          </cell>
        </row>
        <row r="25998">
          <cell r="A25998" t="str">
            <v>12</v>
          </cell>
        </row>
        <row r="25999">
          <cell r="A25999" t="str">
            <v>12</v>
          </cell>
        </row>
        <row r="26000">
          <cell r="A26000" t="str">
            <v>12</v>
          </cell>
        </row>
        <row r="26001">
          <cell r="A26001" t="str">
            <v>12</v>
          </cell>
        </row>
        <row r="26002">
          <cell r="A26002" t="str">
            <v>12</v>
          </cell>
        </row>
        <row r="26003">
          <cell r="A26003" t="str">
            <v>12</v>
          </cell>
        </row>
        <row r="26004">
          <cell r="A26004" t="str">
            <v>12</v>
          </cell>
        </row>
        <row r="26005">
          <cell r="A26005" t="str">
            <v>12</v>
          </cell>
        </row>
        <row r="26006">
          <cell r="A26006" t="str">
            <v>12</v>
          </cell>
        </row>
        <row r="26007">
          <cell r="A26007" t="str">
            <v>12</v>
          </cell>
        </row>
        <row r="26008">
          <cell r="A26008" t="str">
            <v>12</v>
          </cell>
        </row>
        <row r="26009">
          <cell r="A26009" t="str">
            <v>12</v>
          </cell>
        </row>
        <row r="26010">
          <cell r="A26010" t="str">
            <v>12</v>
          </cell>
        </row>
        <row r="26011">
          <cell r="A26011" t="str">
            <v>12</v>
          </cell>
        </row>
        <row r="26012">
          <cell r="A26012" t="str">
            <v>12</v>
          </cell>
        </row>
        <row r="26013">
          <cell r="A26013" t="str">
            <v>12</v>
          </cell>
        </row>
        <row r="26014">
          <cell r="A26014" t="str">
            <v>12</v>
          </cell>
        </row>
        <row r="26015">
          <cell r="A26015" t="str">
            <v>12</v>
          </cell>
        </row>
        <row r="26016">
          <cell r="A26016" t="str">
            <v>12</v>
          </cell>
        </row>
        <row r="26017">
          <cell r="A26017" t="str">
            <v>12</v>
          </cell>
        </row>
        <row r="26018">
          <cell r="A26018" t="str">
            <v>12</v>
          </cell>
        </row>
        <row r="26019">
          <cell r="A26019" t="str">
            <v>12</v>
          </cell>
        </row>
        <row r="26020">
          <cell r="A26020" t="str">
            <v>12</v>
          </cell>
        </row>
        <row r="26021">
          <cell r="A26021" t="str">
            <v>12</v>
          </cell>
        </row>
        <row r="26022">
          <cell r="A26022" t="str">
            <v>12</v>
          </cell>
        </row>
        <row r="26023">
          <cell r="A26023" t="str">
            <v>12</v>
          </cell>
        </row>
        <row r="26024">
          <cell r="A26024" t="str">
            <v>12</v>
          </cell>
        </row>
        <row r="26025">
          <cell r="A26025" t="str">
            <v>12</v>
          </cell>
        </row>
        <row r="26026">
          <cell r="A26026" t="str">
            <v>12</v>
          </cell>
        </row>
        <row r="26027">
          <cell r="A26027" t="str">
            <v>12</v>
          </cell>
        </row>
        <row r="26028">
          <cell r="A26028" t="str">
            <v>12</v>
          </cell>
        </row>
        <row r="26029">
          <cell r="A26029" t="str">
            <v>12</v>
          </cell>
        </row>
        <row r="26030">
          <cell r="A26030" t="str">
            <v>12</v>
          </cell>
        </row>
        <row r="26031">
          <cell r="A26031" t="str">
            <v>12</v>
          </cell>
        </row>
        <row r="26032">
          <cell r="A26032" t="str">
            <v>12</v>
          </cell>
        </row>
        <row r="26033">
          <cell r="A26033" t="str">
            <v>12</v>
          </cell>
        </row>
        <row r="26034">
          <cell r="A26034" t="str">
            <v>12</v>
          </cell>
        </row>
        <row r="26035">
          <cell r="A26035" t="str">
            <v>12</v>
          </cell>
        </row>
        <row r="26036">
          <cell r="A26036" t="str">
            <v>12</v>
          </cell>
        </row>
        <row r="26037">
          <cell r="A26037" t="str">
            <v>12</v>
          </cell>
        </row>
        <row r="26038">
          <cell r="A26038" t="str">
            <v>12</v>
          </cell>
        </row>
        <row r="26039">
          <cell r="A26039" t="str">
            <v>12</v>
          </cell>
        </row>
        <row r="26040">
          <cell r="A26040" t="str">
            <v>12</v>
          </cell>
        </row>
        <row r="26041">
          <cell r="A26041" t="str">
            <v>12</v>
          </cell>
        </row>
        <row r="26042">
          <cell r="A26042" t="str">
            <v>12</v>
          </cell>
        </row>
        <row r="26043">
          <cell r="A26043" t="str">
            <v>12</v>
          </cell>
        </row>
        <row r="26044">
          <cell r="A26044" t="str">
            <v>12</v>
          </cell>
        </row>
        <row r="26045">
          <cell r="A26045" t="str">
            <v>12</v>
          </cell>
        </row>
        <row r="26046">
          <cell r="A26046" t="str">
            <v>12</v>
          </cell>
        </row>
        <row r="26047">
          <cell r="A26047" t="str">
            <v>12</v>
          </cell>
        </row>
        <row r="26048">
          <cell r="A26048" t="str">
            <v>12</v>
          </cell>
        </row>
        <row r="26049">
          <cell r="A26049" t="str">
            <v>12</v>
          </cell>
        </row>
        <row r="26050">
          <cell r="A26050" t="str">
            <v>12</v>
          </cell>
        </row>
        <row r="26051">
          <cell r="A26051" t="str">
            <v>12</v>
          </cell>
        </row>
        <row r="26052">
          <cell r="A26052" t="str">
            <v>12</v>
          </cell>
        </row>
        <row r="26053">
          <cell r="A26053" t="str">
            <v>12</v>
          </cell>
        </row>
        <row r="26054">
          <cell r="A26054" t="str">
            <v>12</v>
          </cell>
        </row>
        <row r="26055">
          <cell r="A26055" t="str">
            <v>12</v>
          </cell>
        </row>
        <row r="26056">
          <cell r="A26056" t="str">
            <v>12</v>
          </cell>
        </row>
        <row r="26057">
          <cell r="A26057" t="str">
            <v>12</v>
          </cell>
        </row>
        <row r="26058">
          <cell r="A26058" t="str">
            <v>12</v>
          </cell>
        </row>
        <row r="26059">
          <cell r="A26059" t="str">
            <v>12</v>
          </cell>
        </row>
        <row r="26060">
          <cell r="A26060" t="str">
            <v>12</v>
          </cell>
        </row>
        <row r="26061">
          <cell r="A26061" t="str">
            <v>12</v>
          </cell>
        </row>
        <row r="26062">
          <cell r="A26062" t="str">
            <v>12</v>
          </cell>
        </row>
        <row r="26063">
          <cell r="A26063" t="str">
            <v>12</v>
          </cell>
        </row>
        <row r="26064">
          <cell r="A26064" t="str">
            <v>12</v>
          </cell>
        </row>
        <row r="26065">
          <cell r="A26065" t="str">
            <v>12</v>
          </cell>
        </row>
        <row r="26066">
          <cell r="A26066" t="str">
            <v>12</v>
          </cell>
        </row>
        <row r="26067">
          <cell r="A26067" t="str">
            <v>12</v>
          </cell>
        </row>
        <row r="26068">
          <cell r="A26068" t="str">
            <v>12</v>
          </cell>
        </row>
        <row r="26069">
          <cell r="A26069" t="str">
            <v>12</v>
          </cell>
        </row>
        <row r="26070">
          <cell r="A26070" t="str">
            <v>12</v>
          </cell>
        </row>
        <row r="26071">
          <cell r="A26071" t="str">
            <v>12</v>
          </cell>
        </row>
        <row r="26072">
          <cell r="A26072" t="str">
            <v>12</v>
          </cell>
        </row>
        <row r="26073">
          <cell r="A26073" t="str">
            <v>12</v>
          </cell>
        </row>
        <row r="26074">
          <cell r="A26074" t="str">
            <v>12</v>
          </cell>
        </row>
        <row r="26075">
          <cell r="A26075" t="str">
            <v>12</v>
          </cell>
        </row>
        <row r="26076">
          <cell r="A26076" t="str">
            <v>12</v>
          </cell>
        </row>
        <row r="26077">
          <cell r="A26077" t="str">
            <v>12</v>
          </cell>
        </row>
        <row r="26078">
          <cell r="A26078" t="str">
            <v>12</v>
          </cell>
        </row>
        <row r="26079">
          <cell r="A26079" t="str">
            <v>12</v>
          </cell>
        </row>
        <row r="26080">
          <cell r="A26080" t="str">
            <v>12</v>
          </cell>
        </row>
        <row r="26081">
          <cell r="A26081" t="str">
            <v>12</v>
          </cell>
        </row>
        <row r="26082">
          <cell r="A26082" t="str">
            <v>12</v>
          </cell>
        </row>
        <row r="26083">
          <cell r="A26083" t="str">
            <v>12</v>
          </cell>
        </row>
        <row r="26084">
          <cell r="A26084" t="str">
            <v>12</v>
          </cell>
        </row>
        <row r="26085">
          <cell r="A26085" t="str">
            <v>12</v>
          </cell>
        </row>
        <row r="26086">
          <cell r="A26086" t="str">
            <v>12</v>
          </cell>
        </row>
        <row r="26087">
          <cell r="A26087" t="str">
            <v>12</v>
          </cell>
        </row>
        <row r="26088">
          <cell r="A26088" t="str">
            <v>12</v>
          </cell>
        </row>
        <row r="26089">
          <cell r="A26089" t="str">
            <v>12</v>
          </cell>
        </row>
        <row r="26090">
          <cell r="A26090" t="str">
            <v>12</v>
          </cell>
        </row>
        <row r="26091">
          <cell r="A26091" t="str">
            <v>12</v>
          </cell>
        </row>
        <row r="26092">
          <cell r="A26092" t="str">
            <v>12</v>
          </cell>
        </row>
        <row r="26093">
          <cell r="A26093" t="str">
            <v>12</v>
          </cell>
        </row>
        <row r="26094">
          <cell r="A26094" t="str">
            <v>12</v>
          </cell>
        </row>
        <row r="26095">
          <cell r="A26095" t="str">
            <v>12</v>
          </cell>
        </row>
        <row r="26096">
          <cell r="A26096" t="str">
            <v>12</v>
          </cell>
        </row>
        <row r="26097">
          <cell r="A26097" t="str">
            <v>12</v>
          </cell>
        </row>
        <row r="26098">
          <cell r="A26098" t="str">
            <v>12</v>
          </cell>
        </row>
        <row r="26099">
          <cell r="A26099" t="str">
            <v>12</v>
          </cell>
        </row>
        <row r="26100">
          <cell r="A26100" t="str">
            <v>12</v>
          </cell>
        </row>
        <row r="26101">
          <cell r="A26101" t="str">
            <v>12</v>
          </cell>
        </row>
        <row r="26102">
          <cell r="A26102" t="str">
            <v>12</v>
          </cell>
        </row>
        <row r="26103">
          <cell r="A26103" t="str">
            <v>12</v>
          </cell>
        </row>
        <row r="26104">
          <cell r="A26104" t="str">
            <v>12</v>
          </cell>
        </row>
        <row r="26105">
          <cell r="A26105" t="str">
            <v>12</v>
          </cell>
        </row>
        <row r="26106">
          <cell r="A26106" t="str">
            <v>12</v>
          </cell>
        </row>
        <row r="26107">
          <cell r="A26107" t="str">
            <v>12</v>
          </cell>
        </row>
        <row r="26108">
          <cell r="A26108" t="str">
            <v>12</v>
          </cell>
        </row>
        <row r="26109">
          <cell r="A26109" t="str">
            <v>12</v>
          </cell>
        </row>
        <row r="26110">
          <cell r="A26110" t="str">
            <v>12</v>
          </cell>
        </row>
        <row r="26111">
          <cell r="A26111" t="str">
            <v>12</v>
          </cell>
        </row>
        <row r="26112">
          <cell r="A26112" t="str">
            <v>12</v>
          </cell>
        </row>
        <row r="26113">
          <cell r="A26113" t="str">
            <v>12</v>
          </cell>
        </row>
        <row r="26114">
          <cell r="A26114" t="str">
            <v>12</v>
          </cell>
        </row>
        <row r="26115">
          <cell r="A26115" t="str">
            <v>12</v>
          </cell>
        </row>
        <row r="26116">
          <cell r="A26116" t="str">
            <v>12</v>
          </cell>
        </row>
        <row r="26117">
          <cell r="A26117" t="str">
            <v>12</v>
          </cell>
        </row>
        <row r="26118">
          <cell r="A26118" t="str">
            <v>12</v>
          </cell>
        </row>
        <row r="26119">
          <cell r="A26119" t="str">
            <v>12</v>
          </cell>
        </row>
        <row r="26120">
          <cell r="A26120" t="str">
            <v>12</v>
          </cell>
        </row>
        <row r="26121">
          <cell r="A26121" t="str">
            <v>12</v>
          </cell>
        </row>
        <row r="26122">
          <cell r="A26122" t="str">
            <v>12</v>
          </cell>
        </row>
        <row r="26123">
          <cell r="A26123" t="str">
            <v>12</v>
          </cell>
        </row>
        <row r="26124">
          <cell r="A26124" t="str">
            <v>12</v>
          </cell>
        </row>
        <row r="26125">
          <cell r="A26125" t="str">
            <v>12</v>
          </cell>
        </row>
        <row r="26126">
          <cell r="A26126" t="str">
            <v>12</v>
          </cell>
        </row>
        <row r="26127">
          <cell r="A26127" t="str">
            <v>12</v>
          </cell>
        </row>
        <row r="26128">
          <cell r="A26128" t="str">
            <v>12</v>
          </cell>
        </row>
        <row r="26129">
          <cell r="A26129" t="str">
            <v>12</v>
          </cell>
        </row>
        <row r="26130">
          <cell r="A26130" t="str">
            <v>12</v>
          </cell>
        </row>
        <row r="26131">
          <cell r="A26131" t="str">
            <v>12</v>
          </cell>
        </row>
        <row r="26132">
          <cell r="A26132" t="str">
            <v>12</v>
          </cell>
        </row>
        <row r="26133">
          <cell r="A26133" t="str">
            <v>12</v>
          </cell>
        </row>
        <row r="26134">
          <cell r="A26134" t="str">
            <v>12</v>
          </cell>
        </row>
        <row r="26135">
          <cell r="A26135" t="str">
            <v>12</v>
          </cell>
        </row>
        <row r="26136">
          <cell r="A26136" t="str">
            <v>12</v>
          </cell>
        </row>
        <row r="26137">
          <cell r="A26137" t="str">
            <v>12</v>
          </cell>
        </row>
        <row r="26138">
          <cell r="A26138" t="str">
            <v>12</v>
          </cell>
        </row>
        <row r="26139">
          <cell r="A26139" t="str">
            <v>12</v>
          </cell>
        </row>
        <row r="26140">
          <cell r="A26140" t="str">
            <v>12</v>
          </cell>
        </row>
        <row r="26141">
          <cell r="A26141" t="str">
            <v>12</v>
          </cell>
        </row>
        <row r="26142">
          <cell r="A26142" t="str">
            <v>12</v>
          </cell>
        </row>
        <row r="26143">
          <cell r="A26143" t="str">
            <v>12</v>
          </cell>
        </row>
        <row r="26144">
          <cell r="A26144" t="str">
            <v>12</v>
          </cell>
        </row>
        <row r="26145">
          <cell r="A26145" t="str">
            <v>12</v>
          </cell>
        </row>
        <row r="26146">
          <cell r="A26146" t="str">
            <v>12</v>
          </cell>
        </row>
        <row r="26147">
          <cell r="A26147" t="str">
            <v>12</v>
          </cell>
        </row>
        <row r="26148">
          <cell r="A26148" t="str">
            <v>12</v>
          </cell>
        </row>
        <row r="26149">
          <cell r="A26149" t="str">
            <v>12</v>
          </cell>
        </row>
        <row r="26150">
          <cell r="A26150" t="str">
            <v>12</v>
          </cell>
        </row>
        <row r="26151">
          <cell r="A26151" t="str">
            <v>12</v>
          </cell>
        </row>
        <row r="26152">
          <cell r="A26152" t="str">
            <v>12</v>
          </cell>
        </row>
        <row r="26153">
          <cell r="A26153" t="str">
            <v>12</v>
          </cell>
        </row>
        <row r="26154">
          <cell r="A26154" t="str">
            <v>12</v>
          </cell>
        </row>
        <row r="26155">
          <cell r="A26155" t="str">
            <v>12</v>
          </cell>
        </row>
        <row r="26156">
          <cell r="A26156" t="str">
            <v>12</v>
          </cell>
        </row>
        <row r="26157">
          <cell r="A26157" t="str">
            <v>12</v>
          </cell>
        </row>
        <row r="26158">
          <cell r="A26158" t="str">
            <v>12</v>
          </cell>
        </row>
        <row r="26159">
          <cell r="A26159" t="str">
            <v>12</v>
          </cell>
        </row>
        <row r="26160">
          <cell r="A26160" t="str">
            <v>12</v>
          </cell>
        </row>
        <row r="26161">
          <cell r="A26161" t="str">
            <v>12</v>
          </cell>
        </row>
        <row r="26162">
          <cell r="A26162" t="str">
            <v>12</v>
          </cell>
        </row>
        <row r="26163">
          <cell r="A26163" t="str">
            <v>12</v>
          </cell>
        </row>
        <row r="26164">
          <cell r="A26164" t="str">
            <v>12</v>
          </cell>
        </row>
        <row r="26165">
          <cell r="A26165" t="str">
            <v>12</v>
          </cell>
        </row>
        <row r="26166">
          <cell r="A26166" t="str">
            <v>12</v>
          </cell>
        </row>
        <row r="26167">
          <cell r="A26167" t="str">
            <v>12</v>
          </cell>
        </row>
        <row r="26168">
          <cell r="A26168" t="str">
            <v>12</v>
          </cell>
        </row>
        <row r="26169">
          <cell r="A26169" t="str">
            <v>12</v>
          </cell>
        </row>
        <row r="26170">
          <cell r="A26170" t="str">
            <v>12</v>
          </cell>
        </row>
        <row r="26171">
          <cell r="A26171" t="str">
            <v>12</v>
          </cell>
        </row>
        <row r="26172">
          <cell r="A26172" t="str">
            <v>12</v>
          </cell>
        </row>
        <row r="26173">
          <cell r="A26173" t="str">
            <v>12</v>
          </cell>
        </row>
        <row r="26174">
          <cell r="A26174" t="str">
            <v>12</v>
          </cell>
        </row>
        <row r="26175">
          <cell r="A26175" t="str">
            <v>12</v>
          </cell>
        </row>
        <row r="26176">
          <cell r="A26176" t="str">
            <v>12</v>
          </cell>
        </row>
        <row r="26177">
          <cell r="A26177" t="str">
            <v>12</v>
          </cell>
        </row>
        <row r="26178">
          <cell r="A26178" t="str">
            <v>12</v>
          </cell>
        </row>
        <row r="26179">
          <cell r="A26179" t="str">
            <v>12</v>
          </cell>
        </row>
        <row r="26180">
          <cell r="A26180" t="str">
            <v>12</v>
          </cell>
        </row>
        <row r="26181">
          <cell r="A26181" t="str">
            <v>12</v>
          </cell>
        </row>
        <row r="26182">
          <cell r="A26182" t="str">
            <v>12</v>
          </cell>
        </row>
        <row r="26183">
          <cell r="A26183" t="str">
            <v>12</v>
          </cell>
        </row>
        <row r="26184">
          <cell r="A26184" t="str">
            <v>12</v>
          </cell>
        </row>
        <row r="26185">
          <cell r="A26185" t="str">
            <v>12</v>
          </cell>
        </row>
        <row r="26186">
          <cell r="A26186" t="str">
            <v>12</v>
          </cell>
        </row>
        <row r="26187">
          <cell r="A26187" t="str">
            <v>12</v>
          </cell>
        </row>
        <row r="26188">
          <cell r="A26188" t="str">
            <v>12</v>
          </cell>
        </row>
        <row r="26189">
          <cell r="A26189" t="str">
            <v>12</v>
          </cell>
        </row>
        <row r="26190">
          <cell r="A26190" t="str">
            <v>12</v>
          </cell>
        </row>
        <row r="26191">
          <cell r="A26191" t="str">
            <v>12</v>
          </cell>
        </row>
        <row r="26192">
          <cell r="A26192" t="str">
            <v>12</v>
          </cell>
        </row>
        <row r="26193">
          <cell r="A26193" t="str">
            <v>12</v>
          </cell>
        </row>
        <row r="26194">
          <cell r="A26194" t="str">
            <v>12</v>
          </cell>
        </row>
        <row r="26195">
          <cell r="A26195" t="str">
            <v>12</v>
          </cell>
        </row>
        <row r="26196">
          <cell r="A26196" t="str">
            <v>12</v>
          </cell>
        </row>
        <row r="26197">
          <cell r="A26197" t="str">
            <v>12</v>
          </cell>
        </row>
        <row r="26198">
          <cell r="A26198" t="str">
            <v>12</v>
          </cell>
        </row>
        <row r="26199">
          <cell r="A26199" t="str">
            <v>12</v>
          </cell>
        </row>
        <row r="26200">
          <cell r="A26200" t="str">
            <v>12</v>
          </cell>
        </row>
        <row r="26201">
          <cell r="A26201" t="str">
            <v>12</v>
          </cell>
        </row>
        <row r="26202">
          <cell r="A26202" t="str">
            <v>12</v>
          </cell>
        </row>
        <row r="26203">
          <cell r="A26203" t="str">
            <v>12</v>
          </cell>
        </row>
        <row r="26204">
          <cell r="A26204" t="str">
            <v>12</v>
          </cell>
        </row>
        <row r="26205">
          <cell r="A26205" t="str">
            <v>12</v>
          </cell>
        </row>
        <row r="26206">
          <cell r="A26206" t="str">
            <v>12</v>
          </cell>
        </row>
        <row r="26207">
          <cell r="A26207" t="str">
            <v>12</v>
          </cell>
        </row>
        <row r="26208">
          <cell r="A26208" t="str">
            <v>12</v>
          </cell>
        </row>
        <row r="26209">
          <cell r="A26209" t="str">
            <v>12</v>
          </cell>
        </row>
        <row r="26210">
          <cell r="A26210" t="str">
            <v>12</v>
          </cell>
        </row>
        <row r="26211">
          <cell r="A26211" t="str">
            <v>12</v>
          </cell>
        </row>
        <row r="26212">
          <cell r="A26212" t="str">
            <v>12</v>
          </cell>
        </row>
        <row r="26213">
          <cell r="A26213" t="str">
            <v>12</v>
          </cell>
        </row>
        <row r="26214">
          <cell r="A26214" t="str">
            <v>12</v>
          </cell>
        </row>
        <row r="26215">
          <cell r="A26215" t="str">
            <v>12</v>
          </cell>
        </row>
        <row r="26216">
          <cell r="A26216" t="str">
            <v>12</v>
          </cell>
        </row>
        <row r="26217">
          <cell r="A26217" t="str">
            <v>12</v>
          </cell>
        </row>
        <row r="26218">
          <cell r="A26218" t="str">
            <v>12</v>
          </cell>
        </row>
        <row r="26219">
          <cell r="A26219" t="str">
            <v>12</v>
          </cell>
        </row>
        <row r="26220">
          <cell r="A26220" t="str">
            <v>12</v>
          </cell>
        </row>
        <row r="26221">
          <cell r="A26221" t="str">
            <v>12</v>
          </cell>
        </row>
        <row r="26222">
          <cell r="A26222" t="str">
            <v>12</v>
          </cell>
        </row>
        <row r="26223">
          <cell r="A26223" t="str">
            <v>12</v>
          </cell>
        </row>
        <row r="26224">
          <cell r="A26224" t="str">
            <v>12</v>
          </cell>
        </row>
        <row r="26225">
          <cell r="A26225" t="str">
            <v>12</v>
          </cell>
        </row>
        <row r="26226">
          <cell r="A26226" t="str">
            <v>12</v>
          </cell>
        </row>
        <row r="26227">
          <cell r="A26227" t="str">
            <v>12</v>
          </cell>
        </row>
        <row r="26228">
          <cell r="A26228" t="str">
            <v>12</v>
          </cell>
        </row>
        <row r="26229">
          <cell r="A26229" t="str">
            <v>12</v>
          </cell>
        </row>
        <row r="26230">
          <cell r="A26230" t="str">
            <v>12</v>
          </cell>
        </row>
        <row r="26231">
          <cell r="A26231" t="str">
            <v>12</v>
          </cell>
        </row>
        <row r="26232">
          <cell r="A26232" t="str">
            <v>12</v>
          </cell>
        </row>
        <row r="26233">
          <cell r="A26233" t="str">
            <v>12</v>
          </cell>
        </row>
        <row r="26234">
          <cell r="A26234" t="str">
            <v>12</v>
          </cell>
        </row>
        <row r="26235">
          <cell r="A26235" t="str">
            <v>12</v>
          </cell>
        </row>
        <row r="26236">
          <cell r="A26236" t="str">
            <v>12</v>
          </cell>
        </row>
        <row r="26237">
          <cell r="A26237" t="str">
            <v>12</v>
          </cell>
        </row>
        <row r="26238">
          <cell r="A26238" t="str">
            <v>12</v>
          </cell>
        </row>
        <row r="26239">
          <cell r="A26239" t="str">
            <v>12</v>
          </cell>
        </row>
        <row r="26240">
          <cell r="A26240" t="str">
            <v>12</v>
          </cell>
        </row>
        <row r="26241">
          <cell r="A26241" t="str">
            <v>12</v>
          </cell>
        </row>
        <row r="26242">
          <cell r="A26242" t="str">
            <v>12</v>
          </cell>
        </row>
        <row r="26243">
          <cell r="A26243" t="str">
            <v>12</v>
          </cell>
        </row>
        <row r="26244">
          <cell r="A26244" t="str">
            <v>12</v>
          </cell>
        </row>
        <row r="26245">
          <cell r="A26245" t="str">
            <v>12</v>
          </cell>
        </row>
        <row r="26246">
          <cell r="A26246" t="str">
            <v>12</v>
          </cell>
        </row>
        <row r="26247">
          <cell r="A26247" t="str">
            <v>12</v>
          </cell>
        </row>
        <row r="26248">
          <cell r="A26248" t="str">
            <v>12</v>
          </cell>
        </row>
        <row r="26249">
          <cell r="A26249" t="str">
            <v>12</v>
          </cell>
        </row>
        <row r="26250">
          <cell r="A26250" t="str">
            <v>12</v>
          </cell>
        </row>
        <row r="26251">
          <cell r="A26251" t="str">
            <v>12</v>
          </cell>
        </row>
        <row r="26252">
          <cell r="A26252" t="str">
            <v>12</v>
          </cell>
        </row>
        <row r="26253">
          <cell r="A26253" t="str">
            <v>12</v>
          </cell>
        </row>
        <row r="26254">
          <cell r="A26254" t="str">
            <v>12</v>
          </cell>
        </row>
        <row r="26255">
          <cell r="A26255" t="str">
            <v>12</v>
          </cell>
        </row>
        <row r="26256">
          <cell r="A26256" t="str">
            <v>12</v>
          </cell>
        </row>
        <row r="26257">
          <cell r="A26257" t="str">
            <v>12</v>
          </cell>
        </row>
        <row r="26258">
          <cell r="A26258" t="str">
            <v>12</v>
          </cell>
        </row>
        <row r="26259">
          <cell r="A26259" t="str">
            <v>12</v>
          </cell>
        </row>
        <row r="26260">
          <cell r="A26260" t="str">
            <v>12</v>
          </cell>
        </row>
        <row r="26261">
          <cell r="A26261" t="str">
            <v>12</v>
          </cell>
        </row>
        <row r="26262">
          <cell r="A26262" t="str">
            <v>12</v>
          </cell>
        </row>
        <row r="26263">
          <cell r="A26263" t="str">
            <v>12</v>
          </cell>
        </row>
        <row r="26264">
          <cell r="A26264" t="str">
            <v>12</v>
          </cell>
        </row>
        <row r="26265">
          <cell r="A26265" t="str">
            <v>12</v>
          </cell>
        </row>
        <row r="26266">
          <cell r="A26266" t="str">
            <v>12</v>
          </cell>
        </row>
        <row r="26267">
          <cell r="A26267" t="str">
            <v>12</v>
          </cell>
        </row>
        <row r="26268">
          <cell r="A26268" t="str">
            <v>12</v>
          </cell>
        </row>
        <row r="26269">
          <cell r="A26269" t="str">
            <v>12</v>
          </cell>
        </row>
        <row r="26270">
          <cell r="A26270" t="str">
            <v>12</v>
          </cell>
        </row>
        <row r="26271">
          <cell r="A26271" t="str">
            <v>12</v>
          </cell>
        </row>
        <row r="26272">
          <cell r="A26272" t="str">
            <v>12</v>
          </cell>
        </row>
        <row r="26273">
          <cell r="A26273" t="str">
            <v>12</v>
          </cell>
        </row>
        <row r="26274">
          <cell r="A26274" t="str">
            <v>12</v>
          </cell>
        </row>
        <row r="26275">
          <cell r="A26275" t="str">
            <v>12</v>
          </cell>
        </row>
        <row r="26276">
          <cell r="A26276" t="str">
            <v>12</v>
          </cell>
        </row>
        <row r="26277">
          <cell r="A26277" t="str">
            <v>12</v>
          </cell>
        </row>
        <row r="26278">
          <cell r="A26278" t="str">
            <v>12</v>
          </cell>
        </row>
        <row r="26279">
          <cell r="A26279" t="str">
            <v>12</v>
          </cell>
        </row>
        <row r="26280">
          <cell r="A26280" t="str">
            <v>12</v>
          </cell>
        </row>
        <row r="26281">
          <cell r="A26281" t="str">
            <v>12</v>
          </cell>
        </row>
        <row r="26282">
          <cell r="A26282" t="str">
            <v>12</v>
          </cell>
        </row>
        <row r="26283">
          <cell r="A26283" t="str">
            <v>12</v>
          </cell>
        </row>
        <row r="26284">
          <cell r="A26284" t="str">
            <v>12</v>
          </cell>
        </row>
        <row r="26285">
          <cell r="A26285" t="str">
            <v>12</v>
          </cell>
        </row>
        <row r="26286">
          <cell r="A26286" t="str">
            <v>12</v>
          </cell>
        </row>
        <row r="26287">
          <cell r="A26287" t="str">
            <v>12</v>
          </cell>
        </row>
        <row r="26288">
          <cell r="A26288" t="str">
            <v>12</v>
          </cell>
        </row>
        <row r="26289">
          <cell r="A26289" t="str">
            <v>12</v>
          </cell>
        </row>
        <row r="26290">
          <cell r="A26290" t="str">
            <v>12</v>
          </cell>
        </row>
        <row r="26291">
          <cell r="A26291" t="str">
            <v>12</v>
          </cell>
        </row>
        <row r="26292">
          <cell r="A26292" t="str">
            <v>12</v>
          </cell>
        </row>
        <row r="26293">
          <cell r="A26293" t="str">
            <v>12</v>
          </cell>
        </row>
        <row r="26294">
          <cell r="A26294" t="str">
            <v>12</v>
          </cell>
        </row>
        <row r="26295">
          <cell r="A26295" t="str">
            <v>12</v>
          </cell>
        </row>
        <row r="26296">
          <cell r="A26296" t="str">
            <v>12</v>
          </cell>
        </row>
        <row r="26297">
          <cell r="A26297" t="str">
            <v>12</v>
          </cell>
        </row>
        <row r="26298">
          <cell r="A26298" t="str">
            <v>12</v>
          </cell>
        </row>
        <row r="26299">
          <cell r="A26299" t="str">
            <v>12</v>
          </cell>
        </row>
        <row r="26300">
          <cell r="A26300" t="str">
            <v>12</v>
          </cell>
        </row>
        <row r="26301">
          <cell r="A26301" t="str">
            <v>12</v>
          </cell>
        </row>
        <row r="26302">
          <cell r="A26302" t="str">
            <v>12</v>
          </cell>
        </row>
        <row r="26303">
          <cell r="A26303" t="str">
            <v>12</v>
          </cell>
        </row>
        <row r="26304">
          <cell r="A26304" t="str">
            <v>12</v>
          </cell>
        </row>
        <row r="26305">
          <cell r="A26305" t="str">
            <v>12</v>
          </cell>
        </row>
        <row r="26306">
          <cell r="A26306" t="str">
            <v>12</v>
          </cell>
        </row>
        <row r="26307">
          <cell r="A26307" t="str">
            <v>12</v>
          </cell>
        </row>
        <row r="26308">
          <cell r="A26308" t="str">
            <v>12</v>
          </cell>
        </row>
        <row r="26309">
          <cell r="A26309" t="str">
            <v>12</v>
          </cell>
        </row>
        <row r="26310">
          <cell r="A26310" t="str">
            <v>12</v>
          </cell>
        </row>
        <row r="26311">
          <cell r="A26311" t="str">
            <v>12</v>
          </cell>
        </row>
        <row r="26312">
          <cell r="A26312" t="str">
            <v>12</v>
          </cell>
        </row>
        <row r="26313">
          <cell r="A26313" t="str">
            <v>12</v>
          </cell>
        </row>
        <row r="26314">
          <cell r="A26314" t="str">
            <v>12</v>
          </cell>
        </row>
        <row r="26315">
          <cell r="A26315" t="str">
            <v>12</v>
          </cell>
        </row>
        <row r="26316">
          <cell r="A26316" t="str">
            <v>12</v>
          </cell>
        </row>
        <row r="26317">
          <cell r="A26317" t="str">
            <v>12</v>
          </cell>
        </row>
        <row r="26318">
          <cell r="A26318" t="str">
            <v>12</v>
          </cell>
        </row>
        <row r="26319">
          <cell r="A26319" t="str">
            <v>12</v>
          </cell>
        </row>
        <row r="26320">
          <cell r="A26320" t="str">
            <v>12</v>
          </cell>
        </row>
        <row r="26321">
          <cell r="A26321" t="str">
            <v>12</v>
          </cell>
        </row>
        <row r="26322">
          <cell r="A26322" t="str">
            <v>12</v>
          </cell>
        </row>
        <row r="26323">
          <cell r="A26323" t="str">
            <v>12</v>
          </cell>
        </row>
        <row r="26324">
          <cell r="A26324" t="str">
            <v>12</v>
          </cell>
        </row>
        <row r="26325">
          <cell r="A26325" t="str">
            <v>12</v>
          </cell>
        </row>
        <row r="26326">
          <cell r="A26326" t="str">
            <v>12</v>
          </cell>
        </row>
        <row r="26327">
          <cell r="A26327" t="str">
            <v>12</v>
          </cell>
        </row>
        <row r="26328">
          <cell r="A26328" t="str">
            <v>12</v>
          </cell>
        </row>
        <row r="26329">
          <cell r="A26329" t="str">
            <v>12</v>
          </cell>
        </row>
        <row r="26330">
          <cell r="A26330" t="str">
            <v>12</v>
          </cell>
        </row>
        <row r="26331">
          <cell r="A26331" t="str">
            <v>12</v>
          </cell>
        </row>
        <row r="26332">
          <cell r="A26332" t="str">
            <v>12</v>
          </cell>
        </row>
        <row r="26333">
          <cell r="A26333" t="str">
            <v>12</v>
          </cell>
        </row>
        <row r="26334">
          <cell r="A26334" t="str">
            <v>12</v>
          </cell>
        </row>
        <row r="26335">
          <cell r="A26335" t="str">
            <v>12</v>
          </cell>
        </row>
        <row r="26336">
          <cell r="A26336" t="str">
            <v>12</v>
          </cell>
        </row>
        <row r="26337">
          <cell r="A26337" t="str">
            <v>12</v>
          </cell>
        </row>
        <row r="26338">
          <cell r="A26338" t="str">
            <v>12</v>
          </cell>
        </row>
        <row r="26339">
          <cell r="A26339" t="str">
            <v>12</v>
          </cell>
        </row>
        <row r="26340">
          <cell r="A26340" t="str">
            <v>12</v>
          </cell>
        </row>
        <row r="26341">
          <cell r="A26341" t="str">
            <v>12</v>
          </cell>
        </row>
        <row r="26342">
          <cell r="A26342" t="str">
            <v>12</v>
          </cell>
        </row>
        <row r="26343">
          <cell r="A26343" t="str">
            <v>12</v>
          </cell>
        </row>
        <row r="26344">
          <cell r="A26344" t="str">
            <v>12</v>
          </cell>
        </row>
        <row r="26345">
          <cell r="A26345" t="str">
            <v>12</v>
          </cell>
        </row>
        <row r="26346">
          <cell r="A26346" t="str">
            <v>12</v>
          </cell>
        </row>
        <row r="26347">
          <cell r="A26347" t="str">
            <v>12</v>
          </cell>
        </row>
        <row r="26348">
          <cell r="A26348" t="str">
            <v>12</v>
          </cell>
        </row>
        <row r="26349">
          <cell r="A26349" t="str">
            <v>12</v>
          </cell>
        </row>
        <row r="26350">
          <cell r="A26350" t="str">
            <v>12</v>
          </cell>
        </row>
        <row r="26351">
          <cell r="A26351" t="str">
            <v>12</v>
          </cell>
        </row>
        <row r="26352">
          <cell r="A26352" t="str">
            <v>12</v>
          </cell>
        </row>
        <row r="26353">
          <cell r="A26353" t="str">
            <v>12</v>
          </cell>
        </row>
        <row r="26354">
          <cell r="A26354" t="str">
            <v>12</v>
          </cell>
        </row>
        <row r="26355">
          <cell r="A26355" t="str">
            <v>12</v>
          </cell>
        </row>
        <row r="26356">
          <cell r="A26356" t="str">
            <v>12</v>
          </cell>
        </row>
        <row r="26357">
          <cell r="A26357" t="str">
            <v>12</v>
          </cell>
        </row>
        <row r="26358">
          <cell r="A26358" t="str">
            <v>12</v>
          </cell>
        </row>
        <row r="26359">
          <cell r="A26359" t="str">
            <v>12</v>
          </cell>
        </row>
        <row r="26360">
          <cell r="A26360" t="str">
            <v>12</v>
          </cell>
        </row>
        <row r="26361">
          <cell r="A26361" t="str">
            <v>12</v>
          </cell>
        </row>
        <row r="26362">
          <cell r="A26362" t="str">
            <v>12</v>
          </cell>
        </row>
        <row r="26363">
          <cell r="A26363" t="str">
            <v>12</v>
          </cell>
        </row>
        <row r="26364">
          <cell r="A26364" t="str">
            <v>12</v>
          </cell>
        </row>
        <row r="26365">
          <cell r="A26365" t="str">
            <v>12</v>
          </cell>
        </row>
        <row r="26366">
          <cell r="A26366" t="str">
            <v>12</v>
          </cell>
        </row>
        <row r="26367">
          <cell r="A26367" t="str">
            <v>12</v>
          </cell>
        </row>
        <row r="26368">
          <cell r="A26368" t="str">
            <v>12</v>
          </cell>
        </row>
        <row r="26369">
          <cell r="A26369" t="str">
            <v>12</v>
          </cell>
        </row>
        <row r="26370">
          <cell r="A26370" t="str">
            <v>12</v>
          </cell>
        </row>
        <row r="26371">
          <cell r="A26371" t="str">
            <v>12</v>
          </cell>
        </row>
        <row r="26372">
          <cell r="A26372" t="str">
            <v>12</v>
          </cell>
        </row>
        <row r="26373">
          <cell r="A26373" t="str">
            <v>12</v>
          </cell>
        </row>
        <row r="26374">
          <cell r="A26374" t="str">
            <v>12</v>
          </cell>
        </row>
        <row r="26375">
          <cell r="A26375" t="str">
            <v>12</v>
          </cell>
        </row>
        <row r="26376">
          <cell r="A26376" t="str">
            <v>12</v>
          </cell>
        </row>
        <row r="26377">
          <cell r="A26377" t="str">
            <v>12</v>
          </cell>
        </row>
        <row r="26378">
          <cell r="A26378" t="str">
            <v>12</v>
          </cell>
        </row>
        <row r="26379">
          <cell r="A26379" t="str">
            <v>12</v>
          </cell>
        </row>
        <row r="26380">
          <cell r="A26380" t="str">
            <v>12</v>
          </cell>
        </row>
        <row r="26381">
          <cell r="A26381" t="str">
            <v>12</v>
          </cell>
        </row>
        <row r="26382">
          <cell r="A26382" t="str">
            <v>12</v>
          </cell>
        </row>
        <row r="26383">
          <cell r="A26383" t="str">
            <v>12</v>
          </cell>
        </row>
        <row r="26384">
          <cell r="A26384" t="str">
            <v>12</v>
          </cell>
        </row>
        <row r="26385">
          <cell r="A26385" t="str">
            <v>12</v>
          </cell>
        </row>
        <row r="26386">
          <cell r="A26386" t="str">
            <v>12</v>
          </cell>
        </row>
        <row r="26387">
          <cell r="A26387" t="str">
            <v>12</v>
          </cell>
        </row>
        <row r="26388">
          <cell r="A26388" t="str">
            <v>12</v>
          </cell>
        </row>
        <row r="26389">
          <cell r="A26389" t="str">
            <v>12</v>
          </cell>
        </row>
        <row r="26390">
          <cell r="A26390" t="str">
            <v>12</v>
          </cell>
        </row>
        <row r="26391">
          <cell r="A26391" t="str">
            <v>12</v>
          </cell>
        </row>
        <row r="26392">
          <cell r="A26392" t="str">
            <v>12</v>
          </cell>
        </row>
        <row r="26393">
          <cell r="A26393" t="str">
            <v>12</v>
          </cell>
        </row>
        <row r="26394">
          <cell r="A26394" t="str">
            <v>12</v>
          </cell>
        </row>
        <row r="26395">
          <cell r="A26395" t="str">
            <v>12</v>
          </cell>
        </row>
        <row r="26396">
          <cell r="A26396" t="str">
            <v>12</v>
          </cell>
        </row>
        <row r="26397">
          <cell r="A26397" t="str">
            <v>12</v>
          </cell>
        </row>
        <row r="26398">
          <cell r="A26398" t="str">
            <v>12</v>
          </cell>
        </row>
        <row r="26399">
          <cell r="A26399" t="str">
            <v>12</v>
          </cell>
        </row>
        <row r="26400">
          <cell r="A26400" t="str">
            <v>12</v>
          </cell>
        </row>
        <row r="26401">
          <cell r="A26401" t="str">
            <v>12</v>
          </cell>
        </row>
        <row r="26402">
          <cell r="A26402" t="str">
            <v>12</v>
          </cell>
        </row>
        <row r="26403">
          <cell r="A26403" t="str">
            <v>12</v>
          </cell>
        </row>
        <row r="26404">
          <cell r="A26404" t="str">
            <v>12</v>
          </cell>
        </row>
        <row r="26405">
          <cell r="A26405" t="str">
            <v>12</v>
          </cell>
        </row>
        <row r="26406">
          <cell r="A26406" t="str">
            <v>12</v>
          </cell>
        </row>
        <row r="26407">
          <cell r="A26407" t="str">
            <v>12</v>
          </cell>
        </row>
        <row r="26408">
          <cell r="A26408" t="str">
            <v>12</v>
          </cell>
        </row>
        <row r="26409">
          <cell r="A26409" t="str">
            <v>12</v>
          </cell>
        </row>
        <row r="26410">
          <cell r="A26410" t="str">
            <v>12</v>
          </cell>
        </row>
        <row r="26411">
          <cell r="A26411" t="str">
            <v>12</v>
          </cell>
        </row>
        <row r="26412">
          <cell r="A26412" t="str">
            <v>12</v>
          </cell>
        </row>
        <row r="26413">
          <cell r="A26413" t="str">
            <v>12</v>
          </cell>
        </row>
        <row r="26414">
          <cell r="A26414" t="str">
            <v>12</v>
          </cell>
        </row>
        <row r="26415">
          <cell r="A26415" t="str">
            <v>12</v>
          </cell>
        </row>
        <row r="26416">
          <cell r="A26416" t="str">
            <v>12</v>
          </cell>
        </row>
        <row r="26417">
          <cell r="A26417" t="str">
            <v>12</v>
          </cell>
        </row>
        <row r="26418">
          <cell r="A26418" t="str">
            <v>12</v>
          </cell>
        </row>
        <row r="26419">
          <cell r="A26419" t="str">
            <v>12</v>
          </cell>
        </row>
        <row r="26420">
          <cell r="A26420" t="str">
            <v>12</v>
          </cell>
        </row>
        <row r="26421">
          <cell r="A26421" t="str">
            <v>12</v>
          </cell>
        </row>
        <row r="26422">
          <cell r="A26422" t="str">
            <v>12</v>
          </cell>
        </row>
        <row r="26423">
          <cell r="A26423" t="str">
            <v>12</v>
          </cell>
        </row>
        <row r="26424">
          <cell r="A26424" t="str">
            <v>12</v>
          </cell>
        </row>
        <row r="26425">
          <cell r="A26425" t="str">
            <v>12</v>
          </cell>
        </row>
        <row r="26426">
          <cell r="A26426" t="str">
            <v>12</v>
          </cell>
        </row>
        <row r="26427">
          <cell r="A26427" t="str">
            <v>12</v>
          </cell>
        </row>
        <row r="26428">
          <cell r="A26428" t="str">
            <v>12</v>
          </cell>
        </row>
        <row r="26429">
          <cell r="A26429" t="str">
            <v>12</v>
          </cell>
        </row>
        <row r="26430">
          <cell r="A26430" t="str">
            <v>12</v>
          </cell>
        </row>
        <row r="26431">
          <cell r="A26431" t="str">
            <v>12</v>
          </cell>
        </row>
        <row r="26432">
          <cell r="A26432" t="str">
            <v>12</v>
          </cell>
        </row>
        <row r="26433">
          <cell r="A26433" t="str">
            <v>12</v>
          </cell>
        </row>
        <row r="26434">
          <cell r="A26434" t="str">
            <v>12</v>
          </cell>
        </row>
        <row r="26435">
          <cell r="A26435" t="str">
            <v>12</v>
          </cell>
        </row>
        <row r="26436">
          <cell r="A26436" t="str">
            <v>12</v>
          </cell>
        </row>
        <row r="26437">
          <cell r="A26437" t="str">
            <v>12</v>
          </cell>
        </row>
        <row r="26438">
          <cell r="A26438" t="str">
            <v>12</v>
          </cell>
        </row>
        <row r="26439">
          <cell r="A26439" t="str">
            <v>12</v>
          </cell>
        </row>
        <row r="26440">
          <cell r="A26440" t="str">
            <v>12</v>
          </cell>
        </row>
        <row r="26441">
          <cell r="A26441" t="str">
            <v>12</v>
          </cell>
        </row>
        <row r="26442">
          <cell r="A26442" t="str">
            <v>12</v>
          </cell>
        </row>
        <row r="26443">
          <cell r="A26443" t="str">
            <v>12</v>
          </cell>
        </row>
        <row r="26444">
          <cell r="A26444" t="str">
            <v>12</v>
          </cell>
        </row>
        <row r="26445">
          <cell r="A26445" t="str">
            <v>12</v>
          </cell>
        </row>
        <row r="26446">
          <cell r="A26446" t="str">
            <v>12</v>
          </cell>
        </row>
        <row r="26447">
          <cell r="A26447" t="str">
            <v>12</v>
          </cell>
        </row>
        <row r="26448">
          <cell r="A26448" t="str">
            <v>12</v>
          </cell>
        </row>
        <row r="26449">
          <cell r="A26449" t="str">
            <v>12</v>
          </cell>
        </row>
        <row r="26450">
          <cell r="A26450" t="str">
            <v>12</v>
          </cell>
        </row>
        <row r="26451">
          <cell r="A26451" t="str">
            <v>12</v>
          </cell>
        </row>
        <row r="26452">
          <cell r="A26452" t="str">
            <v>12</v>
          </cell>
        </row>
        <row r="26453">
          <cell r="A26453" t="str">
            <v>12</v>
          </cell>
        </row>
        <row r="26454">
          <cell r="A26454" t="str">
            <v>12</v>
          </cell>
        </row>
        <row r="26455">
          <cell r="A26455" t="str">
            <v>12</v>
          </cell>
        </row>
        <row r="26456">
          <cell r="A26456" t="str">
            <v>12</v>
          </cell>
        </row>
        <row r="26457">
          <cell r="A26457" t="str">
            <v>12</v>
          </cell>
        </row>
        <row r="26458">
          <cell r="A26458" t="str">
            <v>12</v>
          </cell>
        </row>
        <row r="26459">
          <cell r="A26459" t="str">
            <v>12</v>
          </cell>
        </row>
        <row r="26460">
          <cell r="A26460" t="str">
            <v>12</v>
          </cell>
        </row>
        <row r="26461">
          <cell r="A26461" t="str">
            <v>12</v>
          </cell>
        </row>
        <row r="26462">
          <cell r="A26462" t="str">
            <v>12</v>
          </cell>
        </row>
        <row r="26463">
          <cell r="A26463" t="str">
            <v>12</v>
          </cell>
        </row>
        <row r="26464">
          <cell r="A26464" t="str">
            <v>12</v>
          </cell>
        </row>
        <row r="26465">
          <cell r="A26465" t="str">
            <v>12</v>
          </cell>
        </row>
        <row r="26466">
          <cell r="A26466" t="str">
            <v>12</v>
          </cell>
        </row>
        <row r="26467">
          <cell r="A26467" t="str">
            <v>12</v>
          </cell>
        </row>
        <row r="26468">
          <cell r="A26468" t="str">
            <v>12</v>
          </cell>
        </row>
        <row r="26469">
          <cell r="A26469" t="str">
            <v>12</v>
          </cell>
        </row>
        <row r="26470">
          <cell r="A26470" t="str">
            <v>12</v>
          </cell>
        </row>
        <row r="26471">
          <cell r="A26471" t="str">
            <v>12</v>
          </cell>
        </row>
        <row r="26472">
          <cell r="A26472" t="str">
            <v>12</v>
          </cell>
        </row>
        <row r="26473">
          <cell r="A26473" t="str">
            <v>12</v>
          </cell>
        </row>
        <row r="26474">
          <cell r="A26474" t="str">
            <v>12</v>
          </cell>
        </row>
        <row r="26475">
          <cell r="A26475" t="str">
            <v>12</v>
          </cell>
        </row>
        <row r="26476">
          <cell r="A26476" t="str">
            <v>12</v>
          </cell>
        </row>
        <row r="26477">
          <cell r="A26477" t="str">
            <v>12</v>
          </cell>
        </row>
        <row r="26478">
          <cell r="A26478" t="str">
            <v>12</v>
          </cell>
        </row>
        <row r="26479">
          <cell r="A26479" t="str">
            <v>12</v>
          </cell>
        </row>
        <row r="26480">
          <cell r="A26480" t="str">
            <v>12</v>
          </cell>
        </row>
        <row r="26481">
          <cell r="A26481" t="str">
            <v>12</v>
          </cell>
        </row>
        <row r="26482">
          <cell r="A26482" t="str">
            <v>12</v>
          </cell>
        </row>
        <row r="26483">
          <cell r="A26483" t="str">
            <v>12</v>
          </cell>
        </row>
        <row r="26484">
          <cell r="A26484" t="str">
            <v>12</v>
          </cell>
        </row>
        <row r="26485">
          <cell r="A26485" t="str">
            <v>12</v>
          </cell>
        </row>
        <row r="26486">
          <cell r="A26486" t="str">
            <v>12</v>
          </cell>
        </row>
        <row r="26487">
          <cell r="A26487" t="str">
            <v>12</v>
          </cell>
        </row>
        <row r="26488">
          <cell r="A26488" t="str">
            <v>12</v>
          </cell>
        </row>
        <row r="26489">
          <cell r="A26489" t="str">
            <v>12</v>
          </cell>
        </row>
        <row r="26490">
          <cell r="A26490" t="str">
            <v>12</v>
          </cell>
        </row>
        <row r="26491">
          <cell r="A26491" t="str">
            <v>12</v>
          </cell>
        </row>
        <row r="26492">
          <cell r="A26492" t="str">
            <v>12</v>
          </cell>
        </row>
        <row r="26493">
          <cell r="A26493" t="str">
            <v>12</v>
          </cell>
        </row>
        <row r="26494">
          <cell r="A26494" t="str">
            <v>12</v>
          </cell>
        </row>
        <row r="26495">
          <cell r="A26495" t="str">
            <v>12</v>
          </cell>
        </row>
        <row r="26496">
          <cell r="A26496" t="str">
            <v>12</v>
          </cell>
        </row>
        <row r="26497">
          <cell r="A26497" t="str">
            <v>12</v>
          </cell>
        </row>
        <row r="26498">
          <cell r="A26498" t="str">
            <v>12</v>
          </cell>
        </row>
        <row r="26499">
          <cell r="A26499" t="str">
            <v>12</v>
          </cell>
        </row>
        <row r="26500">
          <cell r="A26500" t="str">
            <v>12</v>
          </cell>
        </row>
        <row r="26501">
          <cell r="A26501" t="str">
            <v>12</v>
          </cell>
        </row>
        <row r="26502">
          <cell r="A26502" t="str">
            <v>12</v>
          </cell>
        </row>
        <row r="26503">
          <cell r="A26503" t="str">
            <v>12</v>
          </cell>
        </row>
        <row r="26504">
          <cell r="A26504" t="str">
            <v>12</v>
          </cell>
        </row>
        <row r="26505">
          <cell r="A26505" t="str">
            <v>12</v>
          </cell>
        </row>
        <row r="26506">
          <cell r="A26506" t="str">
            <v>12</v>
          </cell>
        </row>
        <row r="26507">
          <cell r="A26507" t="str">
            <v>12</v>
          </cell>
        </row>
        <row r="26508">
          <cell r="A26508" t="str">
            <v>12</v>
          </cell>
        </row>
        <row r="26509">
          <cell r="A26509" t="str">
            <v>12</v>
          </cell>
        </row>
        <row r="26510">
          <cell r="A26510" t="str">
            <v>12</v>
          </cell>
        </row>
        <row r="26511">
          <cell r="A26511" t="str">
            <v>12</v>
          </cell>
        </row>
        <row r="26512">
          <cell r="A26512" t="str">
            <v>12</v>
          </cell>
        </row>
        <row r="26513">
          <cell r="A26513" t="str">
            <v>12</v>
          </cell>
        </row>
        <row r="26514">
          <cell r="A26514" t="str">
            <v>12</v>
          </cell>
        </row>
        <row r="26515">
          <cell r="A26515" t="str">
            <v>12</v>
          </cell>
        </row>
        <row r="26516">
          <cell r="A26516" t="str">
            <v>12</v>
          </cell>
        </row>
        <row r="26517">
          <cell r="A26517" t="str">
            <v>12</v>
          </cell>
        </row>
        <row r="26518">
          <cell r="A26518" t="str">
            <v>12</v>
          </cell>
        </row>
        <row r="26519">
          <cell r="A26519" t="str">
            <v>12</v>
          </cell>
        </row>
        <row r="26520">
          <cell r="A26520" t="str">
            <v>12</v>
          </cell>
        </row>
        <row r="26521">
          <cell r="A26521" t="str">
            <v>12</v>
          </cell>
        </row>
        <row r="26522">
          <cell r="A26522" t="str">
            <v>12</v>
          </cell>
        </row>
        <row r="26523">
          <cell r="A26523" t="str">
            <v>12</v>
          </cell>
        </row>
        <row r="26524">
          <cell r="A26524" t="str">
            <v>12</v>
          </cell>
        </row>
        <row r="26525">
          <cell r="A26525" t="str">
            <v>12</v>
          </cell>
        </row>
        <row r="26526">
          <cell r="A26526" t="str">
            <v>12</v>
          </cell>
        </row>
        <row r="26527">
          <cell r="A26527" t="str">
            <v>12</v>
          </cell>
        </row>
        <row r="26528">
          <cell r="A26528" t="str">
            <v>12</v>
          </cell>
        </row>
        <row r="26529">
          <cell r="A26529" t="str">
            <v>12</v>
          </cell>
        </row>
        <row r="26530">
          <cell r="A26530" t="str">
            <v>12</v>
          </cell>
        </row>
        <row r="26531">
          <cell r="A26531" t="str">
            <v>12</v>
          </cell>
        </row>
        <row r="26532">
          <cell r="A26532" t="str">
            <v>12</v>
          </cell>
        </row>
        <row r="26533">
          <cell r="A26533" t="str">
            <v>12</v>
          </cell>
        </row>
        <row r="26534">
          <cell r="A26534" t="str">
            <v>12</v>
          </cell>
        </row>
        <row r="26535">
          <cell r="A26535" t="str">
            <v>12</v>
          </cell>
        </row>
        <row r="26536">
          <cell r="A26536" t="str">
            <v>12</v>
          </cell>
        </row>
        <row r="26537">
          <cell r="A26537" t="str">
            <v>12</v>
          </cell>
        </row>
        <row r="26538">
          <cell r="A26538" t="str">
            <v>12</v>
          </cell>
        </row>
        <row r="26539">
          <cell r="A26539" t="str">
            <v>12</v>
          </cell>
        </row>
        <row r="26540">
          <cell r="A26540" t="str">
            <v>12</v>
          </cell>
        </row>
        <row r="26541">
          <cell r="A26541" t="str">
            <v>12</v>
          </cell>
        </row>
        <row r="26542">
          <cell r="A26542" t="str">
            <v>12</v>
          </cell>
        </row>
        <row r="26543">
          <cell r="A26543" t="str">
            <v>12</v>
          </cell>
        </row>
        <row r="26544">
          <cell r="A26544" t="str">
            <v>12</v>
          </cell>
        </row>
        <row r="26545">
          <cell r="A26545" t="str">
            <v>12</v>
          </cell>
        </row>
        <row r="26546">
          <cell r="A26546" t="str">
            <v>12</v>
          </cell>
        </row>
        <row r="26547">
          <cell r="A26547" t="str">
            <v>12</v>
          </cell>
        </row>
        <row r="26548">
          <cell r="A26548" t="str">
            <v>12</v>
          </cell>
        </row>
        <row r="26549">
          <cell r="A26549" t="str">
            <v>12</v>
          </cell>
        </row>
        <row r="26550">
          <cell r="A26550" t="str">
            <v>12</v>
          </cell>
        </row>
        <row r="26551">
          <cell r="A26551" t="str">
            <v>12</v>
          </cell>
        </row>
        <row r="26552">
          <cell r="A26552" t="str">
            <v>12</v>
          </cell>
        </row>
        <row r="26553">
          <cell r="A26553" t="str">
            <v>12</v>
          </cell>
        </row>
        <row r="26554">
          <cell r="A26554" t="str">
            <v>12</v>
          </cell>
        </row>
        <row r="26555">
          <cell r="A26555" t="str">
            <v>12</v>
          </cell>
        </row>
        <row r="26556">
          <cell r="A26556" t="str">
            <v>12</v>
          </cell>
        </row>
        <row r="26557">
          <cell r="A26557" t="str">
            <v>12</v>
          </cell>
        </row>
        <row r="26558">
          <cell r="A26558" t="str">
            <v>12</v>
          </cell>
        </row>
        <row r="26559">
          <cell r="A26559" t="str">
            <v>12</v>
          </cell>
        </row>
        <row r="26560">
          <cell r="A26560" t="str">
            <v>12</v>
          </cell>
        </row>
        <row r="26561">
          <cell r="A26561" t="str">
            <v>12</v>
          </cell>
        </row>
        <row r="26562">
          <cell r="A26562" t="str">
            <v>12</v>
          </cell>
        </row>
        <row r="26563">
          <cell r="A26563" t="str">
            <v>12</v>
          </cell>
        </row>
        <row r="26564">
          <cell r="A26564" t="str">
            <v>12</v>
          </cell>
        </row>
        <row r="26565">
          <cell r="A26565" t="str">
            <v>12</v>
          </cell>
        </row>
        <row r="26566">
          <cell r="A26566" t="str">
            <v>12</v>
          </cell>
        </row>
        <row r="26567">
          <cell r="A26567" t="str">
            <v>12</v>
          </cell>
        </row>
        <row r="26568">
          <cell r="A26568" t="str">
            <v>12</v>
          </cell>
        </row>
        <row r="26569">
          <cell r="A26569" t="str">
            <v>12</v>
          </cell>
        </row>
        <row r="26570">
          <cell r="A26570" t="str">
            <v>12</v>
          </cell>
        </row>
        <row r="26571">
          <cell r="A26571" t="str">
            <v>12</v>
          </cell>
        </row>
        <row r="26572">
          <cell r="A26572" t="str">
            <v>12</v>
          </cell>
        </row>
        <row r="26573">
          <cell r="A26573" t="str">
            <v>12</v>
          </cell>
        </row>
        <row r="26574">
          <cell r="A26574" t="str">
            <v>12</v>
          </cell>
        </row>
        <row r="26575">
          <cell r="A26575" t="str">
            <v>12</v>
          </cell>
        </row>
        <row r="26576">
          <cell r="A26576" t="str">
            <v>12</v>
          </cell>
        </row>
        <row r="26577">
          <cell r="A26577" t="str">
            <v>12</v>
          </cell>
        </row>
        <row r="26578">
          <cell r="A26578" t="str">
            <v>12</v>
          </cell>
        </row>
        <row r="26579">
          <cell r="A26579" t="str">
            <v>12</v>
          </cell>
        </row>
        <row r="26580">
          <cell r="A26580" t="str">
            <v>12</v>
          </cell>
        </row>
        <row r="26581">
          <cell r="A26581" t="str">
            <v>12</v>
          </cell>
        </row>
        <row r="26582">
          <cell r="A26582" t="str">
            <v>12</v>
          </cell>
        </row>
        <row r="26583">
          <cell r="A26583" t="str">
            <v>12</v>
          </cell>
        </row>
        <row r="26584">
          <cell r="A26584" t="str">
            <v>12</v>
          </cell>
        </row>
        <row r="26585">
          <cell r="A26585" t="str">
            <v>12</v>
          </cell>
        </row>
        <row r="26586">
          <cell r="A26586" t="str">
            <v>12</v>
          </cell>
        </row>
        <row r="26587">
          <cell r="A26587" t="str">
            <v>12</v>
          </cell>
        </row>
        <row r="26588">
          <cell r="A26588" t="str">
            <v>12</v>
          </cell>
        </row>
        <row r="26589">
          <cell r="A26589" t="str">
            <v>12</v>
          </cell>
        </row>
        <row r="26590">
          <cell r="A26590" t="str">
            <v>12</v>
          </cell>
        </row>
        <row r="26591">
          <cell r="A26591" t="str">
            <v>12</v>
          </cell>
        </row>
        <row r="26592">
          <cell r="A26592" t="str">
            <v>12</v>
          </cell>
        </row>
        <row r="26593">
          <cell r="A26593" t="str">
            <v>12</v>
          </cell>
        </row>
        <row r="26594">
          <cell r="A26594" t="str">
            <v>12</v>
          </cell>
        </row>
        <row r="26595">
          <cell r="A26595" t="str">
            <v>12</v>
          </cell>
        </row>
        <row r="26596">
          <cell r="A26596" t="str">
            <v>12</v>
          </cell>
        </row>
        <row r="26597">
          <cell r="A26597" t="str">
            <v>12</v>
          </cell>
        </row>
        <row r="26598">
          <cell r="A26598" t="str">
            <v>12</v>
          </cell>
        </row>
        <row r="26599">
          <cell r="A26599" t="str">
            <v>12</v>
          </cell>
        </row>
        <row r="26600">
          <cell r="A26600" t="str">
            <v>12</v>
          </cell>
        </row>
        <row r="26601">
          <cell r="A26601" t="str">
            <v>12</v>
          </cell>
        </row>
        <row r="26602">
          <cell r="A26602" t="str">
            <v>12</v>
          </cell>
        </row>
        <row r="26603">
          <cell r="A26603" t="str">
            <v>12</v>
          </cell>
        </row>
        <row r="26604">
          <cell r="A26604" t="str">
            <v>12</v>
          </cell>
        </row>
        <row r="26605">
          <cell r="A26605" t="str">
            <v>12</v>
          </cell>
        </row>
        <row r="26606">
          <cell r="A26606" t="str">
            <v>12</v>
          </cell>
        </row>
        <row r="26607">
          <cell r="A26607" t="str">
            <v>12</v>
          </cell>
        </row>
        <row r="26608">
          <cell r="A26608" t="str">
            <v>12</v>
          </cell>
        </row>
        <row r="26609">
          <cell r="A26609" t="str">
            <v>12</v>
          </cell>
        </row>
        <row r="26610">
          <cell r="A26610" t="str">
            <v>12</v>
          </cell>
        </row>
        <row r="26611">
          <cell r="A26611" t="str">
            <v>12</v>
          </cell>
        </row>
        <row r="26612">
          <cell r="A26612" t="str">
            <v>12</v>
          </cell>
        </row>
        <row r="26613">
          <cell r="A26613" t="str">
            <v>12</v>
          </cell>
        </row>
        <row r="26614">
          <cell r="A26614" t="str">
            <v>12</v>
          </cell>
        </row>
        <row r="26615">
          <cell r="A26615" t="str">
            <v>12</v>
          </cell>
        </row>
        <row r="26616">
          <cell r="A26616" t="str">
            <v>12</v>
          </cell>
        </row>
        <row r="26617">
          <cell r="A26617" t="str">
            <v>12</v>
          </cell>
        </row>
        <row r="26618">
          <cell r="A26618" t="str">
            <v>12</v>
          </cell>
        </row>
        <row r="26619">
          <cell r="A26619" t="str">
            <v>12</v>
          </cell>
        </row>
        <row r="26620">
          <cell r="A26620" t="str">
            <v>12</v>
          </cell>
        </row>
        <row r="26621">
          <cell r="A26621" t="str">
            <v>12</v>
          </cell>
        </row>
        <row r="26622">
          <cell r="A26622" t="str">
            <v>12</v>
          </cell>
        </row>
        <row r="26623">
          <cell r="A26623" t="str">
            <v>12</v>
          </cell>
        </row>
        <row r="26624">
          <cell r="A26624" t="str">
            <v>12</v>
          </cell>
        </row>
        <row r="26625">
          <cell r="A26625" t="str">
            <v>12</v>
          </cell>
        </row>
        <row r="26626">
          <cell r="A26626" t="str">
            <v>12</v>
          </cell>
        </row>
        <row r="26627">
          <cell r="A26627" t="str">
            <v>12</v>
          </cell>
        </row>
        <row r="26628">
          <cell r="A26628" t="str">
            <v>12</v>
          </cell>
        </row>
        <row r="26629">
          <cell r="A26629" t="str">
            <v>12</v>
          </cell>
        </row>
        <row r="26630">
          <cell r="A26630" t="str">
            <v>12</v>
          </cell>
        </row>
        <row r="26631">
          <cell r="A26631" t="str">
            <v>12</v>
          </cell>
        </row>
        <row r="26632">
          <cell r="A26632" t="str">
            <v>12</v>
          </cell>
        </row>
        <row r="26633">
          <cell r="A26633" t="str">
            <v>12</v>
          </cell>
        </row>
        <row r="26634">
          <cell r="A26634" t="str">
            <v>12</v>
          </cell>
        </row>
        <row r="26635">
          <cell r="A26635" t="str">
            <v>12</v>
          </cell>
        </row>
        <row r="26636">
          <cell r="A26636" t="str">
            <v>12</v>
          </cell>
        </row>
        <row r="26637">
          <cell r="A26637" t="str">
            <v>12</v>
          </cell>
        </row>
        <row r="26638">
          <cell r="A26638" t="str">
            <v>12</v>
          </cell>
        </row>
        <row r="26639">
          <cell r="A26639" t="str">
            <v>12</v>
          </cell>
        </row>
        <row r="26640">
          <cell r="A26640" t="str">
            <v>12</v>
          </cell>
        </row>
        <row r="26641">
          <cell r="A26641" t="str">
            <v>12</v>
          </cell>
        </row>
        <row r="26642">
          <cell r="A26642" t="str">
            <v>12</v>
          </cell>
        </row>
        <row r="26643">
          <cell r="A26643" t="str">
            <v>12</v>
          </cell>
        </row>
        <row r="26644">
          <cell r="A26644" t="str">
            <v>12</v>
          </cell>
        </row>
        <row r="26645">
          <cell r="A26645" t="str">
            <v>12</v>
          </cell>
        </row>
        <row r="26646">
          <cell r="A26646" t="str">
            <v>12</v>
          </cell>
        </row>
        <row r="26647">
          <cell r="A26647" t="str">
            <v>12</v>
          </cell>
        </row>
        <row r="26648">
          <cell r="A26648" t="str">
            <v>12</v>
          </cell>
        </row>
        <row r="26649">
          <cell r="A26649" t="str">
            <v>12</v>
          </cell>
        </row>
        <row r="26650">
          <cell r="A26650" t="str">
            <v>12</v>
          </cell>
        </row>
        <row r="26651">
          <cell r="A26651" t="str">
            <v>12</v>
          </cell>
        </row>
        <row r="26652">
          <cell r="A26652" t="str">
            <v>12</v>
          </cell>
        </row>
        <row r="26653">
          <cell r="A26653" t="str">
            <v>12</v>
          </cell>
        </row>
        <row r="26654">
          <cell r="A26654" t="str">
            <v>12</v>
          </cell>
        </row>
        <row r="26655">
          <cell r="A26655" t="str">
            <v>12</v>
          </cell>
        </row>
        <row r="26656">
          <cell r="A26656" t="str">
            <v>12</v>
          </cell>
        </row>
        <row r="26657">
          <cell r="A26657" t="str">
            <v>12</v>
          </cell>
        </row>
        <row r="26658">
          <cell r="A26658" t="str">
            <v>12</v>
          </cell>
        </row>
        <row r="26659">
          <cell r="A26659" t="str">
            <v>12</v>
          </cell>
        </row>
        <row r="26660">
          <cell r="A26660" t="str">
            <v>12</v>
          </cell>
        </row>
        <row r="26661">
          <cell r="A26661" t="str">
            <v>12</v>
          </cell>
        </row>
        <row r="26662">
          <cell r="A26662" t="str">
            <v>12</v>
          </cell>
        </row>
        <row r="26663">
          <cell r="A26663" t="str">
            <v>12</v>
          </cell>
        </row>
        <row r="26664">
          <cell r="A26664" t="str">
            <v>12</v>
          </cell>
        </row>
        <row r="26665">
          <cell r="A26665" t="str">
            <v>12</v>
          </cell>
        </row>
        <row r="26666">
          <cell r="A26666" t="str">
            <v>12</v>
          </cell>
        </row>
        <row r="26667">
          <cell r="A26667" t="str">
            <v>12</v>
          </cell>
        </row>
        <row r="26668">
          <cell r="A26668" t="str">
            <v>12</v>
          </cell>
        </row>
        <row r="26669">
          <cell r="A26669" t="str">
            <v>12</v>
          </cell>
        </row>
        <row r="26670">
          <cell r="A26670" t="str">
            <v>12</v>
          </cell>
        </row>
        <row r="26671">
          <cell r="A26671" t="str">
            <v>12</v>
          </cell>
        </row>
        <row r="26672">
          <cell r="A26672" t="str">
            <v>12</v>
          </cell>
        </row>
        <row r="26673">
          <cell r="A26673" t="str">
            <v>12</v>
          </cell>
        </row>
        <row r="26674">
          <cell r="A26674" t="str">
            <v>12</v>
          </cell>
        </row>
        <row r="26675">
          <cell r="A26675" t="str">
            <v>12</v>
          </cell>
        </row>
        <row r="26676">
          <cell r="A26676" t="str">
            <v>12</v>
          </cell>
        </row>
        <row r="26677">
          <cell r="A26677" t="str">
            <v>12</v>
          </cell>
        </row>
        <row r="26678">
          <cell r="A26678" t="str">
            <v>12</v>
          </cell>
        </row>
        <row r="26679">
          <cell r="A26679" t="str">
            <v>12</v>
          </cell>
        </row>
        <row r="26680">
          <cell r="A26680" t="str">
            <v>12</v>
          </cell>
        </row>
        <row r="26681">
          <cell r="A26681" t="str">
            <v>12</v>
          </cell>
        </row>
        <row r="26682">
          <cell r="A26682" t="str">
            <v>12</v>
          </cell>
        </row>
        <row r="26683">
          <cell r="A26683" t="str">
            <v>12</v>
          </cell>
        </row>
        <row r="26684">
          <cell r="A26684" t="str">
            <v>12</v>
          </cell>
        </row>
        <row r="26685">
          <cell r="A26685" t="str">
            <v>12</v>
          </cell>
        </row>
        <row r="26686">
          <cell r="A26686" t="str">
            <v>12</v>
          </cell>
        </row>
        <row r="26687">
          <cell r="A26687" t="str">
            <v>12</v>
          </cell>
        </row>
        <row r="26688">
          <cell r="A26688" t="str">
            <v>12</v>
          </cell>
        </row>
        <row r="26689">
          <cell r="A26689" t="str">
            <v>12</v>
          </cell>
        </row>
        <row r="26690">
          <cell r="A26690" t="str">
            <v>12</v>
          </cell>
        </row>
        <row r="26691">
          <cell r="A26691" t="str">
            <v>12</v>
          </cell>
        </row>
        <row r="26692">
          <cell r="A26692" t="str">
            <v>12</v>
          </cell>
        </row>
        <row r="26693">
          <cell r="A26693" t="str">
            <v>12</v>
          </cell>
        </row>
        <row r="26694">
          <cell r="A26694" t="str">
            <v>12</v>
          </cell>
        </row>
        <row r="26695">
          <cell r="A26695" t="str">
            <v>12</v>
          </cell>
        </row>
        <row r="26696">
          <cell r="A26696" t="str">
            <v>12</v>
          </cell>
        </row>
        <row r="26697">
          <cell r="A26697" t="str">
            <v>12</v>
          </cell>
        </row>
        <row r="26698">
          <cell r="A26698" t="str">
            <v>12</v>
          </cell>
        </row>
        <row r="26699">
          <cell r="A26699" t="str">
            <v>12</v>
          </cell>
        </row>
        <row r="26700">
          <cell r="A26700" t="str">
            <v>12</v>
          </cell>
        </row>
        <row r="26701">
          <cell r="A26701" t="str">
            <v>12</v>
          </cell>
        </row>
        <row r="26702">
          <cell r="A26702" t="str">
            <v>12</v>
          </cell>
        </row>
        <row r="26703">
          <cell r="A26703" t="str">
            <v>12</v>
          </cell>
        </row>
        <row r="26704">
          <cell r="A26704" t="str">
            <v>12</v>
          </cell>
        </row>
        <row r="26705">
          <cell r="A26705" t="str">
            <v>12</v>
          </cell>
        </row>
        <row r="26706">
          <cell r="A26706" t="str">
            <v>12</v>
          </cell>
        </row>
        <row r="26707">
          <cell r="A26707" t="str">
            <v>12</v>
          </cell>
        </row>
        <row r="26708">
          <cell r="A26708" t="str">
            <v>12</v>
          </cell>
        </row>
        <row r="26709">
          <cell r="A26709" t="str">
            <v>12</v>
          </cell>
        </row>
        <row r="26710">
          <cell r="A26710" t="str">
            <v>12</v>
          </cell>
        </row>
        <row r="26711">
          <cell r="A26711" t="str">
            <v>12</v>
          </cell>
        </row>
        <row r="26712">
          <cell r="A26712" t="str">
            <v>12</v>
          </cell>
        </row>
        <row r="26713">
          <cell r="A26713" t="str">
            <v>12</v>
          </cell>
        </row>
        <row r="26714">
          <cell r="A26714" t="str">
            <v>12</v>
          </cell>
        </row>
        <row r="26715">
          <cell r="A26715" t="str">
            <v>12</v>
          </cell>
        </row>
        <row r="26716">
          <cell r="A26716" t="str">
            <v>12</v>
          </cell>
        </row>
        <row r="26717">
          <cell r="A26717" t="str">
            <v>12</v>
          </cell>
        </row>
        <row r="26718">
          <cell r="A26718" t="str">
            <v>12</v>
          </cell>
        </row>
        <row r="26719">
          <cell r="A26719" t="str">
            <v>12</v>
          </cell>
        </row>
        <row r="26720">
          <cell r="A26720" t="str">
            <v>12</v>
          </cell>
        </row>
        <row r="26721">
          <cell r="A26721" t="str">
            <v>12</v>
          </cell>
        </row>
        <row r="26722">
          <cell r="A26722" t="str">
            <v>12</v>
          </cell>
        </row>
        <row r="26723">
          <cell r="A26723" t="str">
            <v>12</v>
          </cell>
        </row>
        <row r="26724">
          <cell r="A26724" t="str">
            <v>12</v>
          </cell>
        </row>
        <row r="26725">
          <cell r="A26725" t="str">
            <v>12</v>
          </cell>
        </row>
        <row r="26726">
          <cell r="A26726" t="str">
            <v>12</v>
          </cell>
        </row>
        <row r="26727">
          <cell r="A26727" t="str">
            <v>12</v>
          </cell>
        </row>
        <row r="26728">
          <cell r="A26728" t="str">
            <v>12</v>
          </cell>
        </row>
        <row r="26729">
          <cell r="A26729" t="str">
            <v>12</v>
          </cell>
        </row>
        <row r="26730">
          <cell r="A26730" t="str">
            <v>12</v>
          </cell>
        </row>
        <row r="26731">
          <cell r="A26731" t="str">
            <v>12</v>
          </cell>
        </row>
        <row r="26732">
          <cell r="A26732" t="str">
            <v>12</v>
          </cell>
        </row>
        <row r="26733">
          <cell r="A26733" t="str">
            <v>12</v>
          </cell>
        </row>
        <row r="26734">
          <cell r="A26734" t="str">
            <v>12</v>
          </cell>
        </row>
        <row r="26735">
          <cell r="A26735" t="str">
            <v>12</v>
          </cell>
        </row>
        <row r="26736">
          <cell r="A26736" t="str">
            <v>12</v>
          </cell>
        </row>
        <row r="26737">
          <cell r="A26737" t="str">
            <v>12</v>
          </cell>
        </row>
        <row r="26738">
          <cell r="A26738" t="str">
            <v>12</v>
          </cell>
        </row>
        <row r="26739">
          <cell r="A26739" t="str">
            <v>12</v>
          </cell>
        </row>
        <row r="26740">
          <cell r="A26740" t="str">
            <v>12</v>
          </cell>
        </row>
        <row r="26741">
          <cell r="A26741" t="str">
            <v>12</v>
          </cell>
        </row>
        <row r="26742">
          <cell r="A26742" t="str">
            <v>12</v>
          </cell>
        </row>
        <row r="26743">
          <cell r="A26743" t="str">
            <v>12</v>
          </cell>
        </row>
        <row r="26744">
          <cell r="A26744" t="str">
            <v>12</v>
          </cell>
        </row>
        <row r="26745">
          <cell r="A26745" t="str">
            <v>12</v>
          </cell>
        </row>
        <row r="26746">
          <cell r="A26746" t="str">
            <v>12</v>
          </cell>
        </row>
        <row r="26747">
          <cell r="A26747" t="str">
            <v>12</v>
          </cell>
        </row>
        <row r="26748">
          <cell r="A26748" t="str">
            <v>12</v>
          </cell>
        </row>
        <row r="26749">
          <cell r="A26749" t="str">
            <v>12</v>
          </cell>
        </row>
        <row r="26750">
          <cell r="A26750" t="str">
            <v>12</v>
          </cell>
        </row>
        <row r="26751">
          <cell r="A26751" t="str">
            <v>12</v>
          </cell>
        </row>
        <row r="26752">
          <cell r="A26752" t="str">
            <v>12</v>
          </cell>
        </row>
        <row r="26753">
          <cell r="A26753" t="str">
            <v>12</v>
          </cell>
        </row>
        <row r="26754">
          <cell r="A26754" t="str">
            <v>12</v>
          </cell>
        </row>
        <row r="26755">
          <cell r="A26755" t="str">
            <v>12</v>
          </cell>
        </row>
        <row r="26756">
          <cell r="A26756" t="str">
            <v>12</v>
          </cell>
        </row>
        <row r="26757">
          <cell r="A26757" t="str">
            <v>12</v>
          </cell>
        </row>
        <row r="26758">
          <cell r="A26758" t="str">
            <v>12</v>
          </cell>
        </row>
        <row r="26759">
          <cell r="A26759" t="str">
            <v>12</v>
          </cell>
        </row>
        <row r="26760">
          <cell r="A26760" t="str">
            <v>12</v>
          </cell>
        </row>
        <row r="26761">
          <cell r="A26761" t="str">
            <v>12</v>
          </cell>
        </row>
        <row r="26762">
          <cell r="A26762" t="str">
            <v>12</v>
          </cell>
        </row>
        <row r="26763">
          <cell r="A26763" t="str">
            <v>12</v>
          </cell>
        </row>
        <row r="26764">
          <cell r="A26764" t="str">
            <v>12</v>
          </cell>
        </row>
        <row r="26765">
          <cell r="A26765" t="str">
            <v>12</v>
          </cell>
        </row>
        <row r="26766">
          <cell r="A26766" t="str">
            <v>12</v>
          </cell>
        </row>
        <row r="26767">
          <cell r="A26767" t="str">
            <v>12</v>
          </cell>
        </row>
        <row r="26768">
          <cell r="A26768" t="str">
            <v>12</v>
          </cell>
        </row>
        <row r="26769">
          <cell r="A26769" t="str">
            <v>12</v>
          </cell>
        </row>
        <row r="26770">
          <cell r="A26770" t="str">
            <v>12</v>
          </cell>
        </row>
        <row r="26771">
          <cell r="A26771" t="str">
            <v>12</v>
          </cell>
        </row>
        <row r="26772">
          <cell r="A26772" t="str">
            <v>12</v>
          </cell>
        </row>
        <row r="26773">
          <cell r="A26773" t="str">
            <v>12</v>
          </cell>
        </row>
        <row r="26774">
          <cell r="A26774" t="str">
            <v>12</v>
          </cell>
        </row>
        <row r="26775">
          <cell r="A26775" t="str">
            <v>12</v>
          </cell>
        </row>
        <row r="26776">
          <cell r="A26776" t="str">
            <v>12</v>
          </cell>
        </row>
        <row r="26777">
          <cell r="A26777" t="str">
            <v>12</v>
          </cell>
        </row>
        <row r="26778">
          <cell r="A26778" t="str">
            <v>12</v>
          </cell>
        </row>
        <row r="26779">
          <cell r="A26779" t="str">
            <v>12</v>
          </cell>
        </row>
        <row r="26780">
          <cell r="A26780" t="str">
            <v>12</v>
          </cell>
        </row>
        <row r="26781">
          <cell r="A26781" t="str">
            <v>12</v>
          </cell>
        </row>
        <row r="26782">
          <cell r="A26782" t="str">
            <v>12</v>
          </cell>
        </row>
        <row r="26783">
          <cell r="A26783" t="str">
            <v>12</v>
          </cell>
        </row>
        <row r="26784">
          <cell r="A26784" t="str">
            <v>12</v>
          </cell>
        </row>
        <row r="26785">
          <cell r="A26785" t="str">
            <v>12</v>
          </cell>
        </row>
        <row r="26786">
          <cell r="A26786" t="str">
            <v>12</v>
          </cell>
        </row>
        <row r="26787">
          <cell r="A26787" t="str">
            <v>12</v>
          </cell>
        </row>
        <row r="26788">
          <cell r="A26788" t="str">
            <v>12</v>
          </cell>
        </row>
        <row r="26789">
          <cell r="A26789" t="str">
            <v>12</v>
          </cell>
        </row>
        <row r="26790">
          <cell r="A26790" t="str">
            <v>12</v>
          </cell>
        </row>
        <row r="26791">
          <cell r="A26791" t="str">
            <v>12</v>
          </cell>
        </row>
        <row r="26792">
          <cell r="A26792" t="str">
            <v>12</v>
          </cell>
        </row>
        <row r="26793">
          <cell r="A26793" t="str">
            <v>12</v>
          </cell>
        </row>
        <row r="26794">
          <cell r="A26794" t="str">
            <v>12</v>
          </cell>
        </row>
        <row r="26795">
          <cell r="A26795" t="str">
            <v>12</v>
          </cell>
        </row>
        <row r="26796">
          <cell r="A26796" t="str">
            <v>12</v>
          </cell>
        </row>
        <row r="26797">
          <cell r="A26797" t="str">
            <v>12</v>
          </cell>
        </row>
        <row r="26798">
          <cell r="A26798" t="str">
            <v>12</v>
          </cell>
        </row>
        <row r="26799">
          <cell r="A26799" t="str">
            <v>12</v>
          </cell>
        </row>
        <row r="26800">
          <cell r="A26800" t="str">
            <v>12</v>
          </cell>
        </row>
        <row r="26801">
          <cell r="A26801" t="str">
            <v>12</v>
          </cell>
        </row>
        <row r="26802">
          <cell r="A26802" t="str">
            <v>12</v>
          </cell>
        </row>
        <row r="26803">
          <cell r="A26803" t="str">
            <v>12</v>
          </cell>
        </row>
        <row r="26804">
          <cell r="A26804" t="str">
            <v>12</v>
          </cell>
        </row>
        <row r="26805">
          <cell r="A26805" t="str">
            <v>12</v>
          </cell>
        </row>
        <row r="26806">
          <cell r="A26806" t="str">
            <v>12</v>
          </cell>
        </row>
        <row r="26807">
          <cell r="A26807" t="str">
            <v>12</v>
          </cell>
        </row>
        <row r="26808">
          <cell r="A26808" t="str">
            <v>12</v>
          </cell>
        </row>
        <row r="26809">
          <cell r="A26809" t="str">
            <v>12</v>
          </cell>
        </row>
        <row r="26810">
          <cell r="A26810" t="str">
            <v>12</v>
          </cell>
        </row>
        <row r="26811">
          <cell r="A26811" t="str">
            <v>12</v>
          </cell>
        </row>
        <row r="26812">
          <cell r="A26812" t="str">
            <v>12</v>
          </cell>
        </row>
        <row r="26813">
          <cell r="A26813" t="str">
            <v>12</v>
          </cell>
        </row>
        <row r="26814">
          <cell r="A26814" t="str">
            <v>12</v>
          </cell>
        </row>
        <row r="26815">
          <cell r="A26815" t="str">
            <v>12</v>
          </cell>
        </row>
        <row r="26816">
          <cell r="A26816" t="str">
            <v>12</v>
          </cell>
        </row>
        <row r="26817">
          <cell r="A26817" t="str">
            <v>12</v>
          </cell>
        </row>
        <row r="26818">
          <cell r="A26818" t="str">
            <v>12</v>
          </cell>
        </row>
        <row r="26819">
          <cell r="A26819" t="str">
            <v>12</v>
          </cell>
        </row>
        <row r="26820">
          <cell r="A26820" t="str">
            <v>12</v>
          </cell>
        </row>
        <row r="26821">
          <cell r="A26821" t="str">
            <v>12</v>
          </cell>
        </row>
        <row r="26822">
          <cell r="A26822" t="str">
            <v>12</v>
          </cell>
        </row>
        <row r="26823">
          <cell r="A26823" t="str">
            <v>12</v>
          </cell>
        </row>
        <row r="26824">
          <cell r="A26824" t="str">
            <v>12</v>
          </cell>
        </row>
        <row r="26825">
          <cell r="A26825" t="str">
            <v>12</v>
          </cell>
        </row>
        <row r="26826">
          <cell r="A26826" t="str">
            <v>12</v>
          </cell>
        </row>
        <row r="26827">
          <cell r="A26827" t="str">
            <v>12</v>
          </cell>
        </row>
        <row r="26828">
          <cell r="A26828" t="str">
            <v>12</v>
          </cell>
        </row>
        <row r="26829">
          <cell r="A26829" t="str">
            <v>12</v>
          </cell>
        </row>
        <row r="26830">
          <cell r="A26830" t="str">
            <v>12</v>
          </cell>
        </row>
        <row r="26831">
          <cell r="A26831" t="str">
            <v>12</v>
          </cell>
        </row>
        <row r="26832">
          <cell r="A26832" t="str">
            <v>12</v>
          </cell>
        </row>
        <row r="26833">
          <cell r="A26833" t="str">
            <v>12</v>
          </cell>
        </row>
        <row r="26834">
          <cell r="A26834" t="str">
            <v>12</v>
          </cell>
        </row>
        <row r="26835">
          <cell r="A26835" t="str">
            <v>12</v>
          </cell>
        </row>
        <row r="26836">
          <cell r="A26836" t="str">
            <v>12</v>
          </cell>
        </row>
        <row r="26837">
          <cell r="A26837" t="str">
            <v>12</v>
          </cell>
        </row>
        <row r="26838">
          <cell r="A26838" t="str">
            <v>12</v>
          </cell>
        </row>
        <row r="26839">
          <cell r="A26839" t="str">
            <v>12</v>
          </cell>
        </row>
        <row r="26840">
          <cell r="A26840" t="str">
            <v>12</v>
          </cell>
        </row>
        <row r="26841">
          <cell r="A26841" t="str">
            <v>12</v>
          </cell>
        </row>
        <row r="26842">
          <cell r="A26842" t="str">
            <v>12</v>
          </cell>
        </row>
        <row r="26843">
          <cell r="A26843" t="str">
            <v>12</v>
          </cell>
        </row>
        <row r="26844">
          <cell r="A26844" t="str">
            <v>12</v>
          </cell>
        </row>
        <row r="26845">
          <cell r="A26845" t="str">
            <v>12</v>
          </cell>
        </row>
        <row r="26846">
          <cell r="A26846" t="str">
            <v>12</v>
          </cell>
        </row>
        <row r="26847">
          <cell r="A26847" t="str">
            <v>12</v>
          </cell>
        </row>
        <row r="26848">
          <cell r="A26848" t="str">
            <v>12</v>
          </cell>
        </row>
        <row r="26849">
          <cell r="A26849" t="str">
            <v>12</v>
          </cell>
        </row>
        <row r="26850">
          <cell r="A26850" t="str">
            <v>12</v>
          </cell>
        </row>
        <row r="26851">
          <cell r="A26851" t="str">
            <v>12</v>
          </cell>
        </row>
        <row r="26852">
          <cell r="A26852" t="str">
            <v>12</v>
          </cell>
        </row>
        <row r="26853">
          <cell r="A26853" t="str">
            <v>12</v>
          </cell>
        </row>
        <row r="26854">
          <cell r="A26854" t="str">
            <v>12</v>
          </cell>
        </row>
        <row r="26855">
          <cell r="A26855" t="str">
            <v>12</v>
          </cell>
        </row>
        <row r="26856">
          <cell r="A26856" t="str">
            <v>12</v>
          </cell>
        </row>
        <row r="26857">
          <cell r="A26857" t="str">
            <v>12</v>
          </cell>
        </row>
        <row r="26858">
          <cell r="A26858" t="str">
            <v>12</v>
          </cell>
        </row>
        <row r="26859">
          <cell r="A26859" t="str">
            <v>12</v>
          </cell>
        </row>
        <row r="26860">
          <cell r="A26860" t="str">
            <v>12</v>
          </cell>
        </row>
        <row r="26861">
          <cell r="A26861" t="str">
            <v>12</v>
          </cell>
        </row>
        <row r="26862">
          <cell r="A26862" t="str">
            <v>12</v>
          </cell>
        </row>
        <row r="26863">
          <cell r="A26863" t="str">
            <v>12</v>
          </cell>
        </row>
        <row r="26864">
          <cell r="A26864" t="str">
            <v>12</v>
          </cell>
        </row>
        <row r="26865">
          <cell r="A26865" t="str">
            <v>12</v>
          </cell>
        </row>
        <row r="26866">
          <cell r="A26866" t="str">
            <v>12</v>
          </cell>
        </row>
        <row r="26867">
          <cell r="A26867" t="str">
            <v>12</v>
          </cell>
        </row>
        <row r="26868">
          <cell r="A26868" t="str">
            <v>12</v>
          </cell>
        </row>
        <row r="26869">
          <cell r="A26869" t="str">
            <v>12</v>
          </cell>
        </row>
        <row r="26870">
          <cell r="A26870" t="str">
            <v>12</v>
          </cell>
        </row>
        <row r="26871">
          <cell r="A26871" t="str">
            <v>12</v>
          </cell>
        </row>
        <row r="26872">
          <cell r="A26872" t="str">
            <v>12</v>
          </cell>
        </row>
        <row r="26873">
          <cell r="A26873" t="str">
            <v>12</v>
          </cell>
        </row>
        <row r="26874">
          <cell r="A26874" t="str">
            <v>12</v>
          </cell>
        </row>
        <row r="26875">
          <cell r="A26875" t="str">
            <v>12</v>
          </cell>
        </row>
        <row r="26876">
          <cell r="A26876" t="str">
            <v>12</v>
          </cell>
        </row>
        <row r="26877">
          <cell r="A26877" t="str">
            <v>12</v>
          </cell>
        </row>
        <row r="26878">
          <cell r="A26878" t="str">
            <v>12</v>
          </cell>
        </row>
        <row r="26879">
          <cell r="A26879" t="str">
            <v>12</v>
          </cell>
        </row>
        <row r="26880">
          <cell r="A26880" t="str">
            <v>12</v>
          </cell>
        </row>
        <row r="26881">
          <cell r="A26881" t="str">
            <v>12</v>
          </cell>
        </row>
        <row r="26882">
          <cell r="A26882" t="str">
            <v>12</v>
          </cell>
        </row>
        <row r="26883">
          <cell r="A26883" t="str">
            <v>12</v>
          </cell>
        </row>
        <row r="26884">
          <cell r="A26884" t="str">
            <v>12</v>
          </cell>
        </row>
        <row r="26885">
          <cell r="A26885" t="str">
            <v>12</v>
          </cell>
        </row>
        <row r="26886">
          <cell r="A26886" t="str">
            <v>12</v>
          </cell>
        </row>
        <row r="26887">
          <cell r="A26887" t="str">
            <v>12</v>
          </cell>
        </row>
        <row r="26888">
          <cell r="A26888" t="str">
            <v>12</v>
          </cell>
        </row>
        <row r="26889">
          <cell r="A26889" t="str">
            <v>12</v>
          </cell>
        </row>
        <row r="26890">
          <cell r="A26890" t="str">
            <v>12</v>
          </cell>
        </row>
        <row r="26891">
          <cell r="A26891" t="str">
            <v>12</v>
          </cell>
        </row>
        <row r="26892">
          <cell r="A26892" t="str">
            <v>12</v>
          </cell>
        </row>
        <row r="26893">
          <cell r="A26893" t="str">
            <v>12</v>
          </cell>
        </row>
        <row r="26894">
          <cell r="A26894" t="str">
            <v>12</v>
          </cell>
        </row>
        <row r="26895">
          <cell r="A26895" t="str">
            <v>12</v>
          </cell>
        </row>
        <row r="26896">
          <cell r="A26896" t="str">
            <v>12</v>
          </cell>
        </row>
        <row r="26897">
          <cell r="A26897" t="str">
            <v>12</v>
          </cell>
        </row>
        <row r="26898">
          <cell r="A26898" t="str">
            <v>12</v>
          </cell>
        </row>
        <row r="26899">
          <cell r="A26899" t="str">
            <v>12</v>
          </cell>
        </row>
        <row r="26900">
          <cell r="A26900" t="str">
            <v>12</v>
          </cell>
        </row>
        <row r="26901">
          <cell r="A26901" t="str">
            <v>12</v>
          </cell>
        </row>
        <row r="26902">
          <cell r="A26902" t="str">
            <v>12</v>
          </cell>
        </row>
        <row r="26903">
          <cell r="A26903" t="str">
            <v>12</v>
          </cell>
        </row>
        <row r="26904">
          <cell r="A26904" t="str">
            <v>12</v>
          </cell>
        </row>
        <row r="26905">
          <cell r="A26905" t="str">
            <v>12</v>
          </cell>
        </row>
        <row r="26906">
          <cell r="A26906" t="str">
            <v>12</v>
          </cell>
        </row>
        <row r="26907">
          <cell r="A26907" t="str">
            <v>12</v>
          </cell>
        </row>
        <row r="26908">
          <cell r="A26908" t="str">
            <v>12</v>
          </cell>
        </row>
        <row r="26909">
          <cell r="A26909" t="str">
            <v>12</v>
          </cell>
        </row>
        <row r="26910">
          <cell r="A26910" t="str">
            <v>12</v>
          </cell>
        </row>
        <row r="26911">
          <cell r="A26911" t="str">
            <v>12</v>
          </cell>
        </row>
        <row r="26912">
          <cell r="A26912" t="str">
            <v>12</v>
          </cell>
        </row>
        <row r="26913">
          <cell r="A26913" t="str">
            <v>12</v>
          </cell>
        </row>
        <row r="26914">
          <cell r="A26914" t="str">
            <v>12</v>
          </cell>
        </row>
        <row r="26915">
          <cell r="A26915" t="str">
            <v>12</v>
          </cell>
        </row>
        <row r="26916">
          <cell r="A26916" t="str">
            <v>12</v>
          </cell>
        </row>
        <row r="26917">
          <cell r="A26917" t="str">
            <v>12</v>
          </cell>
        </row>
        <row r="26918">
          <cell r="A26918" t="str">
            <v>12</v>
          </cell>
        </row>
        <row r="26919">
          <cell r="A26919" t="str">
            <v>12</v>
          </cell>
        </row>
        <row r="26920">
          <cell r="A26920" t="str">
            <v>12</v>
          </cell>
        </row>
        <row r="26921">
          <cell r="A26921" t="str">
            <v>12</v>
          </cell>
        </row>
        <row r="26922">
          <cell r="A26922" t="str">
            <v>12</v>
          </cell>
        </row>
        <row r="26923">
          <cell r="A26923" t="str">
            <v>12</v>
          </cell>
        </row>
        <row r="26924">
          <cell r="A26924" t="str">
            <v>12</v>
          </cell>
        </row>
        <row r="26925">
          <cell r="A26925" t="str">
            <v>12</v>
          </cell>
        </row>
        <row r="26926">
          <cell r="A26926" t="str">
            <v>12</v>
          </cell>
        </row>
        <row r="26927">
          <cell r="A26927" t="str">
            <v>12</v>
          </cell>
        </row>
        <row r="26928">
          <cell r="A26928" t="str">
            <v>12</v>
          </cell>
        </row>
        <row r="26929">
          <cell r="A26929" t="str">
            <v>12</v>
          </cell>
        </row>
        <row r="26930">
          <cell r="A26930" t="str">
            <v>12</v>
          </cell>
        </row>
        <row r="26931">
          <cell r="A26931" t="str">
            <v>12</v>
          </cell>
        </row>
        <row r="26932">
          <cell r="A26932" t="str">
            <v>12</v>
          </cell>
        </row>
        <row r="26933">
          <cell r="A26933" t="str">
            <v>12</v>
          </cell>
        </row>
        <row r="26934">
          <cell r="A26934" t="str">
            <v>12</v>
          </cell>
        </row>
        <row r="26935">
          <cell r="A26935" t="str">
            <v>12</v>
          </cell>
        </row>
        <row r="26936">
          <cell r="A26936" t="str">
            <v>12</v>
          </cell>
        </row>
        <row r="26937">
          <cell r="A26937" t="str">
            <v>12</v>
          </cell>
        </row>
        <row r="26938">
          <cell r="A26938" t="str">
            <v>12</v>
          </cell>
        </row>
        <row r="26939">
          <cell r="A26939" t="str">
            <v>12</v>
          </cell>
        </row>
        <row r="26940">
          <cell r="A26940" t="str">
            <v>12</v>
          </cell>
        </row>
        <row r="26941">
          <cell r="A26941" t="str">
            <v>12</v>
          </cell>
        </row>
        <row r="26942">
          <cell r="A26942" t="str">
            <v>12</v>
          </cell>
        </row>
        <row r="26943">
          <cell r="A26943" t="str">
            <v>12</v>
          </cell>
        </row>
        <row r="26944">
          <cell r="A26944" t="str">
            <v>12</v>
          </cell>
        </row>
        <row r="26945">
          <cell r="A26945" t="str">
            <v>12</v>
          </cell>
        </row>
        <row r="26946">
          <cell r="A26946" t="str">
            <v>12</v>
          </cell>
        </row>
        <row r="26947">
          <cell r="A26947" t="str">
            <v>12</v>
          </cell>
        </row>
        <row r="26948">
          <cell r="A26948" t="str">
            <v>12</v>
          </cell>
        </row>
        <row r="26949">
          <cell r="A26949" t="str">
            <v>12</v>
          </cell>
        </row>
        <row r="26950">
          <cell r="A26950" t="str">
            <v>12</v>
          </cell>
        </row>
        <row r="26951">
          <cell r="A26951" t="str">
            <v>12</v>
          </cell>
        </row>
        <row r="26952">
          <cell r="A26952" t="str">
            <v>12</v>
          </cell>
        </row>
        <row r="26953">
          <cell r="A26953" t="str">
            <v>12</v>
          </cell>
        </row>
        <row r="26954">
          <cell r="A26954" t="str">
            <v>12</v>
          </cell>
        </row>
        <row r="26955">
          <cell r="A26955" t="str">
            <v>12</v>
          </cell>
        </row>
        <row r="26956">
          <cell r="A26956" t="str">
            <v>12</v>
          </cell>
        </row>
        <row r="26957">
          <cell r="A26957" t="str">
            <v>12</v>
          </cell>
        </row>
        <row r="26958">
          <cell r="A26958" t="str">
            <v>12</v>
          </cell>
        </row>
        <row r="26959">
          <cell r="A26959" t="str">
            <v>12</v>
          </cell>
        </row>
        <row r="26960">
          <cell r="A26960" t="str">
            <v>12</v>
          </cell>
        </row>
        <row r="26961">
          <cell r="A26961" t="str">
            <v>12</v>
          </cell>
        </row>
        <row r="26962">
          <cell r="A26962" t="str">
            <v>12</v>
          </cell>
        </row>
        <row r="26963">
          <cell r="A26963" t="str">
            <v>12</v>
          </cell>
        </row>
        <row r="26964">
          <cell r="A26964" t="str">
            <v>12</v>
          </cell>
        </row>
        <row r="26965">
          <cell r="A26965" t="str">
            <v>12</v>
          </cell>
        </row>
        <row r="26966">
          <cell r="A26966" t="str">
            <v>12</v>
          </cell>
        </row>
        <row r="26967">
          <cell r="A26967" t="str">
            <v>12</v>
          </cell>
        </row>
        <row r="26968">
          <cell r="A26968" t="str">
            <v>12</v>
          </cell>
        </row>
        <row r="26969">
          <cell r="A26969" t="str">
            <v>12</v>
          </cell>
        </row>
        <row r="26970">
          <cell r="A26970" t="str">
            <v>12</v>
          </cell>
        </row>
        <row r="26971">
          <cell r="A26971" t="str">
            <v>12</v>
          </cell>
        </row>
        <row r="26972">
          <cell r="A26972" t="str">
            <v>12</v>
          </cell>
        </row>
        <row r="26973">
          <cell r="A26973" t="str">
            <v>12</v>
          </cell>
        </row>
        <row r="26974">
          <cell r="A26974" t="str">
            <v>12</v>
          </cell>
        </row>
        <row r="26975">
          <cell r="A26975" t="str">
            <v>12</v>
          </cell>
        </row>
        <row r="26976">
          <cell r="A26976" t="str">
            <v>12</v>
          </cell>
        </row>
        <row r="26977">
          <cell r="A26977" t="str">
            <v>12</v>
          </cell>
        </row>
        <row r="26978">
          <cell r="A26978" t="str">
            <v>12</v>
          </cell>
        </row>
        <row r="26979">
          <cell r="A26979" t="str">
            <v>12</v>
          </cell>
        </row>
        <row r="26980">
          <cell r="A26980" t="str">
            <v>12</v>
          </cell>
        </row>
        <row r="26981">
          <cell r="A26981" t="str">
            <v>12</v>
          </cell>
        </row>
        <row r="26982">
          <cell r="A26982" t="str">
            <v>12</v>
          </cell>
        </row>
        <row r="26983">
          <cell r="A26983" t="str">
            <v>12</v>
          </cell>
        </row>
        <row r="26984">
          <cell r="A26984" t="str">
            <v>12</v>
          </cell>
        </row>
        <row r="26985">
          <cell r="A26985" t="str">
            <v>12</v>
          </cell>
        </row>
        <row r="26986">
          <cell r="A26986" t="str">
            <v>12</v>
          </cell>
        </row>
        <row r="26987">
          <cell r="A26987" t="str">
            <v>12</v>
          </cell>
        </row>
        <row r="26988">
          <cell r="A26988" t="str">
            <v>12</v>
          </cell>
        </row>
        <row r="26989">
          <cell r="A26989" t="str">
            <v>12</v>
          </cell>
        </row>
        <row r="26990">
          <cell r="A26990" t="str">
            <v>12</v>
          </cell>
        </row>
        <row r="26991">
          <cell r="A26991" t="str">
            <v>12</v>
          </cell>
        </row>
        <row r="26992">
          <cell r="A26992" t="str">
            <v>12</v>
          </cell>
        </row>
        <row r="26993">
          <cell r="A26993" t="str">
            <v>12</v>
          </cell>
        </row>
        <row r="26994">
          <cell r="A26994" t="str">
            <v>12</v>
          </cell>
        </row>
        <row r="26995">
          <cell r="A26995" t="str">
            <v>12</v>
          </cell>
        </row>
        <row r="26996">
          <cell r="A26996" t="str">
            <v>12</v>
          </cell>
        </row>
        <row r="26997">
          <cell r="A26997" t="str">
            <v>12</v>
          </cell>
        </row>
        <row r="26998">
          <cell r="A26998" t="str">
            <v>12</v>
          </cell>
        </row>
        <row r="26999">
          <cell r="A26999" t="str">
            <v>12</v>
          </cell>
        </row>
        <row r="27000">
          <cell r="A27000" t="str">
            <v>12</v>
          </cell>
        </row>
        <row r="27001">
          <cell r="A27001" t="str">
            <v>12</v>
          </cell>
        </row>
        <row r="27002">
          <cell r="A27002" t="str">
            <v>12</v>
          </cell>
        </row>
        <row r="27003">
          <cell r="A27003" t="str">
            <v>12</v>
          </cell>
        </row>
        <row r="27004">
          <cell r="A27004" t="str">
            <v>12</v>
          </cell>
        </row>
        <row r="27005">
          <cell r="A27005" t="str">
            <v>12</v>
          </cell>
        </row>
        <row r="27006">
          <cell r="A27006" t="str">
            <v>12</v>
          </cell>
        </row>
        <row r="27007">
          <cell r="A27007" t="str">
            <v>12</v>
          </cell>
        </row>
        <row r="27008">
          <cell r="A27008" t="str">
            <v>12</v>
          </cell>
        </row>
        <row r="27009">
          <cell r="A27009" t="str">
            <v>12</v>
          </cell>
        </row>
        <row r="27010">
          <cell r="A27010" t="str">
            <v>12</v>
          </cell>
        </row>
        <row r="27011">
          <cell r="A27011" t="str">
            <v>12</v>
          </cell>
        </row>
        <row r="27012">
          <cell r="A27012" t="str">
            <v>12</v>
          </cell>
        </row>
        <row r="27013">
          <cell r="A27013" t="str">
            <v>12</v>
          </cell>
        </row>
        <row r="27014">
          <cell r="A27014" t="str">
            <v>12</v>
          </cell>
        </row>
        <row r="27015">
          <cell r="A27015" t="str">
            <v>12</v>
          </cell>
        </row>
        <row r="27016">
          <cell r="A27016" t="str">
            <v>12</v>
          </cell>
        </row>
        <row r="27017">
          <cell r="A27017" t="str">
            <v>12</v>
          </cell>
        </row>
        <row r="27018">
          <cell r="A27018" t="str">
            <v>12</v>
          </cell>
        </row>
        <row r="27019">
          <cell r="A27019" t="str">
            <v>12</v>
          </cell>
        </row>
        <row r="27020">
          <cell r="A27020" t="str">
            <v>12</v>
          </cell>
        </row>
        <row r="27021">
          <cell r="A27021" t="str">
            <v>12</v>
          </cell>
        </row>
        <row r="27022">
          <cell r="A27022" t="str">
            <v>12</v>
          </cell>
        </row>
        <row r="27023">
          <cell r="A27023" t="str">
            <v>12</v>
          </cell>
        </row>
        <row r="27024">
          <cell r="A27024" t="str">
            <v>12</v>
          </cell>
        </row>
        <row r="27025">
          <cell r="A27025" t="str">
            <v>12</v>
          </cell>
        </row>
        <row r="27026">
          <cell r="A27026" t="str">
            <v>12</v>
          </cell>
        </row>
        <row r="27027">
          <cell r="A27027" t="str">
            <v>12</v>
          </cell>
        </row>
        <row r="27028">
          <cell r="A27028" t="str">
            <v>12</v>
          </cell>
        </row>
        <row r="27029">
          <cell r="A27029" t="str">
            <v>12</v>
          </cell>
        </row>
        <row r="27030">
          <cell r="A27030" t="str">
            <v>12</v>
          </cell>
        </row>
        <row r="27031">
          <cell r="A27031" t="str">
            <v>12</v>
          </cell>
        </row>
        <row r="27032">
          <cell r="A27032" t="str">
            <v>12</v>
          </cell>
        </row>
        <row r="27033">
          <cell r="A27033" t="str">
            <v>12</v>
          </cell>
        </row>
        <row r="27034">
          <cell r="A27034" t="str">
            <v>12</v>
          </cell>
        </row>
        <row r="27035">
          <cell r="A27035" t="str">
            <v>12</v>
          </cell>
        </row>
        <row r="27036">
          <cell r="A27036" t="str">
            <v>12</v>
          </cell>
        </row>
        <row r="27037">
          <cell r="A27037" t="str">
            <v>12</v>
          </cell>
        </row>
        <row r="27038">
          <cell r="A27038" t="str">
            <v>12</v>
          </cell>
        </row>
        <row r="27039">
          <cell r="A27039" t="str">
            <v>12</v>
          </cell>
        </row>
        <row r="27040">
          <cell r="A27040" t="str">
            <v>12</v>
          </cell>
        </row>
        <row r="27041">
          <cell r="A27041" t="str">
            <v>12</v>
          </cell>
        </row>
        <row r="27042">
          <cell r="A27042" t="str">
            <v>12</v>
          </cell>
        </row>
        <row r="27043">
          <cell r="A27043" t="str">
            <v>12</v>
          </cell>
        </row>
        <row r="27044">
          <cell r="A27044" t="str">
            <v>12</v>
          </cell>
        </row>
        <row r="27045">
          <cell r="A27045" t="str">
            <v>12</v>
          </cell>
        </row>
        <row r="27046">
          <cell r="A27046" t="str">
            <v>12</v>
          </cell>
        </row>
        <row r="27047">
          <cell r="A27047" t="str">
            <v>12</v>
          </cell>
        </row>
        <row r="27048">
          <cell r="A27048" t="str">
            <v>12</v>
          </cell>
        </row>
        <row r="27049">
          <cell r="A27049" t="str">
            <v>12</v>
          </cell>
        </row>
        <row r="27050">
          <cell r="A27050" t="str">
            <v>12</v>
          </cell>
        </row>
        <row r="27051">
          <cell r="A27051" t="str">
            <v>12</v>
          </cell>
        </row>
        <row r="27052">
          <cell r="A27052" t="str">
            <v>12</v>
          </cell>
        </row>
        <row r="27053">
          <cell r="A27053" t="str">
            <v>12</v>
          </cell>
        </row>
        <row r="27054">
          <cell r="A27054" t="str">
            <v>12</v>
          </cell>
        </row>
        <row r="27055">
          <cell r="A27055" t="str">
            <v>12</v>
          </cell>
        </row>
        <row r="27056">
          <cell r="A27056" t="str">
            <v>12</v>
          </cell>
        </row>
        <row r="27057">
          <cell r="A27057" t="str">
            <v>12</v>
          </cell>
        </row>
        <row r="27058">
          <cell r="A27058" t="str">
            <v>12</v>
          </cell>
        </row>
        <row r="27059">
          <cell r="A27059" t="str">
            <v>12</v>
          </cell>
        </row>
        <row r="27060">
          <cell r="A27060" t="str">
            <v>12</v>
          </cell>
        </row>
        <row r="27061">
          <cell r="A27061" t="str">
            <v>12</v>
          </cell>
        </row>
        <row r="27062">
          <cell r="A27062" t="str">
            <v>12</v>
          </cell>
        </row>
        <row r="27063">
          <cell r="A27063" t="str">
            <v>12</v>
          </cell>
        </row>
        <row r="27064">
          <cell r="A27064" t="str">
            <v>12</v>
          </cell>
        </row>
        <row r="27065">
          <cell r="A27065" t="str">
            <v>12</v>
          </cell>
        </row>
        <row r="27066">
          <cell r="A27066" t="str">
            <v>12</v>
          </cell>
        </row>
        <row r="27067">
          <cell r="A27067" t="str">
            <v>12</v>
          </cell>
        </row>
        <row r="27068">
          <cell r="A27068" t="str">
            <v>12</v>
          </cell>
        </row>
        <row r="27069">
          <cell r="A27069" t="str">
            <v>12</v>
          </cell>
        </row>
        <row r="27070">
          <cell r="A27070" t="str">
            <v>12</v>
          </cell>
        </row>
        <row r="27071">
          <cell r="A27071" t="str">
            <v>12</v>
          </cell>
        </row>
        <row r="27072">
          <cell r="A27072" t="str">
            <v>12</v>
          </cell>
        </row>
        <row r="27073">
          <cell r="A27073" t="str">
            <v>12</v>
          </cell>
        </row>
        <row r="27074">
          <cell r="A27074" t="str">
            <v>12</v>
          </cell>
        </row>
        <row r="27075">
          <cell r="A27075" t="str">
            <v>12</v>
          </cell>
        </row>
        <row r="27076">
          <cell r="A27076" t="str">
            <v>12</v>
          </cell>
        </row>
        <row r="27077">
          <cell r="A27077" t="str">
            <v>12</v>
          </cell>
        </row>
        <row r="27078">
          <cell r="A27078" t="str">
            <v>12</v>
          </cell>
        </row>
        <row r="27079">
          <cell r="A27079" t="str">
            <v>12</v>
          </cell>
        </row>
        <row r="27080">
          <cell r="A27080" t="str">
            <v>12</v>
          </cell>
        </row>
        <row r="27081">
          <cell r="A27081" t="str">
            <v>12</v>
          </cell>
        </row>
        <row r="27082">
          <cell r="A27082" t="str">
            <v>12</v>
          </cell>
        </row>
        <row r="27083">
          <cell r="A27083" t="str">
            <v>12</v>
          </cell>
        </row>
        <row r="27084">
          <cell r="A27084" t="str">
            <v>12</v>
          </cell>
        </row>
        <row r="27085">
          <cell r="A27085" t="str">
            <v>12</v>
          </cell>
        </row>
        <row r="27086">
          <cell r="A27086" t="str">
            <v>12</v>
          </cell>
        </row>
        <row r="27087">
          <cell r="A27087" t="str">
            <v>12</v>
          </cell>
        </row>
        <row r="27088">
          <cell r="A27088" t="str">
            <v>12</v>
          </cell>
        </row>
        <row r="27089">
          <cell r="A27089" t="str">
            <v>12</v>
          </cell>
        </row>
        <row r="27090">
          <cell r="A27090" t="str">
            <v>12</v>
          </cell>
        </row>
        <row r="27091">
          <cell r="A27091" t="str">
            <v>12</v>
          </cell>
        </row>
        <row r="27092">
          <cell r="A27092" t="str">
            <v>12</v>
          </cell>
        </row>
        <row r="27093">
          <cell r="A27093" t="str">
            <v>12</v>
          </cell>
        </row>
        <row r="27094">
          <cell r="A27094" t="str">
            <v>12</v>
          </cell>
        </row>
        <row r="27095">
          <cell r="A27095" t="str">
            <v>12</v>
          </cell>
        </row>
        <row r="27096">
          <cell r="A27096" t="str">
            <v>12</v>
          </cell>
        </row>
        <row r="27097">
          <cell r="A27097" t="str">
            <v>12</v>
          </cell>
        </row>
        <row r="27098">
          <cell r="A27098" t="str">
            <v>12</v>
          </cell>
        </row>
        <row r="27099">
          <cell r="A27099" t="str">
            <v>12</v>
          </cell>
        </row>
        <row r="27100">
          <cell r="A27100" t="str">
            <v>12</v>
          </cell>
        </row>
        <row r="27101">
          <cell r="A27101" t="str">
            <v>12</v>
          </cell>
        </row>
        <row r="27102">
          <cell r="A27102" t="str">
            <v>12</v>
          </cell>
        </row>
        <row r="27103">
          <cell r="A27103" t="str">
            <v>12</v>
          </cell>
        </row>
        <row r="27104">
          <cell r="A27104" t="str">
            <v>12</v>
          </cell>
        </row>
        <row r="27105">
          <cell r="A27105" t="str">
            <v>12</v>
          </cell>
        </row>
        <row r="27106">
          <cell r="A27106" t="str">
            <v>12</v>
          </cell>
        </row>
        <row r="27107">
          <cell r="A27107" t="str">
            <v>12</v>
          </cell>
        </row>
        <row r="27108">
          <cell r="A27108" t="str">
            <v>12</v>
          </cell>
        </row>
        <row r="27109">
          <cell r="A27109" t="str">
            <v>12</v>
          </cell>
        </row>
        <row r="27110">
          <cell r="A27110" t="str">
            <v>12</v>
          </cell>
        </row>
        <row r="27111">
          <cell r="A27111" t="str">
            <v>12</v>
          </cell>
        </row>
        <row r="27112">
          <cell r="A27112" t="str">
            <v>12</v>
          </cell>
        </row>
        <row r="27113">
          <cell r="A27113" t="str">
            <v>12</v>
          </cell>
        </row>
        <row r="27114">
          <cell r="A27114" t="str">
            <v>12</v>
          </cell>
        </row>
        <row r="27115">
          <cell r="A27115" t="str">
            <v>12</v>
          </cell>
        </row>
        <row r="27116">
          <cell r="A27116" t="str">
            <v>12</v>
          </cell>
        </row>
        <row r="27117">
          <cell r="A27117" t="str">
            <v>12</v>
          </cell>
        </row>
        <row r="27118">
          <cell r="A27118" t="str">
            <v>12</v>
          </cell>
        </row>
        <row r="27119">
          <cell r="A27119" t="str">
            <v>12</v>
          </cell>
        </row>
        <row r="27120">
          <cell r="A27120" t="str">
            <v>12</v>
          </cell>
        </row>
        <row r="27121">
          <cell r="A27121" t="str">
            <v>12</v>
          </cell>
        </row>
        <row r="27122">
          <cell r="A27122" t="str">
            <v>12</v>
          </cell>
        </row>
        <row r="27123">
          <cell r="A27123" t="str">
            <v>12</v>
          </cell>
        </row>
        <row r="27124">
          <cell r="A27124" t="str">
            <v>12</v>
          </cell>
        </row>
        <row r="27125">
          <cell r="A27125" t="str">
            <v>12</v>
          </cell>
        </row>
        <row r="27126">
          <cell r="A27126" t="str">
            <v>12</v>
          </cell>
        </row>
        <row r="27127">
          <cell r="A27127" t="str">
            <v>12</v>
          </cell>
        </row>
        <row r="27128">
          <cell r="A27128" t="str">
            <v>12</v>
          </cell>
        </row>
        <row r="27129">
          <cell r="A27129" t="str">
            <v>12</v>
          </cell>
        </row>
        <row r="27130">
          <cell r="A27130" t="str">
            <v>12</v>
          </cell>
        </row>
        <row r="27131">
          <cell r="A27131" t="str">
            <v>12</v>
          </cell>
        </row>
        <row r="27132">
          <cell r="A27132" t="str">
            <v>12</v>
          </cell>
        </row>
        <row r="27133">
          <cell r="A27133" t="str">
            <v>12</v>
          </cell>
        </row>
        <row r="27134">
          <cell r="A27134" t="str">
            <v>12</v>
          </cell>
        </row>
        <row r="27135">
          <cell r="A27135" t="str">
            <v>12</v>
          </cell>
        </row>
        <row r="27136">
          <cell r="A27136" t="str">
            <v>12</v>
          </cell>
        </row>
        <row r="27137">
          <cell r="A27137" t="str">
            <v>12</v>
          </cell>
        </row>
        <row r="27138">
          <cell r="A27138" t="str">
            <v>12</v>
          </cell>
        </row>
        <row r="27139">
          <cell r="A27139" t="str">
            <v>12</v>
          </cell>
        </row>
        <row r="27140">
          <cell r="A27140" t="str">
            <v>12</v>
          </cell>
        </row>
        <row r="27141">
          <cell r="A27141" t="str">
            <v>12</v>
          </cell>
        </row>
        <row r="27142">
          <cell r="A27142" t="str">
            <v>12</v>
          </cell>
        </row>
        <row r="27143">
          <cell r="A27143" t="str">
            <v>12</v>
          </cell>
        </row>
        <row r="27144">
          <cell r="A27144" t="str">
            <v>12</v>
          </cell>
        </row>
        <row r="27145">
          <cell r="A27145" t="str">
            <v>12</v>
          </cell>
        </row>
        <row r="27146">
          <cell r="A27146" t="str">
            <v>12</v>
          </cell>
        </row>
        <row r="27147">
          <cell r="A27147" t="str">
            <v>12</v>
          </cell>
        </row>
        <row r="27148">
          <cell r="A27148" t="str">
            <v>12</v>
          </cell>
        </row>
        <row r="27149">
          <cell r="A27149" t="str">
            <v>12</v>
          </cell>
        </row>
        <row r="27150">
          <cell r="A27150" t="str">
            <v>12</v>
          </cell>
        </row>
        <row r="27151">
          <cell r="A27151" t="str">
            <v>12</v>
          </cell>
        </row>
        <row r="27152">
          <cell r="A27152" t="str">
            <v>12</v>
          </cell>
        </row>
        <row r="27153">
          <cell r="A27153" t="str">
            <v>12</v>
          </cell>
        </row>
        <row r="27154">
          <cell r="A27154" t="str">
            <v>12</v>
          </cell>
        </row>
        <row r="27155">
          <cell r="A27155" t="str">
            <v>12</v>
          </cell>
        </row>
        <row r="27156">
          <cell r="A27156" t="str">
            <v>12</v>
          </cell>
        </row>
        <row r="27157">
          <cell r="A27157" t="str">
            <v>12</v>
          </cell>
        </row>
        <row r="27158">
          <cell r="A27158" t="str">
            <v>12</v>
          </cell>
        </row>
        <row r="27159">
          <cell r="A27159" t="str">
            <v>12</v>
          </cell>
        </row>
        <row r="27160">
          <cell r="A27160" t="str">
            <v>12</v>
          </cell>
        </row>
        <row r="27161">
          <cell r="A27161" t="str">
            <v>12</v>
          </cell>
        </row>
        <row r="27162">
          <cell r="A27162" t="str">
            <v>12</v>
          </cell>
        </row>
        <row r="27163">
          <cell r="A27163" t="str">
            <v>12</v>
          </cell>
        </row>
        <row r="27164">
          <cell r="A27164" t="str">
            <v>12</v>
          </cell>
        </row>
        <row r="27165">
          <cell r="A27165" t="str">
            <v>12</v>
          </cell>
        </row>
        <row r="27166">
          <cell r="A27166" t="str">
            <v>12</v>
          </cell>
        </row>
        <row r="27167">
          <cell r="A27167" t="str">
            <v>12</v>
          </cell>
        </row>
        <row r="27168">
          <cell r="A27168" t="str">
            <v>12</v>
          </cell>
        </row>
        <row r="27169">
          <cell r="A27169" t="str">
            <v>12</v>
          </cell>
        </row>
        <row r="27170">
          <cell r="A27170" t="str">
            <v>12</v>
          </cell>
        </row>
        <row r="27171">
          <cell r="A27171" t="str">
            <v>12</v>
          </cell>
        </row>
        <row r="27172">
          <cell r="A27172" t="str">
            <v>12</v>
          </cell>
        </row>
        <row r="27173">
          <cell r="A27173" t="str">
            <v>12</v>
          </cell>
        </row>
        <row r="27174">
          <cell r="A27174" t="str">
            <v>12</v>
          </cell>
        </row>
        <row r="27175">
          <cell r="A27175" t="str">
            <v>12</v>
          </cell>
        </row>
        <row r="27176">
          <cell r="A27176" t="str">
            <v>12</v>
          </cell>
        </row>
        <row r="27177">
          <cell r="A27177" t="str">
            <v>12</v>
          </cell>
        </row>
        <row r="27178">
          <cell r="A27178" t="str">
            <v>12</v>
          </cell>
        </row>
        <row r="27179">
          <cell r="A27179" t="str">
            <v>12</v>
          </cell>
        </row>
        <row r="27180">
          <cell r="A27180" t="str">
            <v>12</v>
          </cell>
        </row>
        <row r="27181">
          <cell r="A27181" t="str">
            <v>12</v>
          </cell>
        </row>
        <row r="27182">
          <cell r="A27182" t="str">
            <v>12</v>
          </cell>
        </row>
        <row r="27183">
          <cell r="A27183" t="str">
            <v>12</v>
          </cell>
        </row>
        <row r="27184">
          <cell r="A27184" t="str">
            <v>12</v>
          </cell>
        </row>
        <row r="27185">
          <cell r="A27185" t="str">
            <v>12</v>
          </cell>
        </row>
        <row r="27186">
          <cell r="A27186" t="str">
            <v>12</v>
          </cell>
        </row>
        <row r="27187">
          <cell r="A27187" t="str">
            <v>12</v>
          </cell>
        </row>
        <row r="27188">
          <cell r="A27188" t="str">
            <v>12</v>
          </cell>
        </row>
        <row r="27189">
          <cell r="A27189" t="str">
            <v>12</v>
          </cell>
        </row>
        <row r="27190">
          <cell r="A27190" t="str">
            <v>12</v>
          </cell>
        </row>
        <row r="27191">
          <cell r="A27191" t="str">
            <v>12</v>
          </cell>
        </row>
        <row r="27192">
          <cell r="A27192" t="str">
            <v>12</v>
          </cell>
        </row>
        <row r="27193">
          <cell r="A27193" t="str">
            <v>12</v>
          </cell>
        </row>
        <row r="27194">
          <cell r="A27194" t="str">
            <v>12</v>
          </cell>
        </row>
        <row r="27195">
          <cell r="A27195" t="str">
            <v>12</v>
          </cell>
        </row>
        <row r="27196">
          <cell r="A27196" t="str">
            <v>12</v>
          </cell>
        </row>
        <row r="27197">
          <cell r="A27197" t="str">
            <v>12</v>
          </cell>
        </row>
        <row r="27198">
          <cell r="A27198" t="str">
            <v>12</v>
          </cell>
        </row>
        <row r="27199">
          <cell r="A27199" t="str">
            <v>12</v>
          </cell>
        </row>
        <row r="27200">
          <cell r="A27200" t="str">
            <v>12</v>
          </cell>
        </row>
        <row r="27201">
          <cell r="A27201" t="str">
            <v>12</v>
          </cell>
        </row>
        <row r="27202">
          <cell r="A27202" t="str">
            <v>12</v>
          </cell>
        </row>
        <row r="27203">
          <cell r="A27203" t="str">
            <v>12</v>
          </cell>
        </row>
        <row r="27204">
          <cell r="A27204" t="str">
            <v>12</v>
          </cell>
        </row>
        <row r="27205">
          <cell r="A27205" t="str">
            <v>12</v>
          </cell>
        </row>
        <row r="27206">
          <cell r="A27206" t="str">
            <v>12</v>
          </cell>
        </row>
        <row r="27207">
          <cell r="A27207" t="str">
            <v>12</v>
          </cell>
        </row>
        <row r="27208">
          <cell r="A27208" t="str">
            <v>12</v>
          </cell>
        </row>
        <row r="27209">
          <cell r="A27209" t="str">
            <v>12</v>
          </cell>
        </row>
        <row r="27210">
          <cell r="A27210" t="str">
            <v>12</v>
          </cell>
        </row>
        <row r="27211">
          <cell r="A27211" t="str">
            <v>12</v>
          </cell>
        </row>
        <row r="27212">
          <cell r="A27212" t="str">
            <v>12</v>
          </cell>
        </row>
        <row r="27213">
          <cell r="A27213" t="str">
            <v>12</v>
          </cell>
        </row>
        <row r="27214">
          <cell r="A27214" t="str">
            <v>12</v>
          </cell>
        </row>
        <row r="27215">
          <cell r="A27215" t="str">
            <v>12</v>
          </cell>
        </row>
        <row r="27216">
          <cell r="A27216" t="str">
            <v>12</v>
          </cell>
        </row>
        <row r="27217">
          <cell r="A27217" t="str">
            <v>12</v>
          </cell>
        </row>
        <row r="27218">
          <cell r="A27218" t="str">
            <v>12</v>
          </cell>
        </row>
        <row r="27219">
          <cell r="A27219" t="str">
            <v>12</v>
          </cell>
        </row>
        <row r="27220">
          <cell r="A27220" t="str">
            <v>12</v>
          </cell>
        </row>
        <row r="27221">
          <cell r="A27221" t="str">
            <v>12</v>
          </cell>
        </row>
        <row r="27222">
          <cell r="A27222" t="str">
            <v>12</v>
          </cell>
        </row>
        <row r="27223">
          <cell r="A27223" t="str">
            <v>12</v>
          </cell>
        </row>
        <row r="27224">
          <cell r="A27224" t="str">
            <v>12</v>
          </cell>
        </row>
        <row r="27225">
          <cell r="A27225" t="str">
            <v>12</v>
          </cell>
        </row>
        <row r="27226">
          <cell r="A27226" t="str">
            <v>12</v>
          </cell>
        </row>
        <row r="27227">
          <cell r="A27227" t="str">
            <v>12</v>
          </cell>
        </row>
        <row r="27228">
          <cell r="A27228" t="str">
            <v>12</v>
          </cell>
        </row>
        <row r="27229">
          <cell r="A27229" t="str">
            <v>12</v>
          </cell>
        </row>
        <row r="27230">
          <cell r="A27230" t="str">
            <v>12</v>
          </cell>
        </row>
        <row r="27231">
          <cell r="A27231" t="str">
            <v>12</v>
          </cell>
        </row>
        <row r="27232">
          <cell r="A27232" t="str">
            <v>12</v>
          </cell>
        </row>
        <row r="27233">
          <cell r="A27233" t="str">
            <v>12</v>
          </cell>
        </row>
        <row r="27234">
          <cell r="A27234" t="str">
            <v>12</v>
          </cell>
        </row>
        <row r="27235">
          <cell r="A27235" t="str">
            <v>12</v>
          </cell>
        </row>
        <row r="27236">
          <cell r="A27236" t="str">
            <v>12</v>
          </cell>
        </row>
        <row r="27237">
          <cell r="A27237" t="str">
            <v>12</v>
          </cell>
        </row>
        <row r="27238">
          <cell r="A27238" t="str">
            <v>12</v>
          </cell>
        </row>
        <row r="27239">
          <cell r="A27239" t="str">
            <v>12</v>
          </cell>
        </row>
        <row r="27240">
          <cell r="A27240" t="str">
            <v>12</v>
          </cell>
        </row>
        <row r="27241">
          <cell r="A27241" t="str">
            <v>12</v>
          </cell>
        </row>
        <row r="27242">
          <cell r="A27242" t="str">
            <v>12</v>
          </cell>
        </row>
        <row r="27243">
          <cell r="A27243" t="str">
            <v>12</v>
          </cell>
        </row>
        <row r="27244">
          <cell r="A27244" t="str">
            <v>12</v>
          </cell>
        </row>
        <row r="27245">
          <cell r="A27245" t="str">
            <v>12</v>
          </cell>
        </row>
        <row r="27246">
          <cell r="A27246" t="str">
            <v>12</v>
          </cell>
        </row>
        <row r="27247">
          <cell r="A27247" t="str">
            <v>12</v>
          </cell>
        </row>
        <row r="27248">
          <cell r="A27248" t="str">
            <v>12</v>
          </cell>
        </row>
        <row r="27249">
          <cell r="A27249" t="str">
            <v>12</v>
          </cell>
        </row>
        <row r="27250">
          <cell r="A27250" t="str">
            <v>12</v>
          </cell>
        </row>
        <row r="27251">
          <cell r="A27251" t="str">
            <v>12</v>
          </cell>
        </row>
        <row r="27252">
          <cell r="A27252" t="str">
            <v>12</v>
          </cell>
        </row>
        <row r="27253">
          <cell r="A27253" t="str">
            <v>12</v>
          </cell>
        </row>
        <row r="27254">
          <cell r="A27254" t="str">
            <v>12</v>
          </cell>
        </row>
        <row r="27255">
          <cell r="A27255" t="str">
            <v>12</v>
          </cell>
        </row>
        <row r="27256">
          <cell r="A27256" t="str">
            <v>12</v>
          </cell>
        </row>
        <row r="27257">
          <cell r="A27257" t="str">
            <v>12</v>
          </cell>
        </row>
        <row r="27258">
          <cell r="A27258" t="str">
            <v>12</v>
          </cell>
        </row>
        <row r="27259">
          <cell r="A27259" t="str">
            <v>12</v>
          </cell>
        </row>
        <row r="27260">
          <cell r="A27260" t="str">
            <v>12</v>
          </cell>
        </row>
        <row r="27261">
          <cell r="A27261" t="str">
            <v>12</v>
          </cell>
        </row>
        <row r="27262">
          <cell r="A27262" t="str">
            <v>12</v>
          </cell>
        </row>
        <row r="27263">
          <cell r="A27263" t="str">
            <v>12</v>
          </cell>
        </row>
        <row r="27264">
          <cell r="A27264" t="str">
            <v>12</v>
          </cell>
        </row>
        <row r="27265">
          <cell r="A27265" t="str">
            <v>12</v>
          </cell>
        </row>
        <row r="27266">
          <cell r="A27266" t="str">
            <v>12</v>
          </cell>
        </row>
        <row r="27267">
          <cell r="A27267" t="str">
            <v>12</v>
          </cell>
        </row>
        <row r="27268">
          <cell r="A27268" t="str">
            <v>12</v>
          </cell>
        </row>
        <row r="27269">
          <cell r="A27269" t="str">
            <v>12</v>
          </cell>
        </row>
        <row r="27270">
          <cell r="A27270" t="str">
            <v>12</v>
          </cell>
        </row>
        <row r="27271">
          <cell r="A27271" t="str">
            <v>12</v>
          </cell>
        </row>
        <row r="27272">
          <cell r="A27272" t="str">
            <v>12</v>
          </cell>
        </row>
        <row r="27273">
          <cell r="A27273" t="str">
            <v>12</v>
          </cell>
        </row>
        <row r="27274">
          <cell r="A27274" t="str">
            <v>12</v>
          </cell>
        </row>
        <row r="27275">
          <cell r="A27275" t="str">
            <v>12</v>
          </cell>
        </row>
        <row r="27276">
          <cell r="A27276" t="str">
            <v>12</v>
          </cell>
        </row>
        <row r="27277">
          <cell r="A27277" t="str">
            <v>12</v>
          </cell>
        </row>
        <row r="27278">
          <cell r="A27278" t="str">
            <v>12</v>
          </cell>
        </row>
        <row r="27279">
          <cell r="A27279" t="str">
            <v>12</v>
          </cell>
        </row>
        <row r="27280">
          <cell r="A27280" t="str">
            <v>12</v>
          </cell>
        </row>
        <row r="27281">
          <cell r="A27281" t="str">
            <v>12</v>
          </cell>
        </row>
        <row r="27282">
          <cell r="A27282" t="str">
            <v>12</v>
          </cell>
        </row>
        <row r="27283">
          <cell r="A27283" t="str">
            <v>12</v>
          </cell>
        </row>
        <row r="27284">
          <cell r="A27284" t="str">
            <v>12</v>
          </cell>
        </row>
        <row r="27285">
          <cell r="A27285" t="str">
            <v>12</v>
          </cell>
        </row>
        <row r="27286">
          <cell r="A27286" t="str">
            <v>12</v>
          </cell>
        </row>
        <row r="27287">
          <cell r="A27287" t="str">
            <v>12</v>
          </cell>
        </row>
        <row r="27288">
          <cell r="A27288" t="str">
            <v>12</v>
          </cell>
        </row>
        <row r="27289">
          <cell r="A27289" t="str">
            <v>12</v>
          </cell>
        </row>
        <row r="27290">
          <cell r="A27290" t="str">
            <v>12</v>
          </cell>
        </row>
        <row r="27291">
          <cell r="A27291" t="str">
            <v>12</v>
          </cell>
        </row>
        <row r="27292">
          <cell r="A27292" t="str">
            <v>12</v>
          </cell>
        </row>
        <row r="27293">
          <cell r="A27293" t="str">
            <v>12</v>
          </cell>
        </row>
        <row r="27294">
          <cell r="A27294" t="str">
            <v>12</v>
          </cell>
        </row>
        <row r="27295">
          <cell r="A27295" t="str">
            <v>12</v>
          </cell>
        </row>
        <row r="27296">
          <cell r="A27296" t="str">
            <v>12</v>
          </cell>
        </row>
        <row r="27297">
          <cell r="A27297" t="str">
            <v>12</v>
          </cell>
        </row>
        <row r="27298">
          <cell r="A27298" t="str">
            <v>12</v>
          </cell>
        </row>
        <row r="27299">
          <cell r="A27299" t="str">
            <v>12</v>
          </cell>
        </row>
        <row r="27300">
          <cell r="A27300" t="str">
            <v>12</v>
          </cell>
        </row>
        <row r="27301">
          <cell r="A27301" t="str">
            <v>12</v>
          </cell>
        </row>
        <row r="27302">
          <cell r="A27302" t="str">
            <v>12</v>
          </cell>
        </row>
        <row r="27303">
          <cell r="A27303" t="str">
            <v>12</v>
          </cell>
        </row>
        <row r="27304">
          <cell r="A27304" t="str">
            <v>12</v>
          </cell>
        </row>
        <row r="27305">
          <cell r="A27305" t="str">
            <v>12</v>
          </cell>
        </row>
        <row r="27306">
          <cell r="A27306" t="str">
            <v>12</v>
          </cell>
        </row>
        <row r="27307">
          <cell r="A27307" t="str">
            <v>12</v>
          </cell>
        </row>
        <row r="27308">
          <cell r="A27308" t="str">
            <v>12</v>
          </cell>
        </row>
        <row r="27309">
          <cell r="A27309" t="str">
            <v>12</v>
          </cell>
        </row>
        <row r="27310">
          <cell r="A27310" t="str">
            <v>12</v>
          </cell>
        </row>
        <row r="27311">
          <cell r="A27311" t="str">
            <v>12</v>
          </cell>
        </row>
        <row r="27312">
          <cell r="A27312" t="str">
            <v>12</v>
          </cell>
        </row>
        <row r="27313">
          <cell r="A27313" t="str">
            <v>12</v>
          </cell>
        </row>
        <row r="27314">
          <cell r="A27314" t="str">
            <v>12</v>
          </cell>
        </row>
        <row r="27315">
          <cell r="A27315" t="str">
            <v>12</v>
          </cell>
        </row>
        <row r="27316">
          <cell r="A27316" t="str">
            <v>12</v>
          </cell>
        </row>
        <row r="27317">
          <cell r="A27317" t="str">
            <v>12</v>
          </cell>
        </row>
        <row r="27318">
          <cell r="A27318" t="str">
            <v>12</v>
          </cell>
        </row>
        <row r="27319">
          <cell r="A27319" t="str">
            <v>12</v>
          </cell>
        </row>
        <row r="27320">
          <cell r="A27320" t="str">
            <v>12</v>
          </cell>
        </row>
        <row r="27321">
          <cell r="A27321" t="str">
            <v>12</v>
          </cell>
        </row>
        <row r="27322">
          <cell r="A27322" t="str">
            <v>12</v>
          </cell>
        </row>
        <row r="27323">
          <cell r="A27323" t="str">
            <v>12</v>
          </cell>
        </row>
        <row r="27324">
          <cell r="A27324" t="str">
            <v>12</v>
          </cell>
        </row>
        <row r="27325">
          <cell r="A27325" t="str">
            <v>12</v>
          </cell>
        </row>
        <row r="27326">
          <cell r="A27326" t="str">
            <v>12</v>
          </cell>
        </row>
        <row r="27327">
          <cell r="A27327" t="str">
            <v>12</v>
          </cell>
        </row>
        <row r="27328">
          <cell r="A27328" t="str">
            <v>12</v>
          </cell>
        </row>
        <row r="27329">
          <cell r="A27329" t="str">
            <v>12</v>
          </cell>
        </row>
        <row r="27330">
          <cell r="A27330" t="str">
            <v>12</v>
          </cell>
        </row>
        <row r="27331">
          <cell r="A27331" t="str">
            <v>12</v>
          </cell>
        </row>
        <row r="27332">
          <cell r="A27332" t="str">
            <v>12</v>
          </cell>
        </row>
        <row r="27333">
          <cell r="A27333" t="str">
            <v>12</v>
          </cell>
        </row>
        <row r="27334">
          <cell r="A27334" t="str">
            <v>12</v>
          </cell>
        </row>
        <row r="27335">
          <cell r="A27335" t="str">
            <v>12</v>
          </cell>
        </row>
        <row r="27336">
          <cell r="A27336" t="str">
            <v>12</v>
          </cell>
        </row>
        <row r="27337">
          <cell r="A27337" t="str">
            <v>12</v>
          </cell>
        </row>
        <row r="27338">
          <cell r="A27338" t="str">
            <v>12</v>
          </cell>
        </row>
        <row r="27339">
          <cell r="A27339" t="str">
            <v>12</v>
          </cell>
        </row>
        <row r="27340">
          <cell r="A27340" t="str">
            <v>12</v>
          </cell>
        </row>
        <row r="27341">
          <cell r="A27341" t="str">
            <v>12</v>
          </cell>
        </row>
        <row r="27342">
          <cell r="A27342" t="str">
            <v>12</v>
          </cell>
        </row>
        <row r="27343">
          <cell r="A27343" t="str">
            <v>12</v>
          </cell>
        </row>
        <row r="27344">
          <cell r="A27344" t="str">
            <v>12</v>
          </cell>
        </row>
        <row r="27345">
          <cell r="A27345" t="str">
            <v>12</v>
          </cell>
        </row>
        <row r="27346">
          <cell r="A27346" t="str">
            <v>12</v>
          </cell>
        </row>
        <row r="27347">
          <cell r="A27347" t="str">
            <v>12</v>
          </cell>
        </row>
        <row r="27348">
          <cell r="A27348" t="str">
            <v>12</v>
          </cell>
        </row>
        <row r="27349">
          <cell r="A27349" t="str">
            <v>12</v>
          </cell>
        </row>
        <row r="27350">
          <cell r="A27350" t="str">
            <v>12</v>
          </cell>
        </row>
        <row r="27351">
          <cell r="A27351" t="str">
            <v>12</v>
          </cell>
        </row>
        <row r="27352">
          <cell r="A27352" t="str">
            <v>12</v>
          </cell>
        </row>
        <row r="27353">
          <cell r="A27353" t="str">
            <v>12</v>
          </cell>
        </row>
        <row r="27354">
          <cell r="A27354" t="str">
            <v>12</v>
          </cell>
        </row>
        <row r="27355">
          <cell r="A27355" t="str">
            <v>12</v>
          </cell>
        </row>
        <row r="27356">
          <cell r="A27356" t="str">
            <v>12</v>
          </cell>
        </row>
        <row r="27357">
          <cell r="A27357" t="str">
            <v>12</v>
          </cell>
        </row>
        <row r="27358">
          <cell r="A27358" t="str">
            <v>12</v>
          </cell>
        </row>
        <row r="27359">
          <cell r="A27359" t="str">
            <v>12</v>
          </cell>
        </row>
        <row r="27360">
          <cell r="A27360" t="str">
            <v>12</v>
          </cell>
        </row>
        <row r="27361">
          <cell r="A27361" t="str">
            <v>12</v>
          </cell>
        </row>
        <row r="27362">
          <cell r="A27362" t="str">
            <v>12</v>
          </cell>
        </row>
        <row r="27363">
          <cell r="A27363" t="str">
            <v>12</v>
          </cell>
        </row>
        <row r="27364">
          <cell r="A27364" t="str">
            <v>12</v>
          </cell>
        </row>
        <row r="27365">
          <cell r="A27365" t="str">
            <v>12</v>
          </cell>
        </row>
        <row r="27366">
          <cell r="A27366" t="str">
            <v>12</v>
          </cell>
        </row>
        <row r="27367">
          <cell r="A27367" t="str">
            <v>12</v>
          </cell>
        </row>
        <row r="27368">
          <cell r="A27368" t="str">
            <v>12</v>
          </cell>
        </row>
        <row r="27369">
          <cell r="A27369" t="str">
            <v>12</v>
          </cell>
        </row>
        <row r="27370">
          <cell r="A27370" t="str">
            <v>12</v>
          </cell>
        </row>
        <row r="27371">
          <cell r="A27371" t="str">
            <v>12</v>
          </cell>
        </row>
        <row r="27372">
          <cell r="A27372" t="str">
            <v>12</v>
          </cell>
        </row>
        <row r="27373">
          <cell r="A27373" t="str">
            <v>12</v>
          </cell>
        </row>
        <row r="27374">
          <cell r="A27374" t="str">
            <v>12</v>
          </cell>
        </row>
        <row r="27375">
          <cell r="A27375" t="str">
            <v>12</v>
          </cell>
        </row>
        <row r="27376">
          <cell r="A27376" t="str">
            <v>12</v>
          </cell>
        </row>
        <row r="27377">
          <cell r="A27377" t="str">
            <v>12</v>
          </cell>
        </row>
        <row r="27378">
          <cell r="A27378" t="str">
            <v>12</v>
          </cell>
        </row>
        <row r="27379">
          <cell r="A27379" t="str">
            <v>12</v>
          </cell>
        </row>
        <row r="27380">
          <cell r="A27380" t="str">
            <v>12</v>
          </cell>
        </row>
        <row r="27381">
          <cell r="A27381" t="str">
            <v>12</v>
          </cell>
        </row>
        <row r="27382">
          <cell r="A27382" t="str">
            <v>12</v>
          </cell>
        </row>
        <row r="27383">
          <cell r="A27383" t="str">
            <v>12</v>
          </cell>
        </row>
        <row r="27384">
          <cell r="A27384" t="str">
            <v>12</v>
          </cell>
        </row>
        <row r="27385">
          <cell r="A27385" t="str">
            <v>12</v>
          </cell>
        </row>
        <row r="27386">
          <cell r="A27386" t="str">
            <v>12</v>
          </cell>
        </row>
        <row r="27387">
          <cell r="A27387" t="str">
            <v>12</v>
          </cell>
        </row>
        <row r="27388">
          <cell r="A27388" t="str">
            <v>12</v>
          </cell>
        </row>
        <row r="27389">
          <cell r="A27389" t="str">
            <v>12</v>
          </cell>
        </row>
        <row r="27390">
          <cell r="A27390" t="str">
            <v>12</v>
          </cell>
        </row>
        <row r="27391">
          <cell r="A27391" t="str">
            <v>12</v>
          </cell>
        </row>
        <row r="27392">
          <cell r="A27392" t="str">
            <v>12</v>
          </cell>
        </row>
        <row r="27393">
          <cell r="A27393" t="str">
            <v>12</v>
          </cell>
        </row>
        <row r="27394">
          <cell r="A27394" t="str">
            <v>12</v>
          </cell>
        </row>
        <row r="27395">
          <cell r="A27395" t="str">
            <v>12</v>
          </cell>
        </row>
        <row r="27396">
          <cell r="A27396" t="str">
            <v>12</v>
          </cell>
        </row>
        <row r="27397">
          <cell r="A27397" t="str">
            <v>12</v>
          </cell>
        </row>
        <row r="27398">
          <cell r="A27398" t="str">
            <v>12</v>
          </cell>
        </row>
        <row r="27399">
          <cell r="A27399" t="str">
            <v>12</v>
          </cell>
        </row>
        <row r="27400">
          <cell r="A27400" t="str">
            <v>12</v>
          </cell>
        </row>
        <row r="27401">
          <cell r="A27401" t="str">
            <v>12</v>
          </cell>
        </row>
        <row r="27402">
          <cell r="A27402" t="str">
            <v>12</v>
          </cell>
        </row>
        <row r="27403">
          <cell r="A27403" t="str">
            <v>12</v>
          </cell>
        </row>
        <row r="27404">
          <cell r="A27404" t="str">
            <v>12</v>
          </cell>
        </row>
        <row r="27405">
          <cell r="A27405" t="str">
            <v>12</v>
          </cell>
        </row>
        <row r="27406">
          <cell r="A27406" t="str">
            <v>12</v>
          </cell>
        </row>
        <row r="27407">
          <cell r="A27407" t="str">
            <v>12</v>
          </cell>
        </row>
        <row r="27408">
          <cell r="A27408" t="str">
            <v>12</v>
          </cell>
        </row>
        <row r="27409">
          <cell r="A27409" t="str">
            <v>12</v>
          </cell>
        </row>
        <row r="27410">
          <cell r="A27410" t="str">
            <v>12</v>
          </cell>
        </row>
        <row r="27411">
          <cell r="A27411" t="str">
            <v>12</v>
          </cell>
        </row>
        <row r="27412">
          <cell r="A27412" t="str">
            <v>12</v>
          </cell>
        </row>
        <row r="27413">
          <cell r="A27413" t="str">
            <v>12</v>
          </cell>
        </row>
        <row r="27414">
          <cell r="A27414" t="str">
            <v>12</v>
          </cell>
        </row>
        <row r="27415">
          <cell r="A27415" t="str">
            <v>12</v>
          </cell>
        </row>
        <row r="27416">
          <cell r="A27416" t="str">
            <v>12</v>
          </cell>
        </row>
        <row r="27417">
          <cell r="A27417" t="str">
            <v>12</v>
          </cell>
        </row>
        <row r="27418">
          <cell r="A27418" t="str">
            <v>12</v>
          </cell>
        </row>
        <row r="27419">
          <cell r="A27419" t="str">
            <v>12</v>
          </cell>
        </row>
        <row r="27420">
          <cell r="A27420" t="str">
            <v>12</v>
          </cell>
        </row>
        <row r="27421">
          <cell r="A27421" t="str">
            <v>12</v>
          </cell>
        </row>
        <row r="27422">
          <cell r="A27422" t="str">
            <v>12</v>
          </cell>
        </row>
        <row r="27423">
          <cell r="A27423" t="str">
            <v>12</v>
          </cell>
        </row>
        <row r="27424">
          <cell r="A27424" t="str">
            <v>12</v>
          </cell>
        </row>
        <row r="27425">
          <cell r="A27425" t="str">
            <v>12</v>
          </cell>
        </row>
        <row r="27426">
          <cell r="A27426" t="str">
            <v>12</v>
          </cell>
        </row>
        <row r="27427">
          <cell r="A27427" t="str">
            <v>12</v>
          </cell>
        </row>
        <row r="27428">
          <cell r="A27428" t="str">
            <v>12</v>
          </cell>
        </row>
        <row r="27429">
          <cell r="A27429" t="str">
            <v>12</v>
          </cell>
        </row>
        <row r="27430">
          <cell r="A27430" t="str">
            <v>12</v>
          </cell>
        </row>
        <row r="27431">
          <cell r="A27431" t="str">
            <v>12</v>
          </cell>
        </row>
        <row r="27432">
          <cell r="A27432" t="str">
            <v>12</v>
          </cell>
        </row>
        <row r="27433">
          <cell r="A27433" t="str">
            <v>12</v>
          </cell>
        </row>
        <row r="27434">
          <cell r="A27434" t="str">
            <v>12</v>
          </cell>
        </row>
        <row r="27435">
          <cell r="A27435" t="str">
            <v>12</v>
          </cell>
        </row>
        <row r="27436">
          <cell r="A27436" t="str">
            <v>12</v>
          </cell>
        </row>
        <row r="27437">
          <cell r="A27437" t="str">
            <v>12</v>
          </cell>
        </row>
        <row r="27438">
          <cell r="A27438" t="str">
            <v>12</v>
          </cell>
        </row>
        <row r="27439">
          <cell r="A27439" t="str">
            <v>12</v>
          </cell>
        </row>
        <row r="27440">
          <cell r="A27440" t="str">
            <v>12</v>
          </cell>
        </row>
        <row r="27441">
          <cell r="A27441" t="str">
            <v>12</v>
          </cell>
        </row>
        <row r="27442">
          <cell r="A27442" t="str">
            <v>12</v>
          </cell>
        </row>
        <row r="27443">
          <cell r="A27443" t="str">
            <v>12</v>
          </cell>
        </row>
        <row r="27444">
          <cell r="A27444" t="str">
            <v>12</v>
          </cell>
        </row>
        <row r="27445">
          <cell r="A27445" t="str">
            <v>12</v>
          </cell>
        </row>
        <row r="27446">
          <cell r="A27446" t="str">
            <v>12</v>
          </cell>
        </row>
        <row r="27447">
          <cell r="A27447" t="str">
            <v>12</v>
          </cell>
        </row>
        <row r="27448">
          <cell r="A27448" t="str">
            <v>12</v>
          </cell>
        </row>
        <row r="27449">
          <cell r="A27449" t="str">
            <v>12</v>
          </cell>
        </row>
        <row r="27450">
          <cell r="A27450" t="str">
            <v>12</v>
          </cell>
        </row>
        <row r="27451">
          <cell r="A27451" t="str">
            <v>12</v>
          </cell>
        </row>
        <row r="27452">
          <cell r="A27452" t="str">
            <v>12</v>
          </cell>
        </row>
        <row r="27453">
          <cell r="A27453" t="str">
            <v>12</v>
          </cell>
        </row>
        <row r="27454">
          <cell r="A27454" t="str">
            <v>12</v>
          </cell>
        </row>
        <row r="27455">
          <cell r="A27455" t="str">
            <v>12</v>
          </cell>
        </row>
        <row r="27456">
          <cell r="A27456" t="str">
            <v>12</v>
          </cell>
        </row>
        <row r="27457">
          <cell r="A27457" t="str">
            <v>12</v>
          </cell>
        </row>
        <row r="27458">
          <cell r="A27458" t="str">
            <v>12</v>
          </cell>
        </row>
        <row r="27459">
          <cell r="A27459" t="str">
            <v>12</v>
          </cell>
        </row>
        <row r="27460">
          <cell r="A27460" t="str">
            <v>12</v>
          </cell>
        </row>
        <row r="27461">
          <cell r="A27461" t="str">
            <v>12</v>
          </cell>
        </row>
        <row r="27462">
          <cell r="A27462" t="str">
            <v>12</v>
          </cell>
        </row>
        <row r="27463">
          <cell r="A27463" t="str">
            <v>12</v>
          </cell>
        </row>
        <row r="27464">
          <cell r="A27464" t="str">
            <v>12</v>
          </cell>
        </row>
        <row r="27465">
          <cell r="A27465" t="str">
            <v>12</v>
          </cell>
        </row>
        <row r="27466">
          <cell r="A27466" t="str">
            <v>12</v>
          </cell>
        </row>
        <row r="27467">
          <cell r="A27467" t="str">
            <v>12</v>
          </cell>
        </row>
        <row r="27468">
          <cell r="A27468" t="str">
            <v>12</v>
          </cell>
        </row>
        <row r="27469">
          <cell r="A27469" t="str">
            <v>12</v>
          </cell>
        </row>
        <row r="27470">
          <cell r="A27470" t="str">
            <v>12</v>
          </cell>
        </row>
        <row r="27471">
          <cell r="A27471" t="str">
            <v>12</v>
          </cell>
        </row>
        <row r="27472">
          <cell r="A27472" t="str">
            <v>12</v>
          </cell>
        </row>
        <row r="27473">
          <cell r="A27473" t="str">
            <v>12</v>
          </cell>
        </row>
        <row r="27474">
          <cell r="A27474" t="str">
            <v>12</v>
          </cell>
        </row>
        <row r="27475">
          <cell r="A27475" t="str">
            <v>12</v>
          </cell>
        </row>
        <row r="27476">
          <cell r="A27476" t="str">
            <v>12</v>
          </cell>
        </row>
        <row r="27477">
          <cell r="A27477" t="str">
            <v>12</v>
          </cell>
        </row>
        <row r="27478">
          <cell r="A27478" t="str">
            <v>12</v>
          </cell>
        </row>
        <row r="27479">
          <cell r="A27479" t="str">
            <v>12</v>
          </cell>
        </row>
        <row r="27480">
          <cell r="A27480" t="str">
            <v>12</v>
          </cell>
        </row>
        <row r="27481">
          <cell r="A27481" t="str">
            <v>12</v>
          </cell>
        </row>
        <row r="27482">
          <cell r="A27482" t="str">
            <v>12</v>
          </cell>
        </row>
        <row r="27483">
          <cell r="A27483" t="str">
            <v>12</v>
          </cell>
        </row>
        <row r="27484">
          <cell r="A27484" t="str">
            <v>12</v>
          </cell>
        </row>
        <row r="27485">
          <cell r="A27485" t="str">
            <v>12</v>
          </cell>
        </row>
        <row r="27486">
          <cell r="A27486" t="str">
            <v>12</v>
          </cell>
        </row>
        <row r="27487">
          <cell r="A27487" t="str">
            <v>12</v>
          </cell>
        </row>
        <row r="27488">
          <cell r="A27488" t="str">
            <v>12</v>
          </cell>
        </row>
        <row r="27489">
          <cell r="A27489" t="str">
            <v>12</v>
          </cell>
        </row>
        <row r="27490">
          <cell r="A27490" t="str">
            <v>12</v>
          </cell>
        </row>
        <row r="27491">
          <cell r="A27491" t="str">
            <v>12</v>
          </cell>
        </row>
        <row r="27492">
          <cell r="A27492" t="str">
            <v>12</v>
          </cell>
        </row>
        <row r="27493">
          <cell r="A27493" t="str">
            <v>12</v>
          </cell>
        </row>
        <row r="27494">
          <cell r="A27494" t="str">
            <v>12</v>
          </cell>
        </row>
        <row r="27495">
          <cell r="A27495" t="str">
            <v>12</v>
          </cell>
        </row>
        <row r="27496">
          <cell r="A27496" t="str">
            <v>12</v>
          </cell>
        </row>
        <row r="27497">
          <cell r="A27497" t="str">
            <v>12</v>
          </cell>
        </row>
        <row r="27498">
          <cell r="A27498" t="str">
            <v>12</v>
          </cell>
        </row>
        <row r="27499">
          <cell r="A27499" t="str">
            <v>12</v>
          </cell>
        </row>
        <row r="27500">
          <cell r="A27500" t="str">
            <v>12</v>
          </cell>
        </row>
        <row r="27501">
          <cell r="A27501" t="str">
            <v>12</v>
          </cell>
        </row>
        <row r="27502">
          <cell r="A27502" t="str">
            <v>12</v>
          </cell>
        </row>
        <row r="27503">
          <cell r="A27503" t="str">
            <v>12</v>
          </cell>
        </row>
        <row r="27504">
          <cell r="A27504" t="str">
            <v>12</v>
          </cell>
        </row>
        <row r="27505">
          <cell r="A27505" t="str">
            <v>12</v>
          </cell>
        </row>
        <row r="27506">
          <cell r="A27506" t="str">
            <v>12</v>
          </cell>
        </row>
        <row r="27507">
          <cell r="A27507" t="str">
            <v>12</v>
          </cell>
        </row>
        <row r="27508">
          <cell r="A27508" t="str">
            <v>12</v>
          </cell>
        </row>
        <row r="27509">
          <cell r="A27509" t="str">
            <v>12</v>
          </cell>
        </row>
        <row r="27510">
          <cell r="A27510" t="str">
            <v>12</v>
          </cell>
        </row>
        <row r="27511">
          <cell r="A27511" t="str">
            <v>12</v>
          </cell>
        </row>
        <row r="27512">
          <cell r="A27512" t="str">
            <v>12</v>
          </cell>
        </row>
        <row r="27513">
          <cell r="A27513" t="str">
            <v>12</v>
          </cell>
        </row>
        <row r="27514">
          <cell r="A27514" t="str">
            <v>12</v>
          </cell>
        </row>
        <row r="27515">
          <cell r="A27515" t="str">
            <v>12</v>
          </cell>
        </row>
        <row r="27516">
          <cell r="A27516" t="str">
            <v>12</v>
          </cell>
        </row>
        <row r="27517">
          <cell r="A27517" t="str">
            <v>12</v>
          </cell>
        </row>
        <row r="27518">
          <cell r="A27518" t="str">
            <v>12</v>
          </cell>
        </row>
        <row r="27519">
          <cell r="A27519" t="str">
            <v>12</v>
          </cell>
        </row>
        <row r="27520">
          <cell r="A27520" t="str">
            <v>12</v>
          </cell>
        </row>
        <row r="27521">
          <cell r="A27521" t="str">
            <v>12</v>
          </cell>
        </row>
        <row r="27522">
          <cell r="A27522" t="str">
            <v>12</v>
          </cell>
        </row>
        <row r="27523">
          <cell r="A27523" t="str">
            <v>12</v>
          </cell>
        </row>
        <row r="27524">
          <cell r="A27524" t="str">
            <v>12</v>
          </cell>
        </row>
        <row r="27525">
          <cell r="A27525" t="str">
            <v>12</v>
          </cell>
        </row>
        <row r="27526">
          <cell r="A27526" t="str">
            <v>12</v>
          </cell>
        </row>
        <row r="27527">
          <cell r="A27527" t="str">
            <v>12</v>
          </cell>
        </row>
        <row r="27528">
          <cell r="A27528" t="str">
            <v>12</v>
          </cell>
        </row>
        <row r="27529">
          <cell r="A27529" t="str">
            <v>12</v>
          </cell>
        </row>
        <row r="27530">
          <cell r="A27530" t="str">
            <v>12</v>
          </cell>
        </row>
        <row r="27531">
          <cell r="A27531" t="str">
            <v>12</v>
          </cell>
        </row>
        <row r="27532">
          <cell r="A27532" t="str">
            <v>12</v>
          </cell>
        </row>
        <row r="27533">
          <cell r="A27533" t="str">
            <v>12</v>
          </cell>
        </row>
        <row r="27534">
          <cell r="A27534" t="str">
            <v>12</v>
          </cell>
        </row>
        <row r="27535">
          <cell r="A27535" t="str">
            <v>12</v>
          </cell>
        </row>
        <row r="27536">
          <cell r="A27536" t="str">
            <v>12</v>
          </cell>
        </row>
        <row r="27537">
          <cell r="A27537" t="str">
            <v>12</v>
          </cell>
        </row>
        <row r="27538">
          <cell r="A27538" t="str">
            <v>12</v>
          </cell>
        </row>
        <row r="27539">
          <cell r="A27539" t="str">
            <v>12</v>
          </cell>
        </row>
        <row r="27540">
          <cell r="A27540" t="str">
            <v>12</v>
          </cell>
        </row>
        <row r="27541">
          <cell r="A27541" t="str">
            <v>12</v>
          </cell>
        </row>
        <row r="27542">
          <cell r="A27542" t="str">
            <v>12</v>
          </cell>
        </row>
        <row r="27543">
          <cell r="A27543" t="str">
            <v>12</v>
          </cell>
        </row>
        <row r="27544">
          <cell r="A27544" t="str">
            <v>12</v>
          </cell>
        </row>
        <row r="27545">
          <cell r="A27545" t="str">
            <v>12</v>
          </cell>
        </row>
        <row r="27546">
          <cell r="A27546" t="str">
            <v>12</v>
          </cell>
        </row>
        <row r="27547">
          <cell r="A27547" t="str">
            <v>12</v>
          </cell>
        </row>
        <row r="27548">
          <cell r="A27548" t="str">
            <v>12</v>
          </cell>
        </row>
        <row r="27549">
          <cell r="A27549" t="str">
            <v>12</v>
          </cell>
        </row>
        <row r="27550">
          <cell r="A27550" t="str">
            <v>12</v>
          </cell>
        </row>
        <row r="27551">
          <cell r="A27551" t="str">
            <v>12</v>
          </cell>
        </row>
        <row r="27552">
          <cell r="A27552" t="str">
            <v>12</v>
          </cell>
        </row>
        <row r="27553">
          <cell r="A27553" t="str">
            <v>12</v>
          </cell>
        </row>
        <row r="27554">
          <cell r="A27554" t="str">
            <v>12</v>
          </cell>
        </row>
        <row r="27555">
          <cell r="A27555" t="str">
            <v>12</v>
          </cell>
        </row>
        <row r="27556">
          <cell r="A27556" t="str">
            <v>12</v>
          </cell>
        </row>
        <row r="27557">
          <cell r="A27557" t="str">
            <v>12</v>
          </cell>
        </row>
        <row r="27558">
          <cell r="A27558" t="str">
            <v>12</v>
          </cell>
        </row>
        <row r="27559">
          <cell r="A27559" t="str">
            <v>12</v>
          </cell>
        </row>
        <row r="27560">
          <cell r="A27560" t="str">
            <v>12</v>
          </cell>
        </row>
        <row r="27561">
          <cell r="A27561" t="str">
            <v>12</v>
          </cell>
        </row>
        <row r="27562">
          <cell r="A27562" t="str">
            <v>12</v>
          </cell>
        </row>
        <row r="27563">
          <cell r="A27563" t="str">
            <v>12</v>
          </cell>
        </row>
        <row r="27564">
          <cell r="A27564" t="str">
            <v>12</v>
          </cell>
        </row>
        <row r="27565">
          <cell r="A27565" t="str">
            <v>12</v>
          </cell>
        </row>
        <row r="27566">
          <cell r="A27566" t="str">
            <v>12</v>
          </cell>
        </row>
        <row r="27567">
          <cell r="A27567" t="str">
            <v>12</v>
          </cell>
        </row>
        <row r="27568">
          <cell r="A27568" t="str">
            <v>12</v>
          </cell>
        </row>
        <row r="27569">
          <cell r="A27569" t="str">
            <v>12</v>
          </cell>
        </row>
        <row r="27570">
          <cell r="A27570" t="str">
            <v>12</v>
          </cell>
        </row>
        <row r="27571">
          <cell r="A27571" t="str">
            <v>12</v>
          </cell>
        </row>
        <row r="27572">
          <cell r="A27572" t="str">
            <v>12</v>
          </cell>
        </row>
        <row r="27573">
          <cell r="A27573" t="str">
            <v>12</v>
          </cell>
        </row>
        <row r="27574">
          <cell r="A27574" t="str">
            <v>12</v>
          </cell>
        </row>
        <row r="27575">
          <cell r="A27575" t="str">
            <v>12</v>
          </cell>
        </row>
        <row r="27576">
          <cell r="A27576" t="str">
            <v>12</v>
          </cell>
        </row>
        <row r="27577">
          <cell r="A27577" t="str">
            <v>12</v>
          </cell>
        </row>
        <row r="27578">
          <cell r="A27578" t="str">
            <v>12</v>
          </cell>
        </row>
        <row r="27579">
          <cell r="A27579" t="str">
            <v>12</v>
          </cell>
        </row>
        <row r="27580">
          <cell r="A27580" t="str">
            <v>12</v>
          </cell>
        </row>
        <row r="27581">
          <cell r="A27581" t="str">
            <v>12</v>
          </cell>
        </row>
        <row r="27582">
          <cell r="A27582" t="str">
            <v>12</v>
          </cell>
        </row>
        <row r="27583">
          <cell r="A27583" t="str">
            <v>12</v>
          </cell>
        </row>
        <row r="27584">
          <cell r="A27584" t="str">
            <v>12</v>
          </cell>
        </row>
        <row r="27585">
          <cell r="A27585" t="str">
            <v>12</v>
          </cell>
        </row>
        <row r="27586">
          <cell r="A27586" t="str">
            <v>12</v>
          </cell>
        </row>
        <row r="27587">
          <cell r="A27587" t="str">
            <v>12</v>
          </cell>
        </row>
        <row r="27588">
          <cell r="A27588" t="str">
            <v>12</v>
          </cell>
        </row>
        <row r="27589">
          <cell r="A27589" t="str">
            <v>12</v>
          </cell>
        </row>
        <row r="27590">
          <cell r="A27590" t="str">
            <v>12</v>
          </cell>
        </row>
        <row r="27591">
          <cell r="A27591" t="str">
            <v>12</v>
          </cell>
        </row>
        <row r="27592">
          <cell r="A27592" t="str">
            <v>12</v>
          </cell>
        </row>
        <row r="27593">
          <cell r="A27593" t="str">
            <v>12</v>
          </cell>
        </row>
        <row r="27594">
          <cell r="A27594" t="str">
            <v>12</v>
          </cell>
        </row>
        <row r="27595">
          <cell r="A27595" t="str">
            <v>12</v>
          </cell>
        </row>
        <row r="27596">
          <cell r="A27596" t="str">
            <v>12</v>
          </cell>
        </row>
        <row r="27597">
          <cell r="A27597" t="str">
            <v>12</v>
          </cell>
        </row>
        <row r="27598">
          <cell r="A27598" t="str">
            <v>12</v>
          </cell>
        </row>
        <row r="27599">
          <cell r="A27599" t="str">
            <v>12</v>
          </cell>
        </row>
        <row r="27600">
          <cell r="A27600" t="str">
            <v>12</v>
          </cell>
        </row>
        <row r="27601">
          <cell r="A27601" t="str">
            <v>12</v>
          </cell>
        </row>
        <row r="27602">
          <cell r="A27602" t="str">
            <v>12</v>
          </cell>
        </row>
        <row r="27603">
          <cell r="A27603" t="str">
            <v>12</v>
          </cell>
        </row>
        <row r="27604">
          <cell r="A27604" t="str">
            <v>12</v>
          </cell>
        </row>
        <row r="27605">
          <cell r="A27605" t="str">
            <v>12</v>
          </cell>
        </row>
        <row r="27606">
          <cell r="A27606" t="str">
            <v>12</v>
          </cell>
        </row>
        <row r="27607">
          <cell r="A27607" t="str">
            <v>12</v>
          </cell>
        </row>
        <row r="27608">
          <cell r="A27608" t="str">
            <v>12</v>
          </cell>
        </row>
        <row r="27609">
          <cell r="A27609" t="str">
            <v>12</v>
          </cell>
        </row>
        <row r="27610">
          <cell r="A27610" t="str">
            <v>12</v>
          </cell>
        </row>
        <row r="27611">
          <cell r="A27611" t="str">
            <v>12</v>
          </cell>
        </row>
        <row r="27612">
          <cell r="A27612" t="str">
            <v>12</v>
          </cell>
        </row>
        <row r="27613">
          <cell r="A27613" t="str">
            <v>12</v>
          </cell>
        </row>
        <row r="27614">
          <cell r="A27614" t="str">
            <v>12</v>
          </cell>
        </row>
        <row r="27615">
          <cell r="A27615" t="str">
            <v>12</v>
          </cell>
        </row>
        <row r="27616">
          <cell r="A27616" t="str">
            <v>12</v>
          </cell>
        </row>
        <row r="27617">
          <cell r="A27617" t="str">
            <v>12</v>
          </cell>
        </row>
        <row r="27618">
          <cell r="A27618" t="str">
            <v>12</v>
          </cell>
        </row>
        <row r="27619">
          <cell r="A27619" t="str">
            <v>12</v>
          </cell>
        </row>
        <row r="27620">
          <cell r="A27620" t="str">
            <v>12</v>
          </cell>
        </row>
        <row r="27621">
          <cell r="A27621" t="str">
            <v>12</v>
          </cell>
        </row>
        <row r="27622">
          <cell r="A27622" t="str">
            <v>12</v>
          </cell>
        </row>
        <row r="27623">
          <cell r="A27623" t="str">
            <v>12</v>
          </cell>
        </row>
        <row r="27624">
          <cell r="A27624" t="str">
            <v>12</v>
          </cell>
        </row>
        <row r="27625">
          <cell r="A27625" t="str">
            <v>12</v>
          </cell>
        </row>
        <row r="27626">
          <cell r="A27626" t="str">
            <v>12</v>
          </cell>
        </row>
        <row r="27627">
          <cell r="A27627" t="str">
            <v>12</v>
          </cell>
        </row>
        <row r="27628">
          <cell r="A27628" t="str">
            <v>12</v>
          </cell>
        </row>
        <row r="27629">
          <cell r="A27629" t="str">
            <v>12</v>
          </cell>
        </row>
        <row r="27630">
          <cell r="A27630" t="str">
            <v>12</v>
          </cell>
        </row>
        <row r="27631">
          <cell r="A27631" t="str">
            <v>12</v>
          </cell>
        </row>
        <row r="27632">
          <cell r="A27632" t="str">
            <v>12</v>
          </cell>
        </row>
        <row r="27633">
          <cell r="A27633" t="str">
            <v>12</v>
          </cell>
        </row>
        <row r="27634">
          <cell r="A27634" t="str">
            <v>12</v>
          </cell>
        </row>
        <row r="27635">
          <cell r="A27635" t="str">
            <v>12</v>
          </cell>
        </row>
        <row r="27636">
          <cell r="A27636" t="str">
            <v>12</v>
          </cell>
        </row>
        <row r="27637">
          <cell r="A27637" t="str">
            <v>12</v>
          </cell>
        </row>
        <row r="27638">
          <cell r="A27638" t="str">
            <v>12</v>
          </cell>
        </row>
        <row r="27639">
          <cell r="A27639" t="str">
            <v>12</v>
          </cell>
        </row>
        <row r="27640">
          <cell r="A27640" t="str">
            <v>12</v>
          </cell>
        </row>
        <row r="27641">
          <cell r="A27641" t="str">
            <v>12</v>
          </cell>
        </row>
        <row r="27642">
          <cell r="A27642" t="str">
            <v>12</v>
          </cell>
        </row>
        <row r="27643">
          <cell r="A27643" t="str">
            <v>12</v>
          </cell>
        </row>
        <row r="27644">
          <cell r="A27644" t="str">
            <v>12</v>
          </cell>
        </row>
        <row r="27645">
          <cell r="A27645" t="str">
            <v>12</v>
          </cell>
        </row>
        <row r="27646">
          <cell r="A27646" t="str">
            <v>12</v>
          </cell>
        </row>
        <row r="27647">
          <cell r="A27647" t="str">
            <v>12</v>
          </cell>
        </row>
        <row r="27648">
          <cell r="A27648" t="str">
            <v>12</v>
          </cell>
        </row>
        <row r="27649">
          <cell r="A27649" t="str">
            <v>12</v>
          </cell>
        </row>
        <row r="27650">
          <cell r="A27650" t="str">
            <v>12</v>
          </cell>
        </row>
        <row r="27651">
          <cell r="A27651" t="str">
            <v>12</v>
          </cell>
        </row>
        <row r="27652">
          <cell r="A27652" t="str">
            <v>12</v>
          </cell>
        </row>
        <row r="27653">
          <cell r="A27653" t="str">
            <v>12</v>
          </cell>
        </row>
        <row r="27654">
          <cell r="A27654" t="str">
            <v>12</v>
          </cell>
        </row>
        <row r="27655">
          <cell r="A27655" t="str">
            <v>12</v>
          </cell>
        </row>
        <row r="27656">
          <cell r="A27656" t="str">
            <v>12</v>
          </cell>
        </row>
        <row r="27657">
          <cell r="A27657" t="str">
            <v>12</v>
          </cell>
        </row>
        <row r="27658">
          <cell r="A27658" t="str">
            <v>12</v>
          </cell>
        </row>
        <row r="27659">
          <cell r="A27659" t="str">
            <v>12</v>
          </cell>
        </row>
        <row r="27660">
          <cell r="A27660" t="str">
            <v>12</v>
          </cell>
        </row>
        <row r="27661">
          <cell r="A27661" t="str">
            <v>12</v>
          </cell>
        </row>
        <row r="27662">
          <cell r="A27662" t="str">
            <v>12</v>
          </cell>
        </row>
        <row r="27663">
          <cell r="A27663" t="str">
            <v>12</v>
          </cell>
        </row>
        <row r="27664">
          <cell r="A27664" t="str">
            <v>12</v>
          </cell>
        </row>
        <row r="27665">
          <cell r="A27665" t="str">
            <v>12</v>
          </cell>
        </row>
        <row r="27666">
          <cell r="A27666" t="str">
            <v>12</v>
          </cell>
        </row>
        <row r="27667">
          <cell r="A27667" t="str">
            <v>12</v>
          </cell>
        </row>
        <row r="27668">
          <cell r="A27668" t="str">
            <v>12</v>
          </cell>
        </row>
        <row r="27669">
          <cell r="A27669" t="str">
            <v>12</v>
          </cell>
        </row>
        <row r="27670">
          <cell r="A27670" t="str">
            <v>12</v>
          </cell>
        </row>
        <row r="27671">
          <cell r="A27671" t="str">
            <v>12</v>
          </cell>
        </row>
        <row r="27672">
          <cell r="A27672" t="str">
            <v>12</v>
          </cell>
        </row>
        <row r="27673">
          <cell r="A27673" t="str">
            <v>12</v>
          </cell>
        </row>
        <row r="27674">
          <cell r="A27674" t="str">
            <v>12</v>
          </cell>
        </row>
        <row r="27675">
          <cell r="A27675" t="str">
            <v>12</v>
          </cell>
        </row>
        <row r="27676">
          <cell r="A27676" t="str">
            <v>12</v>
          </cell>
        </row>
        <row r="27677">
          <cell r="A27677" t="str">
            <v>12</v>
          </cell>
        </row>
        <row r="27678">
          <cell r="A27678" t="str">
            <v>12</v>
          </cell>
        </row>
        <row r="27679">
          <cell r="A27679" t="str">
            <v>12</v>
          </cell>
        </row>
        <row r="27680">
          <cell r="A27680" t="str">
            <v>12</v>
          </cell>
        </row>
        <row r="27681">
          <cell r="A27681" t="str">
            <v>12</v>
          </cell>
        </row>
        <row r="27682">
          <cell r="A27682" t="str">
            <v>12</v>
          </cell>
        </row>
        <row r="27683">
          <cell r="A27683" t="str">
            <v>12</v>
          </cell>
        </row>
        <row r="27684">
          <cell r="A27684" t="str">
            <v>12</v>
          </cell>
        </row>
        <row r="27685">
          <cell r="A27685" t="str">
            <v>12</v>
          </cell>
        </row>
        <row r="27686">
          <cell r="A27686" t="str">
            <v>12</v>
          </cell>
        </row>
        <row r="27687">
          <cell r="A27687" t="str">
            <v>12</v>
          </cell>
        </row>
        <row r="27688">
          <cell r="A27688" t="str">
            <v>12</v>
          </cell>
        </row>
        <row r="27689">
          <cell r="A27689" t="str">
            <v>12</v>
          </cell>
        </row>
        <row r="27690">
          <cell r="A27690" t="str">
            <v>12</v>
          </cell>
        </row>
        <row r="27691">
          <cell r="A27691" t="str">
            <v>12</v>
          </cell>
        </row>
        <row r="27692">
          <cell r="A27692" t="str">
            <v>12</v>
          </cell>
        </row>
        <row r="27693">
          <cell r="A27693" t="str">
            <v>12</v>
          </cell>
        </row>
        <row r="27694">
          <cell r="A27694" t="str">
            <v>12</v>
          </cell>
        </row>
        <row r="27695">
          <cell r="A27695" t="str">
            <v>12</v>
          </cell>
        </row>
        <row r="27696">
          <cell r="A27696" t="str">
            <v>12</v>
          </cell>
        </row>
        <row r="27697">
          <cell r="A27697" t="str">
            <v>12</v>
          </cell>
        </row>
        <row r="27698">
          <cell r="A27698" t="str">
            <v>12</v>
          </cell>
        </row>
        <row r="27699">
          <cell r="A27699" t="str">
            <v>12</v>
          </cell>
        </row>
        <row r="27700">
          <cell r="A27700" t="str">
            <v>12</v>
          </cell>
        </row>
        <row r="27701">
          <cell r="A27701" t="str">
            <v>12</v>
          </cell>
        </row>
        <row r="27702">
          <cell r="A27702" t="str">
            <v>12</v>
          </cell>
        </row>
        <row r="27703">
          <cell r="A27703" t="str">
            <v>12</v>
          </cell>
        </row>
        <row r="27704">
          <cell r="A27704" t="str">
            <v>12</v>
          </cell>
        </row>
        <row r="27705">
          <cell r="A27705" t="str">
            <v>12</v>
          </cell>
        </row>
        <row r="27706">
          <cell r="A27706" t="str">
            <v>12</v>
          </cell>
        </row>
        <row r="27707">
          <cell r="A27707" t="str">
            <v>12</v>
          </cell>
        </row>
        <row r="27708">
          <cell r="A27708" t="str">
            <v>12</v>
          </cell>
        </row>
        <row r="27709">
          <cell r="A27709" t="str">
            <v>12</v>
          </cell>
        </row>
        <row r="27710">
          <cell r="A27710" t="str">
            <v>12</v>
          </cell>
        </row>
        <row r="27711">
          <cell r="A27711" t="str">
            <v>12</v>
          </cell>
        </row>
        <row r="27712">
          <cell r="A27712" t="str">
            <v>12</v>
          </cell>
        </row>
        <row r="27713">
          <cell r="A27713" t="str">
            <v>12</v>
          </cell>
        </row>
        <row r="27714">
          <cell r="A27714" t="str">
            <v>12</v>
          </cell>
        </row>
        <row r="27715">
          <cell r="A27715" t="str">
            <v>12</v>
          </cell>
        </row>
        <row r="27716">
          <cell r="A27716" t="str">
            <v>12</v>
          </cell>
        </row>
        <row r="27717">
          <cell r="A27717" t="str">
            <v>12</v>
          </cell>
        </row>
        <row r="27718">
          <cell r="A27718" t="str">
            <v>12</v>
          </cell>
        </row>
        <row r="27719">
          <cell r="A27719" t="str">
            <v>12</v>
          </cell>
        </row>
        <row r="27720">
          <cell r="A27720" t="str">
            <v>12</v>
          </cell>
        </row>
        <row r="27721">
          <cell r="A27721" t="str">
            <v>12</v>
          </cell>
        </row>
        <row r="27722">
          <cell r="A27722" t="str">
            <v>12</v>
          </cell>
        </row>
        <row r="27723">
          <cell r="A27723" t="str">
            <v>12</v>
          </cell>
        </row>
        <row r="27724">
          <cell r="A27724" t="str">
            <v>12</v>
          </cell>
        </row>
        <row r="27725">
          <cell r="A27725" t="str">
            <v>12</v>
          </cell>
        </row>
        <row r="27726">
          <cell r="A27726" t="str">
            <v>12</v>
          </cell>
        </row>
        <row r="27727">
          <cell r="A27727" t="str">
            <v>12</v>
          </cell>
        </row>
        <row r="27728">
          <cell r="A27728" t="str">
            <v>12</v>
          </cell>
        </row>
        <row r="27729">
          <cell r="A27729" t="str">
            <v>12</v>
          </cell>
        </row>
        <row r="27730">
          <cell r="A27730" t="str">
            <v>12</v>
          </cell>
        </row>
        <row r="27731">
          <cell r="A27731" t="str">
            <v>12</v>
          </cell>
        </row>
        <row r="27732">
          <cell r="A27732" t="str">
            <v>12</v>
          </cell>
        </row>
        <row r="27733">
          <cell r="A27733" t="str">
            <v>12</v>
          </cell>
        </row>
        <row r="27734">
          <cell r="A27734" t="str">
            <v>12</v>
          </cell>
        </row>
        <row r="27735">
          <cell r="A27735" t="str">
            <v>12</v>
          </cell>
        </row>
        <row r="27736">
          <cell r="A27736" t="str">
            <v>12</v>
          </cell>
        </row>
        <row r="27737">
          <cell r="A27737" t="str">
            <v>12</v>
          </cell>
        </row>
        <row r="27738">
          <cell r="A27738" t="str">
            <v>12</v>
          </cell>
        </row>
        <row r="27739">
          <cell r="A27739" t="str">
            <v>12</v>
          </cell>
        </row>
        <row r="27740">
          <cell r="A27740" t="str">
            <v>12</v>
          </cell>
        </row>
        <row r="27741">
          <cell r="A27741" t="str">
            <v>12</v>
          </cell>
        </row>
        <row r="27742">
          <cell r="A27742" t="str">
            <v>12</v>
          </cell>
        </row>
        <row r="27743">
          <cell r="A27743" t="str">
            <v>12</v>
          </cell>
        </row>
        <row r="27744">
          <cell r="A27744" t="str">
            <v>12</v>
          </cell>
        </row>
        <row r="27745">
          <cell r="A27745" t="str">
            <v>12</v>
          </cell>
        </row>
        <row r="27746">
          <cell r="A27746" t="str">
            <v>12</v>
          </cell>
        </row>
        <row r="27747">
          <cell r="A27747" t="str">
            <v>12</v>
          </cell>
        </row>
        <row r="27748">
          <cell r="A27748" t="str">
            <v>12</v>
          </cell>
        </row>
        <row r="27749">
          <cell r="A27749" t="str">
            <v>12</v>
          </cell>
        </row>
        <row r="27750">
          <cell r="A27750" t="str">
            <v>12</v>
          </cell>
        </row>
        <row r="27751">
          <cell r="A27751" t="str">
            <v>12</v>
          </cell>
        </row>
        <row r="27752">
          <cell r="A27752" t="str">
            <v>12</v>
          </cell>
        </row>
        <row r="27753">
          <cell r="A27753" t="str">
            <v>12</v>
          </cell>
        </row>
        <row r="27754">
          <cell r="A27754" t="str">
            <v>12</v>
          </cell>
        </row>
        <row r="27755">
          <cell r="A27755" t="str">
            <v>12</v>
          </cell>
        </row>
        <row r="27756">
          <cell r="A27756" t="str">
            <v>12</v>
          </cell>
        </row>
        <row r="27757">
          <cell r="A27757" t="str">
            <v>12</v>
          </cell>
        </row>
        <row r="27758">
          <cell r="A27758" t="str">
            <v>12</v>
          </cell>
        </row>
        <row r="27759">
          <cell r="A27759" t="str">
            <v>12</v>
          </cell>
        </row>
        <row r="27760">
          <cell r="A27760" t="str">
            <v>12</v>
          </cell>
        </row>
        <row r="27761">
          <cell r="A27761" t="str">
            <v>12</v>
          </cell>
        </row>
        <row r="27762">
          <cell r="A27762" t="str">
            <v>12</v>
          </cell>
        </row>
        <row r="27763">
          <cell r="A27763" t="str">
            <v>12</v>
          </cell>
        </row>
        <row r="27764">
          <cell r="A27764" t="str">
            <v>12</v>
          </cell>
        </row>
        <row r="27765">
          <cell r="A27765" t="str">
            <v>12</v>
          </cell>
        </row>
        <row r="27766">
          <cell r="A27766" t="str">
            <v>12</v>
          </cell>
        </row>
        <row r="27767">
          <cell r="A27767" t="str">
            <v>12</v>
          </cell>
        </row>
        <row r="27768">
          <cell r="A27768" t="str">
            <v>12</v>
          </cell>
        </row>
        <row r="27769">
          <cell r="A27769" t="str">
            <v>12</v>
          </cell>
        </row>
        <row r="27770">
          <cell r="A27770" t="str">
            <v>12</v>
          </cell>
        </row>
        <row r="27771">
          <cell r="A27771" t="str">
            <v>12</v>
          </cell>
        </row>
        <row r="27772">
          <cell r="A27772" t="str">
            <v>12</v>
          </cell>
        </row>
        <row r="27773">
          <cell r="A27773" t="str">
            <v>12</v>
          </cell>
        </row>
        <row r="27774">
          <cell r="A27774" t="str">
            <v>12</v>
          </cell>
        </row>
        <row r="27775">
          <cell r="A27775" t="str">
            <v>12</v>
          </cell>
        </row>
        <row r="27776">
          <cell r="A27776" t="str">
            <v>12</v>
          </cell>
        </row>
        <row r="27777">
          <cell r="A27777" t="str">
            <v>12</v>
          </cell>
        </row>
        <row r="27778">
          <cell r="A27778" t="str">
            <v>12</v>
          </cell>
        </row>
        <row r="27779">
          <cell r="A27779" t="str">
            <v>12</v>
          </cell>
        </row>
        <row r="27780">
          <cell r="A27780" t="str">
            <v>12</v>
          </cell>
        </row>
        <row r="27781">
          <cell r="A27781" t="str">
            <v>12</v>
          </cell>
        </row>
        <row r="27782">
          <cell r="A27782" t="str">
            <v>12</v>
          </cell>
        </row>
        <row r="27783">
          <cell r="A27783" t="str">
            <v>12</v>
          </cell>
        </row>
        <row r="27784">
          <cell r="A27784" t="str">
            <v>12</v>
          </cell>
        </row>
        <row r="27785">
          <cell r="A27785" t="str">
            <v>12</v>
          </cell>
        </row>
        <row r="27786">
          <cell r="A27786" t="str">
            <v>12</v>
          </cell>
        </row>
        <row r="27787">
          <cell r="A27787" t="str">
            <v>12</v>
          </cell>
        </row>
        <row r="27788">
          <cell r="A27788" t="str">
            <v>12</v>
          </cell>
        </row>
        <row r="27789">
          <cell r="A27789" t="str">
            <v>12</v>
          </cell>
        </row>
        <row r="27790">
          <cell r="A27790" t="str">
            <v>12</v>
          </cell>
        </row>
        <row r="27791">
          <cell r="A27791" t="str">
            <v>12</v>
          </cell>
        </row>
        <row r="27792">
          <cell r="A27792" t="str">
            <v>12</v>
          </cell>
        </row>
        <row r="27793">
          <cell r="A27793" t="str">
            <v>12</v>
          </cell>
        </row>
        <row r="27794">
          <cell r="A27794" t="str">
            <v>12</v>
          </cell>
        </row>
        <row r="27795">
          <cell r="A27795" t="str">
            <v>12</v>
          </cell>
        </row>
        <row r="27796">
          <cell r="A27796" t="str">
            <v>12</v>
          </cell>
        </row>
        <row r="27797">
          <cell r="A27797" t="str">
            <v>12</v>
          </cell>
        </row>
        <row r="27798">
          <cell r="A27798" t="str">
            <v>12</v>
          </cell>
        </row>
        <row r="27799">
          <cell r="A27799" t="str">
            <v>12</v>
          </cell>
        </row>
        <row r="27800">
          <cell r="A27800" t="str">
            <v>12</v>
          </cell>
        </row>
        <row r="27801">
          <cell r="A27801" t="str">
            <v>12</v>
          </cell>
        </row>
        <row r="27802">
          <cell r="A27802" t="str">
            <v>12</v>
          </cell>
        </row>
        <row r="27803">
          <cell r="A27803" t="str">
            <v>12</v>
          </cell>
        </row>
        <row r="27804">
          <cell r="A27804" t="str">
            <v>12</v>
          </cell>
        </row>
        <row r="27805">
          <cell r="A27805" t="str">
            <v>12</v>
          </cell>
        </row>
        <row r="27806">
          <cell r="A27806" t="str">
            <v>12</v>
          </cell>
        </row>
        <row r="27807">
          <cell r="A27807" t="str">
            <v>12</v>
          </cell>
        </row>
        <row r="27808">
          <cell r="A27808" t="str">
            <v>12</v>
          </cell>
        </row>
        <row r="27809">
          <cell r="A27809" t="str">
            <v>12</v>
          </cell>
        </row>
        <row r="27810">
          <cell r="A27810" t="str">
            <v>12</v>
          </cell>
        </row>
        <row r="27811">
          <cell r="A27811" t="str">
            <v>12</v>
          </cell>
        </row>
        <row r="27812">
          <cell r="A27812" t="str">
            <v>12</v>
          </cell>
        </row>
        <row r="27813">
          <cell r="A27813" t="str">
            <v>12</v>
          </cell>
        </row>
        <row r="27814">
          <cell r="A27814" t="str">
            <v>12</v>
          </cell>
        </row>
        <row r="27815">
          <cell r="A27815" t="str">
            <v>12</v>
          </cell>
        </row>
        <row r="27816">
          <cell r="A27816" t="str">
            <v>12</v>
          </cell>
        </row>
        <row r="27817">
          <cell r="A27817" t="str">
            <v>12</v>
          </cell>
        </row>
        <row r="27818">
          <cell r="A27818" t="str">
            <v>12</v>
          </cell>
        </row>
        <row r="27819">
          <cell r="A27819" t="str">
            <v>12</v>
          </cell>
        </row>
        <row r="27820">
          <cell r="A27820" t="str">
            <v>12</v>
          </cell>
        </row>
        <row r="27821">
          <cell r="A27821" t="str">
            <v>12</v>
          </cell>
        </row>
        <row r="27822">
          <cell r="A27822" t="str">
            <v>12</v>
          </cell>
        </row>
        <row r="27823">
          <cell r="A27823" t="str">
            <v>12</v>
          </cell>
        </row>
        <row r="27824">
          <cell r="A27824" t="str">
            <v>12</v>
          </cell>
        </row>
        <row r="27825">
          <cell r="A27825" t="str">
            <v>12</v>
          </cell>
        </row>
        <row r="27826">
          <cell r="A27826" t="str">
            <v>12</v>
          </cell>
        </row>
        <row r="27827">
          <cell r="A27827" t="str">
            <v>12</v>
          </cell>
        </row>
        <row r="27828">
          <cell r="A27828" t="str">
            <v>12</v>
          </cell>
        </row>
        <row r="27829">
          <cell r="A27829" t="str">
            <v>12</v>
          </cell>
        </row>
        <row r="27830">
          <cell r="A27830" t="str">
            <v>12</v>
          </cell>
        </row>
        <row r="27831">
          <cell r="A27831" t="str">
            <v>12</v>
          </cell>
        </row>
        <row r="27832">
          <cell r="A27832" t="str">
            <v>12</v>
          </cell>
        </row>
        <row r="27833">
          <cell r="A27833" t="str">
            <v>12</v>
          </cell>
        </row>
        <row r="27834">
          <cell r="A27834" t="str">
            <v>12</v>
          </cell>
        </row>
        <row r="27835">
          <cell r="A27835" t="str">
            <v>12</v>
          </cell>
        </row>
        <row r="27836">
          <cell r="A27836" t="str">
            <v>12</v>
          </cell>
        </row>
        <row r="27837">
          <cell r="A27837" t="str">
            <v>12</v>
          </cell>
        </row>
        <row r="27838">
          <cell r="A27838" t="str">
            <v>12</v>
          </cell>
        </row>
        <row r="27839">
          <cell r="A27839" t="str">
            <v>12</v>
          </cell>
        </row>
        <row r="27840">
          <cell r="A27840" t="str">
            <v>12</v>
          </cell>
        </row>
        <row r="27841">
          <cell r="A27841" t="str">
            <v>12</v>
          </cell>
        </row>
        <row r="27842">
          <cell r="A27842" t="str">
            <v>12</v>
          </cell>
        </row>
        <row r="27843">
          <cell r="A27843" t="str">
            <v>12</v>
          </cell>
        </row>
        <row r="27844">
          <cell r="A27844" t="str">
            <v>12</v>
          </cell>
        </row>
        <row r="27845">
          <cell r="A27845" t="str">
            <v>12</v>
          </cell>
        </row>
        <row r="27846">
          <cell r="A27846" t="str">
            <v>12</v>
          </cell>
        </row>
        <row r="27847">
          <cell r="A27847" t="str">
            <v>12</v>
          </cell>
        </row>
        <row r="27848">
          <cell r="A27848" t="str">
            <v>12</v>
          </cell>
        </row>
        <row r="27849">
          <cell r="A27849" t="str">
            <v>12</v>
          </cell>
        </row>
        <row r="27850">
          <cell r="A27850" t="str">
            <v>12</v>
          </cell>
        </row>
        <row r="27851">
          <cell r="A27851" t="str">
            <v>12</v>
          </cell>
        </row>
        <row r="27852">
          <cell r="A27852" t="str">
            <v>12</v>
          </cell>
        </row>
        <row r="27853">
          <cell r="A27853" t="str">
            <v>12</v>
          </cell>
        </row>
        <row r="27854">
          <cell r="A27854" t="str">
            <v>12</v>
          </cell>
        </row>
        <row r="27855">
          <cell r="A27855" t="str">
            <v>12</v>
          </cell>
        </row>
        <row r="27856">
          <cell r="A27856" t="str">
            <v>12</v>
          </cell>
        </row>
        <row r="27857">
          <cell r="A27857" t="str">
            <v>12</v>
          </cell>
        </row>
        <row r="27858">
          <cell r="A27858" t="str">
            <v>12</v>
          </cell>
        </row>
        <row r="27859">
          <cell r="A27859" t="str">
            <v>12</v>
          </cell>
        </row>
        <row r="27860">
          <cell r="A27860" t="str">
            <v>12</v>
          </cell>
        </row>
        <row r="27861">
          <cell r="A27861" t="str">
            <v>12</v>
          </cell>
        </row>
        <row r="27862">
          <cell r="A27862" t="str">
            <v>12</v>
          </cell>
        </row>
        <row r="27863">
          <cell r="A27863" t="str">
            <v>12</v>
          </cell>
        </row>
        <row r="27864">
          <cell r="A27864" t="str">
            <v>12</v>
          </cell>
        </row>
        <row r="27865">
          <cell r="A27865" t="str">
            <v>12</v>
          </cell>
        </row>
        <row r="27866">
          <cell r="A27866" t="str">
            <v>12</v>
          </cell>
        </row>
        <row r="27867">
          <cell r="A27867" t="str">
            <v>12</v>
          </cell>
        </row>
        <row r="27868">
          <cell r="A27868" t="str">
            <v>12</v>
          </cell>
        </row>
        <row r="27869">
          <cell r="A27869" t="str">
            <v>12</v>
          </cell>
        </row>
        <row r="27870">
          <cell r="A27870" t="str">
            <v>12</v>
          </cell>
        </row>
        <row r="27871">
          <cell r="A27871" t="str">
            <v>12</v>
          </cell>
        </row>
        <row r="27872">
          <cell r="A27872" t="str">
            <v>12</v>
          </cell>
        </row>
        <row r="27873">
          <cell r="A27873" t="str">
            <v>12</v>
          </cell>
        </row>
        <row r="27874">
          <cell r="A27874" t="str">
            <v>12</v>
          </cell>
        </row>
        <row r="27875">
          <cell r="A27875" t="str">
            <v>12</v>
          </cell>
        </row>
        <row r="27876">
          <cell r="A27876" t="str">
            <v>12</v>
          </cell>
        </row>
        <row r="27877">
          <cell r="A27877" t="str">
            <v>12</v>
          </cell>
        </row>
        <row r="27878">
          <cell r="A27878" t="str">
            <v>12</v>
          </cell>
        </row>
        <row r="27879">
          <cell r="A27879" t="str">
            <v>12</v>
          </cell>
        </row>
        <row r="27880">
          <cell r="A27880" t="str">
            <v>12</v>
          </cell>
        </row>
        <row r="27881">
          <cell r="A27881" t="str">
            <v>12</v>
          </cell>
        </row>
        <row r="27882">
          <cell r="A27882" t="str">
            <v>12</v>
          </cell>
        </row>
        <row r="27883">
          <cell r="A27883" t="str">
            <v>12</v>
          </cell>
        </row>
        <row r="27884">
          <cell r="A27884" t="str">
            <v>12</v>
          </cell>
        </row>
        <row r="27885">
          <cell r="A27885" t="str">
            <v>12</v>
          </cell>
        </row>
        <row r="27886">
          <cell r="A27886" t="str">
            <v>12</v>
          </cell>
        </row>
        <row r="27887">
          <cell r="A27887" t="str">
            <v>12</v>
          </cell>
        </row>
        <row r="27888">
          <cell r="A27888" t="str">
            <v>12</v>
          </cell>
        </row>
        <row r="27889">
          <cell r="A27889" t="str">
            <v>12</v>
          </cell>
        </row>
        <row r="27890">
          <cell r="A27890" t="str">
            <v>12</v>
          </cell>
        </row>
        <row r="27891">
          <cell r="A27891" t="str">
            <v>12</v>
          </cell>
        </row>
        <row r="27892">
          <cell r="A27892" t="str">
            <v>12</v>
          </cell>
        </row>
        <row r="27893">
          <cell r="A27893" t="str">
            <v>12</v>
          </cell>
        </row>
        <row r="27894">
          <cell r="A27894" t="str">
            <v>12</v>
          </cell>
        </row>
        <row r="27895">
          <cell r="A27895" t="str">
            <v>12</v>
          </cell>
        </row>
        <row r="27896">
          <cell r="A27896" t="str">
            <v>12</v>
          </cell>
        </row>
        <row r="27897">
          <cell r="A27897" t="str">
            <v>12</v>
          </cell>
        </row>
        <row r="27898">
          <cell r="A27898" t="str">
            <v>12</v>
          </cell>
        </row>
        <row r="27899">
          <cell r="A27899" t="str">
            <v>12</v>
          </cell>
        </row>
        <row r="27900">
          <cell r="A27900" t="str">
            <v>12</v>
          </cell>
        </row>
        <row r="27901">
          <cell r="A27901" t="str">
            <v>12</v>
          </cell>
        </row>
        <row r="27902">
          <cell r="A27902" t="str">
            <v>12</v>
          </cell>
        </row>
        <row r="27903">
          <cell r="A27903" t="str">
            <v>12</v>
          </cell>
        </row>
        <row r="27904">
          <cell r="A27904" t="str">
            <v>12</v>
          </cell>
        </row>
        <row r="27905">
          <cell r="A27905" t="str">
            <v>12</v>
          </cell>
        </row>
        <row r="27906">
          <cell r="A27906" t="str">
            <v>12</v>
          </cell>
        </row>
        <row r="27907">
          <cell r="A27907" t="str">
            <v>12</v>
          </cell>
        </row>
        <row r="27908">
          <cell r="A27908" t="str">
            <v>12</v>
          </cell>
        </row>
        <row r="27909">
          <cell r="A27909" t="str">
            <v>12</v>
          </cell>
        </row>
        <row r="27910">
          <cell r="A27910" t="str">
            <v>12</v>
          </cell>
        </row>
        <row r="27911">
          <cell r="A27911" t="str">
            <v>12</v>
          </cell>
        </row>
        <row r="27912">
          <cell r="A27912" t="str">
            <v>12</v>
          </cell>
        </row>
        <row r="27913">
          <cell r="A27913" t="str">
            <v>12</v>
          </cell>
        </row>
        <row r="27914">
          <cell r="A27914" t="str">
            <v>12</v>
          </cell>
        </row>
        <row r="27915">
          <cell r="A27915" t="str">
            <v>12</v>
          </cell>
        </row>
        <row r="27916">
          <cell r="A27916" t="str">
            <v>12</v>
          </cell>
        </row>
        <row r="27917">
          <cell r="A27917" t="str">
            <v>12</v>
          </cell>
        </row>
        <row r="27918">
          <cell r="A27918" t="str">
            <v>12</v>
          </cell>
        </row>
        <row r="27919">
          <cell r="A27919" t="str">
            <v>12</v>
          </cell>
        </row>
        <row r="27920">
          <cell r="A27920" t="str">
            <v>12</v>
          </cell>
        </row>
        <row r="27921">
          <cell r="A27921" t="str">
            <v>12</v>
          </cell>
        </row>
        <row r="27922">
          <cell r="A27922" t="str">
            <v>12</v>
          </cell>
        </row>
        <row r="27923">
          <cell r="A27923" t="str">
            <v>12</v>
          </cell>
        </row>
        <row r="27924">
          <cell r="A27924" t="str">
            <v>12</v>
          </cell>
        </row>
        <row r="27925">
          <cell r="A27925" t="str">
            <v>12</v>
          </cell>
        </row>
        <row r="27926">
          <cell r="A27926" t="str">
            <v>12</v>
          </cell>
        </row>
        <row r="27927">
          <cell r="A27927" t="str">
            <v>12</v>
          </cell>
        </row>
        <row r="27928">
          <cell r="A27928" t="str">
            <v>12</v>
          </cell>
        </row>
        <row r="27929">
          <cell r="A27929" t="str">
            <v>12</v>
          </cell>
        </row>
        <row r="27930">
          <cell r="A27930" t="str">
            <v>12</v>
          </cell>
        </row>
        <row r="27931">
          <cell r="A27931" t="str">
            <v>12</v>
          </cell>
        </row>
        <row r="27932">
          <cell r="A27932" t="str">
            <v>12</v>
          </cell>
        </row>
        <row r="27933">
          <cell r="A27933" t="str">
            <v>12</v>
          </cell>
        </row>
        <row r="27934">
          <cell r="A27934" t="str">
            <v>12</v>
          </cell>
        </row>
        <row r="27935">
          <cell r="A27935" t="str">
            <v>12</v>
          </cell>
        </row>
        <row r="27936">
          <cell r="A27936" t="str">
            <v>12</v>
          </cell>
        </row>
        <row r="27937">
          <cell r="A27937" t="str">
            <v>12</v>
          </cell>
        </row>
        <row r="27938">
          <cell r="A27938" t="str">
            <v>12</v>
          </cell>
        </row>
        <row r="27939">
          <cell r="A27939" t="str">
            <v>12</v>
          </cell>
        </row>
        <row r="27940">
          <cell r="A27940" t="str">
            <v>12</v>
          </cell>
        </row>
        <row r="27941">
          <cell r="A27941" t="str">
            <v>12</v>
          </cell>
        </row>
        <row r="27942">
          <cell r="A27942" t="str">
            <v>12</v>
          </cell>
        </row>
        <row r="27943">
          <cell r="A27943" t="str">
            <v>12</v>
          </cell>
        </row>
        <row r="27944">
          <cell r="A27944" t="str">
            <v>12</v>
          </cell>
        </row>
        <row r="27945">
          <cell r="A27945" t="str">
            <v>12</v>
          </cell>
        </row>
        <row r="27946">
          <cell r="A27946" t="str">
            <v>12</v>
          </cell>
        </row>
        <row r="27947">
          <cell r="A27947" t="str">
            <v>12</v>
          </cell>
        </row>
        <row r="27948">
          <cell r="A27948" t="str">
            <v>12</v>
          </cell>
        </row>
        <row r="27949">
          <cell r="A27949" t="str">
            <v>12</v>
          </cell>
        </row>
        <row r="27950">
          <cell r="A27950" t="str">
            <v>12</v>
          </cell>
        </row>
        <row r="27951">
          <cell r="A27951" t="str">
            <v>12</v>
          </cell>
        </row>
        <row r="27952">
          <cell r="A27952" t="str">
            <v>12</v>
          </cell>
        </row>
        <row r="27953">
          <cell r="A27953" t="str">
            <v>12</v>
          </cell>
        </row>
        <row r="27954">
          <cell r="A27954" t="str">
            <v>12</v>
          </cell>
        </row>
        <row r="27955">
          <cell r="A27955" t="str">
            <v>12</v>
          </cell>
        </row>
        <row r="27956">
          <cell r="A27956" t="str">
            <v>12</v>
          </cell>
        </row>
        <row r="27957">
          <cell r="A27957" t="str">
            <v>12</v>
          </cell>
        </row>
        <row r="27958">
          <cell r="A27958" t="str">
            <v>12</v>
          </cell>
        </row>
        <row r="27959">
          <cell r="A27959" t="str">
            <v>12</v>
          </cell>
        </row>
        <row r="27960">
          <cell r="A27960" t="str">
            <v>12</v>
          </cell>
        </row>
        <row r="27961">
          <cell r="A27961" t="str">
            <v>12</v>
          </cell>
        </row>
        <row r="27962">
          <cell r="A27962" t="str">
            <v>12</v>
          </cell>
        </row>
        <row r="27963">
          <cell r="A27963" t="str">
            <v>12</v>
          </cell>
        </row>
        <row r="27964">
          <cell r="A27964" t="str">
            <v>12</v>
          </cell>
        </row>
        <row r="27965">
          <cell r="A27965" t="str">
            <v>12</v>
          </cell>
        </row>
        <row r="27966">
          <cell r="A27966" t="str">
            <v>12</v>
          </cell>
        </row>
        <row r="27967">
          <cell r="A27967" t="str">
            <v>12</v>
          </cell>
        </row>
        <row r="27968">
          <cell r="A27968" t="str">
            <v>12</v>
          </cell>
        </row>
        <row r="27969">
          <cell r="A27969" t="str">
            <v>12</v>
          </cell>
        </row>
        <row r="27970">
          <cell r="A27970" t="str">
            <v>12</v>
          </cell>
        </row>
        <row r="27971">
          <cell r="A27971" t="str">
            <v>12</v>
          </cell>
        </row>
        <row r="27972">
          <cell r="A27972" t="str">
            <v>12</v>
          </cell>
        </row>
        <row r="27973">
          <cell r="A27973" t="str">
            <v>12</v>
          </cell>
        </row>
        <row r="27974">
          <cell r="A27974" t="str">
            <v>12</v>
          </cell>
        </row>
        <row r="27975">
          <cell r="A27975" t="str">
            <v>12</v>
          </cell>
        </row>
        <row r="27976">
          <cell r="A27976" t="str">
            <v>12</v>
          </cell>
        </row>
        <row r="27977">
          <cell r="A27977" t="str">
            <v>12</v>
          </cell>
        </row>
        <row r="27978">
          <cell r="A27978" t="str">
            <v>12</v>
          </cell>
        </row>
        <row r="27979">
          <cell r="A27979" t="str">
            <v>12</v>
          </cell>
        </row>
        <row r="27980">
          <cell r="A27980" t="str">
            <v>12</v>
          </cell>
        </row>
        <row r="27981">
          <cell r="A27981" t="str">
            <v>12</v>
          </cell>
        </row>
        <row r="27982">
          <cell r="A27982" t="str">
            <v>12</v>
          </cell>
        </row>
        <row r="27983">
          <cell r="A27983" t="str">
            <v>12</v>
          </cell>
        </row>
        <row r="27984">
          <cell r="A27984" t="str">
            <v>12</v>
          </cell>
        </row>
        <row r="27985">
          <cell r="A27985" t="str">
            <v>12</v>
          </cell>
        </row>
        <row r="27986">
          <cell r="A27986" t="str">
            <v>12</v>
          </cell>
        </row>
        <row r="27987">
          <cell r="A27987" t="str">
            <v>12</v>
          </cell>
        </row>
        <row r="27988">
          <cell r="A27988" t="str">
            <v>12</v>
          </cell>
        </row>
        <row r="27989">
          <cell r="A27989" t="str">
            <v>12</v>
          </cell>
        </row>
        <row r="27990">
          <cell r="A27990" t="str">
            <v>12</v>
          </cell>
        </row>
        <row r="27991">
          <cell r="A27991" t="str">
            <v>12</v>
          </cell>
        </row>
        <row r="27992">
          <cell r="A27992" t="str">
            <v>12</v>
          </cell>
        </row>
        <row r="27993">
          <cell r="A27993" t="str">
            <v>12</v>
          </cell>
        </row>
        <row r="27994">
          <cell r="A27994" t="str">
            <v>12</v>
          </cell>
        </row>
        <row r="27995">
          <cell r="A27995" t="str">
            <v>12</v>
          </cell>
        </row>
        <row r="27996">
          <cell r="A27996" t="str">
            <v>12</v>
          </cell>
        </row>
        <row r="27997">
          <cell r="A27997" t="str">
            <v>12</v>
          </cell>
        </row>
        <row r="27998">
          <cell r="A27998" t="str">
            <v>12</v>
          </cell>
        </row>
        <row r="27999">
          <cell r="A27999" t="str">
            <v>12</v>
          </cell>
        </row>
        <row r="28000">
          <cell r="A28000" t="str">
            <v>12</v>
          </cell>
        </row>
        <row r="28001">
          <cell r="A28001" t="str">
            <v>12</v>
          </cell>
        </row>
        <row r="28002">
          <cell r="A28002" t="str">
            <v>12</v>
          </cell>
        </row>
        <row r="28003">
          <cell r="A28003" t="str">
            <v>12</v>
          </cell>
        </row>
        <row r="28004">
          <cell r="A28004" t="str">
            <v>12</v>
          </cell>
        </row>
        <row r="28005">
          <cell r="A28005" t="str">
            <v>12</v>
          </cell>
        </row>
        <row r="28006">
          <cell r="A28006" t="str">
            <v>12</v>
          </cell>
        </row>
        <row r="28007">
          <cell r="A28007" t="str">
            <v>12</v>
          </cell>
        </row>
        <row r="28008">
          <cell r="A28008" t="str">
            <v>12</v>
          </cell>
        </row>
        <row r="28009">
          <cell r="A28009" t="str">
            <v>12</v>
          </cell>
        </row>
        <row r="28010">
          <cell r="A28010" t="str">
            <v>12</v>
          </cell>
        </row>
        <row r="28011">
          <cell r="A28011" t="str">
            <v>12</v>
          </cell>
        </row>
        <row r="28012">
          <cell r="A28012" t="str">
            <v>12</v>
          </cell>
        </row>
        <row r="28013">
          <cell r="A28013" t="str">
            <v>12</v>
          </cell>
        </row>
        <row r="28014">
          <cell r="A28014" t="str">
            <v>12</v>
          </cell>
        </row>
        <row r="28015">
          <cell r="A28015" t="str">
            <v>12</v>
          </cell>
        </row>
        <row r="28016">
          <cell r="A28016" t="str">
            <v>12</v>
          </cell>
        </row>
        <row r="28017">
          <cell r="A28017" t="str">
            <v>12</v>
          </cell>
        </row>
        <row r="28018">
          <cell r="A28018" t="str">
            <v>12</v>
          </cell>
        </row>
        <row r="28019">
          <cell r="A28019" t="str">
            <v>12</v>
          </cell>
        </row>
        <row r="28020">
          <cell r="A28020" t="str">
            <v>12</v>
          </cell>
        </row>
        <row r="28021">
          <cell r="A28021" t="str">
            <v>12</v>
          </cell>
        </row>
        <row r="28022">
          <cell r="A28022" t="str">
            <v>12</v>
          </cell>
        </row>
        <row r="28023">
          <cell r="A28023" t="str">
            <v>12</v>
          </cell>
        </row>
        <row r="28024">
          <cell r="A28024" t="str">
            <v>12</v>
          </cell>
        </row>
        <row r="28025">
          <cell r="A28025" t="str">
            <v>12</v>
          </cell>
        </row>
        <row r="28026">
          <cell r="A28026" t="str">
            <v>12</v>
          </cell>
        </row>
        <row r="28027">
          <cell r="A28027" t="str">
            <v>12</v>
          </cell>
        </row>
        <row r="28028">
          <cell r="A28028" t="str">
            <v>12</v>
          </cell>
        </row>
        <row r="28029">
          <cell r="A28029" t="str">
            <v>12</v>
          </cell>
        </row>
        <row r="28030">
          <cell r="A28030" t="str">
            <v>12</v>
          </cell>
        </row>
        <row r="28031">
          <cell r="A28031" t="str">
            <v>12</v>
          </cell>
        </row>
        <row r="28032">
          <cell r="A28032" t="str">
            <v>12</v>
          </cell>
        </row>
        <row r="28033">
          <cell r="A28033" t="str">
            <v>12</v>
          </cell>
        </row>
        <row r="28034">
          <cell r="A28034" t="str">
            <v>12</v>
          </cell>
        </row>
        <row r="28035">
          <cell r="A28035" t="str">
            <v>12</v>
          </cell>
        </row>
        <row r="28036">
          <cell r="A28036" t="str">
            <v>12</v>
          </cell>
        </row>
        <row r="28037">
          <cell r="A28037" t="str">
            <v>12</v>
          </cell>
        </row>
        <row r="28038">
          <cell r="A28038" t="str">
            <v>12</v>
          </cell>
        </row>
        <row r="28039">
          <cell r="A28039" t="str">
            <v>12</v>
          </cell>
        </row>
        <row r="28040">
          <cell r="A28040" t="str">
            <v>12</v>
          </cell>
        </row>
        <row r="28041">
          <cell r="A28041" t="str">
            <v>12</v>
          </cell>
        </row>
        <row r="28042">
          <cell r="A28042" t="str">
            <v>12</v>
          </cell>
        </row>
        <row r="28043">
          <cell r="A28043" t="str">
            <v>12</v>
          </cell>
        </row>
        <row r="28044">
          <cell r="A28044" t="str">
            <v>12</v>
          </cell>
        </row>
        <row r="28045">
          <cell r="A28045" t="str">
            <v>12</v>
          </cell>
        </row>
        <row r="28046">
          <cell r="A28046" t="str">
            <v>12</v>
          </cell>
        </row>
        <row r="28047">
          <cell r="A28047" t="str">
            <v>12</v>
          </cell>
        </row>
        <row r="28048">
          <cell r="A28048" t="str">
            <v>12</v>
          </cell>
        </row>
        <row r="28049">
          <cell r="A28049" t="str">
            <v>12</v>
          </cell>
        </row>
        <row r="28050">
          <cell r="A28050" t="str">
            <v>12</v>
          </cell>
        </row>
        <row r="28051">
          <cell r="A28051" t="str">
            <v>12</v>
          </cell>
        </row>
        <row r="28052">
          <cell r="A28052" t="str">
            <v>12</v>
          </cell>
        </row>
        <row r="28053">
          <cell r="A28053" t="str">
            <v>12</v>
          </cell>
        </row>
        <row r="28054">
          <cell r="A28054" t="str">
            <v>12</v>
          </cell>
        </row>
        <row r="28055">
          <cell r="A28055" t="str">
            <v>12</v>
          </cell>
        </row>
        <row r="28056">
          <cell r="A28056" t="str">
            <v>12</v>
          </cell>
        </row>
        <row r="28057">
          <cell r="A28057" t="str">
            <v>12</v>
          </cell>
        </row>
        <row r="28058">
          <cell r="A28058" t="str">
            <v>12</v>
          </cell>
        </row>
        <row r="28059">
          <cell r="A28059" t="str">
            <v>12</v>
          </cell>
        </row>
        <row r="28060">
          <cell r="A28060" t="str">
            <v>12</v>
          </cell>
        </row>
        <row r="28061">
          <cell r="A28061" t="str">
            <v>12</v>
          </cell>
        </row>
        <row r="28062">
          <cell r="A28062" t="str">
            <v>12</v>
          </cell>
        </row>
        <row r="28063">
          <cell r="A28063" t="str">
            <v>13</v>
          </cell>
        </row>
        <row r="28064">
          <cell r="A28064" t="str">
            <v>13</v>
          </cell>
        </row>
        <row r="28065">
          <cell r="A28065" t="str">
            <v>13</v>
          </cell>
        </row>
        <row r="28066">
          <cell r="A28066" t="str">
            <v>13</v>
          </cell>
        </row>
        <row r="28067">
          <cell r="A28067" t="str">
            <v>13</v>
          </cell>
        </row>
        <row r="28068">
          <cell r="A28068" t="str">
            <v>13</v>
          </cell>
        </row>
        <row r="28069">
          <cell r="A28069" t="str">
            <v>13</v>
          </cell>
        </row>
        <row r="28070">
          <cell r="A28070" t="str">
            <v>13</v>
          </cell>
        </row>
        <row r="28071">
          <cell r="A28071" t="str">
            <v>13</v>
          </cell>
        </row>
        <row r="28072">
          <cell r="A28072" t="str">
            <v>13</v>
          </cell>
        </row>
        <row r="28073">
          <cell r="A28073" t="str">
            <v>13</v>
          </cell>
        </row>
        <row r="28074">
          <cell r="A28074" t="str">
            <v>13</v>
          </cell>
        </row>
        <row r="28075">
          <cell r="A28075" t="str">
            <v>13</v>
          </cell>
        </row>
        <row r="28076">
          <cell r="A28076" t="str">
            <v>13</v>
          </cell>
        </row>
        <row r="28077">
          <cell r="A28077" t="str">
            <v>13</v>
          </cell>
        </row>
        <row r="28078">
          <cell r="A28078" t="str">
            <v>13</v>
          </cell>
        </row>
        <row r="28079">
          <cell r="A28079" t="str">
            <v>13</v>
          </cell>
        </row>
        <row r="28080">
          <cell r="A28080" t="str">
            <v>13</v>
          </cell>
        </row>
        <row r="28081">
          <cell r="A28081" t="str">
            <v>13</v>
          </cell>
        </row>
        <row r="28082">
          <cell r="A28082" t="str">
            <v>13</v>
          </cell>
        </row>
        <row r="28083">
          <cell r="A28083" t="str">
            <v>13</v>
          </cell>
        </row>
        <row r="28084">
          <cell r="A28084" t="str">
            <v>13</v>
          </cell>
        </row>
        <row r="28085">
          <cell r="A28085" t="str">
            <v>13</v>
          </cell>
        </row>
        <row r="28086">
          <cell r="A28086" t="str">
            <v>13</v>
          </cell>
        </row>
        <row r="28087">
          <cell r="A28087" t="str">
            <v>13</v>
          </cell>
        </row>
        <row r="28088">
          <cell r="A28088" t="str">
            <v>13</v>
          </cell>
        </row>
        <row r="28089">
          <cell r="A28089" t="str">
            <v>13</v>
          </cell>
        </row>
        <row r="28090">
          <cell r="A28090" t="str">
            <v>13</v>
          </cell>
        </row>
        <row r="28091">
          <cell r="A28091" t="str">
            <v>13</v>
          </cell>
        </row>
        <row r="28092">
          <cell r="A28092" t="str">
            <v>13</v>
          </cell>
        </row>
        <row r="28093">
          <cell r="A28093" t="str">
            <v>13</v>
          </cell>
        </row>
        <row r="28094">
          <cell r="A28094" t="str">
            <v>13</v>
          </cell>
        </row>
        <row r="28095">
          <cell r="A28095" t="str">
            <v>13</v>
          </cell>
        </row>
        <row r="28096">
          <cell r="A28096" t="str">
            <v>13</v>
          </cell>
        </row>
        <row r="28097">
          <cell r="A28097" t="str">
            <v>13</v>
          </cell>
        </row>
        <row r="28098">
          <cell r="A28098" t="str">
            <v>13</v>
          </cell>
        </row>
        <row r="28099">
          <cell r="A28099" t="str">
            <v>13</v>
          </cell>
        </row>
        <row r="28100">
          <cell r="A28100" t="str">
            <v>13</v>
          </cell>
        </row>
        <row r="28101">
          <cell r="A28101" t="str">
            <v>13</v>
          </cell>
        </row>
        <row r="28102">
          <cell r="A28102" t="str">
            <v>13</v>
          </cell>
        </row>
        <row r="28103">
          <cell r="A28103" t="str">
            <v>13</v>
          </cell>
        </row>
        <row r="28104">
          <cell r="A28104" t="str">
            <v>13</v>
          </cell>
        </row>
        <row r="28105">
          <cell r="A28105" t="str">
            <v>13</v>
          </cell>
        </row>
        <row r="28106">
          <cell r="A28106" t="str">
            <v>13</v>
          </cell>
        </row>
        <row r="28107">
          <cell r="A28107" t="str">
            <v>13</v>
          </cell>
        </row>
        <row r="28108">
          <cell r="A28108" t="str">
            <v>13</v>
          </cell>
        </row>
        <row r="28109">
          <cell r="A28109" t="str">
            <v>13</v>
          </cell>
        </row>
        <row r="28110">
          <cell r="A28110" t="str">
            <v>13</v>
          </cell>
        </row>
        <row r="28111">
          <cell r="A28111" t="str">
            <v>13</v>
          </cell>
        </row>
        <row r="28112">
          <cell r="A28112" t="str">
            <v>13</v>
          </cell>
        </row>
        <row r="28113">
          <cell r="A28113" t="str">
            <v>13</v>
          </cell>
        </row>
        <row r="28114">
          <cell r="A28114" t="str">
            <v>13</v>
          </cell>
        </row>
        <row r="28115">
          <cell r="A28115" t="str">
            <v>13</v>
          </cell>
        </row>
        <row r="28116">
          <cell r="A28116" t="str">
            <v>13</v>
          </cell>
        </row>
        <row r="28117">
          <cell r="A28117" t="str">
            <v>13</v>
          </cell>
        </row>
        <row r="28118">
          <cell r="A28118" t="str">
            <v>13</v>
          </cell>
        </row>
        <row r="28119">
          <cell r="A28119" t="str">
            <v>13</v>
          </cell>
        </row>
        <row r="28120">
          <cell r="A28120" t="str">
            <v>13</v>
          </cell>
        </row>
        <row r="28121">
          <cell r="A28121" t="str">
            <v>13</v>
          </cell>
        </row>
        <row r="28122">
          <cell r="A28122" t="str">
            <v>13</v>
          </cell>
        </row>
        <row r="28123">
          <cell r="A28123" t="str">
            <v>13</v>
          </cell>
        </row>
        <row r="28124">
          <cell r="A28124" t="str">
            <v>13</v>
          </cell>
        </row>
        <row r="28125">
          <cell r="A28125" t="str">
            <v>13</v>
          </cell>
        </row>
        <row r="28126">
          <cell r="A28126" t="str">
            <v>13</v>
          </cell>
        </row>
        <row r="28127">
          <cell r="A28127" t="str">
            <v>13</v>
          </cell>
        </row>
        <row r="28128">
          <cell r="A28128" t="str">
            <v>13</v>
          </cell>
        </row>
        <row r="28129">
          <cell r="A28129" t="str">
            <v>13</v>
          </cell>
        </row>
        <row r="28130">
          <cell r="A28130" t="str">
            <v>13</v>
          </cell>
        </row>
        <row r="28131">
          <cell r="A28131" t="str">
            <v>13</v>
          </cell>
        </row>
        <row r="28132">
          <cell r="A28132" t="str">
            <v>13</v>
          </cell>
        </row>
        <row r="28133">
          <cell r="A28133" t="str">
            <v>13</v>
          </cell>
        </row>
        <row r="28134">
          <cell r="A28134" t="str">
            <v>13</v>
          </cell>
        </row>
        <row r="28135">
          <cell r="A28135" t="str">
            <v>13</v>
          </cell>
        </row>
        <row r="28136">
          <cell r="A28136" t="str">
            <v>13</v>
          </cell>
        </row>
        <row r="28137">
          <cell r="A28137" t="str">
            <v>13</v>
          </cell>
        </row>
        <row r="28138">
          <cell r="A28138" t="str">
            <v>13</v>
          </cell>
        </row>
        <row r="28139">
          <cell r="A28139" t="str">
            <v>13</v>
          </cell>
        </row>
        <row r="28140">
          <cell r="A28140" t="str">
            <v>13</v>
          </cell>
        </row>
        <row r="28141">
          <cell r="A28141" t="str">
            <v>13</v>
          </cell>
        </row>
        <row r="28142">
          <cell r="A28142" t="str">
            <v>13</v>
          </cell>
        </row>
        <row r="28143">
          <cell r="A28143" t="str">
            <v>13</v>
          </cell>
        </row>
        <row r="28144">
          <cell r="A28144" t="str">
            <v>13</v>
          </cell>
        </row>
        <row r="28145">
          <cell r="A28145" t="str">
            <v>13</v>
          </cell>
        </row>
        <row r="28146">
          <cell r="A28146" t="str">
            <v>13</v>
          </cell>
        </row>
        <row r="28147">
          <cell r="A28147" t="str">
            <v>13</v>
          </cell>
        </row>
        <row r="28148">
          <cell r="A28148" t="str">
            <v>13</v>
          </cell>
        </row>
        <row r="28149">
          <cell r="A28149" t="str">
            <v>13</v>
          </cell>
        </row>
        <row r="28150">
          <cell r="A28150" t="str">
            <v>13</v>
          </cell>
        </row>
        <row r="28151">
          <cell r="A28151" t="str">
            <v>13</v>
          </cell>
        </row>
        <row r="28152">
          <cell r="A28152" t="str">
            <v>13</v>
          </cell>
        </row>
        <row r="28153">
          <cell r="A28153" t="str">
            <v>13</v>
          </cell>
        </row>
        <row r="28154">
          <cell r="A28154" t="str">
            <v>13</v>
          </cell>
        </row>
        <row r="28155">
          <cell r="A28155" t="str">
            <v>13</v>
          </cell>
        </row>
        <row r="28156">
          <cell r="A28156" t="str">
            <v>13</v>
          </cell>
        </row>
        <row r="28157">
          <cell r="A28157" t="str">
            <v>13</v>
          </cell>
        </row>
        <row r="28158">
          <cell r="A28158" t="str">
            <v>13</v>
          </cell>
        </row>
        <row r="28159">
          <cell r="A28159" t="str">
            <v>13</v>
          </cell>
        </row>
        <row r="28160">
          <cell r="A28160" t="str">
            <v>13</v>
          </cell>
        </row>
        <row r="28161">
          <cell r="A28161" t="str">
            <v>13</v>
          </cell>
        </row>
        <row r="28162">
          <cell r="A28162" t="str">
            <v>13</v>
          </cell>
        </row>
        <row r="28163">
          <cell r="A28163" t="str">
            <v>13</v>
          </cell>
        </row>
        <row r="28164">
          <cell r="A28164" t="str">
            <v>13</v>
          </cell>
        </row>
        <row r="28165">
          <cell r="A28165" t="str">
            <v>13</v>
          </cell>
        </row>
        <row r="28166">
          <cell r="A28166" t="str">
            <v>13</v>
          </cell>
        </row>
        <row r="28167">
          <cell r="A28167" t="str">
            <v>13</v>
          </cell>
        </row>
        <row r="28168">
          <cell r="A28168" t="str">
            <v>13</v>
          </cell>
        </row>
        <row r="28169">
          <cell r="A28169" t="str">
            <v>13</v>
          </cell>
        </row>
        <row r="28170">
          <cell r="A28170" t="str">
            <v>13</v>
          </cell>
        </row>
        <row r="28171">
          <cell r="A28171" t="str">
            <v>13</v>
          </cell>
        </row>
        <row r="28172">
          <cell r="A28172" t="str">
            <v>13</v>
          </cell>
        </row>
        <row r="28173">
          <cell r="A28173" t="str">
            <v>13</v>
          </cell>
        </row>
        <row r="28174">
          <cell r="A28174" t="str">
            <v>13</v>
          </cell>
        </row>
        <row r="28175">
          <cell r="A28175" t="str">
            <v>13</v>
          </cell>
        </row>
        <row r="28176">
          <cell r="A28176" t="str">
            <v>13</v>
          </cell>
        </row>
        <row r="28177">
          <cell r="A28177" t="str">
            <v>13</v>
          </cell>
        </row>
        <row r="28178">
          <cell r="A28178" t="str">
            <v>13</v>
          </cell>
        </row>
        <row r="28179">
          <cell r="A28179" t="str">
            <v>13</v>
          </cell>
        </row>
        <row r="28180">
          <cell r="A28180" t="str">
            <v>13</v>
          </cell>
        </row>
        <row r="28181">
          <cell r="A28181" t="str">
            <v>13</v>
          </cell>
        </row>
        <row r="28182">
          <cell r="A28182" t="str">
            <v>13</v>
          </cell>
        </row>
        <row r="28183">
          <cell r="A28183" t="str">
            <v>13</v>
          </cell>
        </row>
        <row r="28184">
          <cell r="A28184" t="str">
            <v>13</v>
          </cell>
        </row>
        <row r="28185">
          <cell r="A28185" t="str">
            <v>13</v>
          </cell>
        </row>
        <row r="28186">
          <cell r="A28186" t="str">
            <v>13</v>
          </cell>
        </row>
        <row r="28187">
          <cell r="A28187" t="str">
            <v>13</v>
          </cell>
        </row>
        <row r="28188">
          <cell r="A28188" t="str">
            <v>13</v>
          </cell>
        </row>
        <row r="28189">
          <cell r="A28189" t="str">
            <v>13</v>
          </cell>
        </row>
        <row r="28190">
          <cell r="A28190" t="str">
            <v>13</v>
          </cell>
        </row>
        <row r="28191">
          <cell r="A28191" t="str">
            <v>13</v>
          </cell>
        </row>
        <row r="28192">
          <cell r="A28192" t="str">
            <v>13</v>
          </cell>
        </row>
        <row r="28193">
          <cell r="A28193" t="str">
            <v>13</v>
          </cell>
        </row>
        <row r="28194">
          <cell r="A28194" t="str">
            <v>13</v>
          </cell>
        </row>
        <row r="28195">
          <cell r="A28195" t="str">
            <v>13</v>
          </cell>
        </row>
        <row r="28196">
          <cell r="A28196" t="str">
            <v>13</v>
          </cell>
        </row>
        <row r="28197">
          <cell r="A28197" t="str">
            <v>13</v>
          </cell>
        </row>
        <row r="28198">
          <cell r="A28198" t="str">
            <v>13</v>
          </cell>
        </row>
        <row r="28199">
          <cell r="A28199" t="str">
            <v>13</v>
          </cell>
        </row>
        <row r="28200">
          <cell r="A28200" t="str">
            <v>13</v>
          </cell>
        </row>
        <row r="28201">
          <cell r="A28201" t="str">
            <v>13</v>
          </cell>
        </row>
        <row r="28202">
          <cell r="A28202" t="str">
            <v>13</v>
          </cell>
        </row>
        <row r="28203">
          <cell r="A28203" t="str">
            <v>13</v>
          </cell>
        </row>
        <row r="28204">
          <cell r="A28204" t="str">
            <v>13</v>
          </cell>
        </row>
        <row r="28205">
          <cell r="A28205" t="str">
            <v>13</v>
          </cell>
        </row>
        <row r="28206">
          <cell r="A28206" t="str">
            <v>13</v>
          </cell>
        </row>
        <row r="28207">
          <cell r="A28207" t="str">
            <v>13</v>
          </cell>
        </row>
        <row r="28208">
          <cell r="A28208" t="str">
            <v>13</v>
          </cell>
        </row>
        <row r="28209">
          <cell r="A28209" t="str">
            <v>13</v>
          </cell>
        </row>
        <row r="28210">
          <cell r="A28210" t="str">
            <v>13</v>
          </cell>
        </row>
        <row r="28211">
          <cell r="A28211" t="str">
            <v>13</v>
          </cell>
        </row>
        <row r="28212">
          <cell r="A28212" t="str">
            <v>13</v>
          </cell>
        </row>
        <row r="28213">
          <cell r="A28213" t="str">
            <v>13</v>
          </cell>
        </row>
        <row r="28214">
          <cell r="A28214" t="str">
            <v>13</v>
          </cell>
        </row>
        <row r="28215">
          <cell r="A28215" t="str">
            <v>13</v>
          </cell>
        </row>
        <row r="28216">
          <cell r="A28216" t="str">
            <v>13</v>
          </cell>
        </row>
        <row r="28217">
          <cell r="A28217" t="str">
            <v>13</v>
          </cell>
        </row>
        <row r="28218">
          <cell r="A28218" t="str">
            <v>13</v>
          </cell>
        </row>
        <row r="28219">
          <cell r="A28219" t="str">
            <v>13</v>
          </cell>
        </row>
        <row r="28220">
          <cell r="A28220" t="str">
            <v>13</v>
          </cell>
        </row>
        <row r="28221">
          <cell r="A28221" t="str">
            <v>13</v>
          </cell>
        </row>
        <row r="28222">
          <cell r="A28222" t="str">
            <v>13</v>
          </cell>
        </row>
        <row r="28223">
          <cell r="A28223" t="str">
            <v>13</v>
          </cell>
        </row>
        <row r="28224">
          <cell r="A28224" t="str">
            <v>13</v>
          </cell>
        </row>
        <row r="28225">
          <cell r="A28225" t="str">
            <v>13</v>
          </cell>
        </row>
        <row r="28226">
          <cell r="A28226" t="str">
            <v>13</v>
          </cell>
        </row>
        <row r="28227">
          <cell r="A28227" t="str">
            <v>13</v>
          </cell>
        </row>
        <row r="28228">
          <cell r="A28228" t="str">
            <v>13</v>
          </cell>
        </row>
        <row r="28229">
          <cell r="A28229" t="str">
            <v>13</v>
          </cell>
        </row>
        <row r="28230">
          <cell r="A28230" t="str">
            <v>13</v>
          </cell>
        </row>
        <row r="28231">
          <cell r="A28231" t="str">
            <v>13</v>
          </cell>
        </row>
        <row r="28232">
          <cell r="A28232" t="str">
            <v>13</v>
          </cell>
        </row>
        <row r="28233">
          <cell r="A28233" t="str">
            <v>13</v>
          </cell>
        </row>
        <row r="28234">
          <cell r="A28234" t="str">
            <v>13</v>
          </cell>
        </row>
        <row r="28235">
          <cell r="A28235" t="str">
            <v>13</v>
          </cell>
        </row>
        <row r="28236">
          <cell r="A28236" t="str">
            <v>13</v>
          </cell>
        </row>
        <row r="28237">
          <cell r="A28237" t="str">
            <v>13</v>
          </cell>
        </row>
        <row r="28238">
          <cell r="A28238" t="str">
            <v>13</v>
          </cell>
        </row>
        <row r="28239">
          <cell r="A28239" t="str">
            <v>13</v>
          </cell>
        </row>
        <row r="28240">
          <cell r="A28240" t="str">
            <v>13</v>
          </cell>
        </row>
        <row r="28241">
          <cell r="A28241" t="str">
            <v>13</v>
          </cell>
        </row>
        <row r="28242">
          <cell r="A28242" t="str">
            <v>13</v>
          </cell>
        </row>
        <row r="28243">
          <cell r="A28243" t="str">
            <v>13</v>
          </cell>
        </row>
        <row r="28244">
          <cell r="A28244" t="str">
            <v>13</v>
          </cell>
        </row>
        <row r="28245">
          <cell r="A28245" t="str">
            <v>13</v>
          </cell>
        </row>
        <row r="28246">
          <cell r="A28246" t="str">
            <v>13</v>
          </cell>
        </row>
        <row r="28247">
          <cell r="A28247" t="str">
            <v>13</v>
          </cell>
        </row>
        <row r="28248">
          <cell r="A28248" t="str">
            <v>13</v>
          </cell>
        </row>
        <row r="28249">
          <cell r="A28249" t="str">
            <v>13</v>
          </cell>
        </row>
        <row r="28250">
          <cell r="A28250" t="str">
            <v>13</v>
          </cell>
        </row>
        <row r="28251">
          <cell r="A28251" t="str">
            <v>13</v>
          </cell>
        </row>
        <row r="28252">
          <cell r="A28252" t="str">
            <v>13</v>
          </cell>
        </row>
        <row r="28253">
          <cell r="A28253" t="str">
            <v>13</v>
          </cell>
        </row>
        <row r="28254">
          <cell r="A28254" t="str">
            <v>13</v>
          </cell>
        </row>
        <row r="28255">
          <cell r="A28255" t="str">
            <v>13</v>
          </cell>
        </row>
        <row r="28256">
          <cell r="A28256" t="str">
            <v>13</v>
          </cell>
        </row>
        <row r="28257">
          <cell r="A28257" t="str">
            <v>13</v>
          </cell>
        </row>
        <row r="28258">
          <cell r="A28258" t="str">
            <v>13</v>
          </cell>
        </row>
        <row r="28259">
          <cell r="A28259" t="str">
            <v>13</v>
          </cell>
        </row>
        <row r="28260">
          <cell r="A28260" t="str">
            <v>13</v>
          </cell>
        </row>
        <row r="28261">
          <cell r="A28261" t="str">
            <v>13</v>
          </cell>
        </row>
        <row r="28262">
          <cell r="A28262" t="str">
            <v>13</v>
          </cell>
        </row>
        <row r="28263">
          <cell r="A28263" t="str">
            <v>13</v>
          </cell>
        </row>
        <row r="28264">
          <cell r="A28264" t="str">
            <v>13</v>
          </cell>
        </row>
        <row r="28265">
          <cell r="A28265" t="str">
            <v>13</v>
          </cell>
        </row>
        <row r="28266">
          <cell r="A28266" t="str">
            <v>13</v>
          </cell>
        </row>
        <row r="28267">
          <cell r="A28267" t="str">
            <v>13</v>
          </cell>
        </row>
        <row r="28268">
          <cell r="A28268" t="str">
            <v>13</v>
          </cell>
        </row>
        <row r="28269">
          <cell r="A28269" t="str">
            <v>13</v>
          </cell>
        </row>
        <row r="28270">
          <cell r="A28270" t="str">
            <v>13</v>
          </cell>
        </row>
        <row r="28271">
          <cell r="A28271" t="str">
            <v>13</v>
          </cell>
        </row>
        <row r="28272">
          <cell r="A28272" t="str">
            <v>13</v>
          </cell>
        </row>
        <row r="28273">
          <cell r="A28273" t="str">
            <v>13</v>
          </cell>
        </row>
        <row r="28274">
          <cell r="A28274" t="str">
            <v>13</v>
          </cell>
        </row>
        <row r="28275">
          <cell r="A28275" t="str">
            <v>13</v>
          </cell>
        </row>
        <row r="28276">
          <cell r="A28276" t="str">
            <v>13</v>
          </cell>
        </row>
        <row r="28277">
          <cell r="A28277" t="str">
            <v>13</v>
          </cell>
        </row>
        <row r="28278">
          <cell r="A28278" t="str">
            <v>13</v>
          </cell>
        </row>
        <row r="28279">
          <cell r="A28279" t="str">
            <v>13</v>
          </cell>
        </row>
        <row r="28280">
          <cell r="A28280" t="str">
            <v>13</v>
          </cell>
        </row>
        <row r="28281">
          <cell r="A28281" t="str">
            <v>13</v>
          </cell>
        </row>
        <row r="28282">
          <cell r="A28282" t="str">
            <v>13</v>
          </cell>
        </row>
        <row r="28283">
          <cell r="A28283" t="str">
            <v>13</v>
          </cell>
        </row>
        <row r="28284">
          <cell r="A28284" t="str">
            <v>13</v>
          </cell>
        </row>
        <row r="28285">
          <cell r="A28285" t="str">
            <v>13</v>
          </cell>
        </row>
        <row r="28286">
          <cell r="A28286" t="str">
            <v>13</v>
          </cell>
        </row>
        <row r="28287">
          <cell r="A28287" t="str">
            <v>13</v>
          </cell>
        </row>
        <row r="28288">
          <cell r="A28288" t="str">
            <v>13</v>
          </cell>
        </row>
        <row r="28289">
          <cell r="A28289" t="str">
            <v>13</v>
          </cell>
        </row>
        <row r="28290">
          <cell r="A28290" t="str">
            <v>13</v>
          </cell>
        </row>
        <row r="28291">
          <cell r="A28291" t="str">
            <v>13</v>
          </cell>
        </row>
        <row r="28292">
          <cell r="A28292" t="str">
            <v>13</v>
          </cell>
        </row>
        <row r="28293">
          <cell r="A28293" t="str">
            <v>13</v>
          </cell>
        </row>
        <row r="28294">
          <cell r="A28294" t="str">
            <v>13</v>
          </cell>
        </row>
        <row r="28295">
          <cell r="A28295" t="str">
            <v>13</v>
          </cell>
        </row>
        <row r="28296">
          <cell r="A28296" t="str">
            <v>13</v>
          </cell>
        </row>
        <row r="28297">
          <cell r="A28297" t="str">
            <v>13</v>
          </cell>
        </row>
        <row r="28298">
          <cell r="A28298" t="str">
            <v>13</v>
          </cell>
        </row>
        <row r="28299">
          <cell r="A28299" t="str">
            <v>13</v>
          </cell>
        </row>
        <row r="28300">
          <cell r="A28300" t="str">
            <v>13</v>
          </cell>
        </row>
        <row r="28301">
          <cell r="A28301" t="str">
            <v>13</v>
          </cell>
        </row>
        <row r="28302">
          <cell r="A28302" t="str">
            <v>13</v>
          </cell>
        </row>
        <row r="28303">
          <cell r="A28303" t="str">
            <v>13</v>
          </cell>
        </row>
        <row r="28304">
          <cell r="A28304" t="str">
            <v>13</v>
          </cell>
        </row>
        <row r="28305">
          <cell r="A28305" t="str">
            <v>13</v>
          </cell>
        </row>
        <row r="28306">
          <cell r="A28306" t="str">
            <v>13</v>
          </cell>
        </row>
        <row r="28307">
          <cell r="A28307" t="str">
            <v>13</v>
          </cell>
        </row>
        <row r="28308">
          <cell r="A28308" t="str">
            <v>13</v>
          </cell>
        </row>
        <row r="28309">
          <cell r="A28309" t="str">
            <v>13</v>
          </cell>
        </row>
        <row r="28310">
          <cell r="A28310" t="str">
            <v>13</v>
          </cell>
        </row>
        <row r="28311">
          <cell r="A28311" t="str">
            <v>13</v>
          </cell>
        </row>
        <row r="28312">
          <cell r="A28312" t="str">
            <v>13</v>
          </cell>
        </row>
        <row r="28313">
          <cell r="A28313" t="str">
            <v>13</v>
          </cell>
        </row>
        <row r="28314">
          <cell r="A28314" t="str">
            <v>13</v>
          </cell>
        </row>
        <row r="28315">
          <cell r="A28315" t="str">
            <v>13</v>
          </cell>
        </row>
        <row r="28316">
          <cell r="A28316" t="str">
            <v>13</v>
          </cell>
        </row>
        <row r="28317">
          <cell r="A28317" t="str">
            <v>13</v>
          </cell>
        </row>
        <row r="28318">
          <cell r="A28318" t="str">
            <v>13</v>
          </cell>
        </row>
        <row r="28319">
          <cell r="A28319" t="str">
            <v>13</v>
          </cell>
        </row>
        <row r="28320">
          <cell r="A28320" t="str">
            <v>13</v>
          </cell>
        </row>
        <row r="28321">
          <cell r="A28321" t="str">
            <v>13</v>
          </cell>
        </row>
        <row r="28322">
          <cell r="A28322" t="str">
            <v>13</v>
          </cell>
        </row>
        <row r="28323">
          <cell r="A28323" t="str">
            <v>13</v>
          </cell>
        </row>
        <row r="28324">
          <cell r="A28324" t="str">
            <v>13</v>
          </cell>
        </row>
        <row r="28325">
          <cell r="A28325" t="str">
            <v>13</v>
          </cell>
        </row>
        <row r="28326">
          <cell r="A28326" t="str">
            <v>13</v>
          </cell>
        </row>
        <row r="28327">
          <cell r="A28327" t="str">
            <v>13</v>
          </cell>
        </row>
        <row r="28328">
          <cell r="A28328" t="str">
            <v>13</v>
          </cell>
        </row>
        <row r="28329">
          <cell r="A28329" t="str">
            <v>13</v>
          </cell>
        </row>
        <row r="28330">
          <cell r="A28330" t="str">
            <v>13</v>
          </cell>
        </row>
        <row r="28331">
          <cell r="A28331" t="str">
            <v>13</v>
          </cell>
        </row>
        <row r="28332">
          <cell r="A28332" t="str">
            <v>13</v>
          </cell>
        </row>
        <row r="28333">
          <cell r="A28333" t="str">
            <v>13</v>
          </cell>
        </row>
        <row r="28334">
          <cell r="A28334" t="str">
            <v>13</v>
          </cell>
        </row>
        <row r="28335">
          <cell r="A28335" t="str">
            <v>13</v>
          </cell>
        </row>
        <row r="28336">
          <cell r="A28336" t="str">
            <v>13</v>
          </cell>
        </row>
        <row r="28337">
          <cell r="A28337" t="str">
            <v>13</v>
          </cell>
        </row>
        <row r="28338">
          <cell r="A28338" t="str">
            <v>13</v>
          </cell>
        </row>
        <row r="28339">
          <cell r="A28339" t="str">
            <v>13</v>
          </cell>
        </row>
        <row r="28340">
          <cell r="A28340" t="str">
            <v>13</v>
          </cell>
        </row>
        <row r="28341">
          <cell r="A28341" t="str">
            <v>13</v>
          </cell>
        </row>
        <row r="28342">
          <cell r="A28342" t="str">
            <v>13</v>
          </cell>
        </row>
        <row r="28343">
          <cell r="A28343" t="str">
            <v>13</v>
          </cell>
        </row>
        <row r="28344">
          <cell r="A28344" t="str">
            <v>13</v>
          </cell>
        </row>
        <row r="28345">
          <cell r="A28345" t="str">
            <v>13</v>
          </cell>
        </row>
        <row r="28346">
          <cell r="A28346" t="str">
            <v>13</v>
          </cell>
        </row>
        <row r="28347">
          <cell r="A28347" t="str">
            <v>13</v>
          </cell>
        </row>
        <row r="28348">
          <cell r="A28348" t="str">
            <v>13</v>
          </cell>
        </row>
        <row r="28349">
          <cell r="A28349" t="str">
            <v>13</v>
          </cell>
        </row>
        <row r="28350">
          <cell r="A28350" t="str">
            <v>13</v>
          </cell>
        </row>
        <row r="28351">
          <cell r="A28351" t="str">
            <v>13</v>
          </cell>
        </row>
        <row r="28352">
          <cell r="A28352" t="str">
            <v>13</v>
          </cell>
        </row>
        <row r="28353">
          <cell r="A28353" t="str">
            <v>13</v>
          </cell>
        </row>
        <row r="28354">
          <cell r="A28354" t="str">
            <v>13</v>
          </cell>
        </row>
        <row r="28355">
          <cell r="A28355" t="str">
            <v>13</v>
          </cell>
        </row>
        <row r="28356">
          <cell r="A28356" t="str">
            <v>13</v>
          </cell>
        </row>
        <row r="28357">
          <cell r="A28357" t="str">
            <v>13</v>
          </cell>
        </row>
        <row r="28358">
          <cell r="A28358" t="str">
            <v>13</v>
          </cell>
        </row>
        <row r="28359">
          <cell r="A28359" t="str">
            <v>13</v>
          </cell>
        </row>
        <row r="28360">
          <cell r="A28360" t="str">
            <v>13</v>
          </cell>
        </row>
        <row r="28361">
          <cell r="A28361" t="str">
            <v>13</v>
          </cell>
        </row>
        <row r="28362">
          <cell r="A28362" t="str">
            <v>13</v>
          </cell>
        </row>
        <row r="28363">
          <cell r="A28363" t="str">
            <v>13</v>
          </cell>
        </row>
        <row r="28364">
          <cell r="A28364" t="str">
            <v>13</v>
          </cell>
        </row>
        <row r="28365">
          <cell r="A28365" t="str">
            <v>13</v>
          </cell>
        </row>
        <row r="28366">
          <cell r="A28366" t="str">
            <v>13</v>
          </cell>
        </row>
        <row r="28367">
          <cell r="A28367" t="str">
            <v>13</v>
          </cell>
        </row>
        <row r="28368">
          <cell r="A28368" t="str">
            <v>13</v>
          </cell>
        </row>
        <row r="28369">
          <cell r="A28369" t="str">
            <v>13</v>
          </cell>
        </row>
        <row r="28370">
          <cell r="A28370" t="str">
            <v>13</v>
          </cell>
        </row>
        <row r="28371">
          <cell r="A28371" t="str">
            <v>13</v>
          </cell>
        </row>
        <row r="28372">
          <cell r="A28372" t="str">
            <v>13</v>
          </cell>
        </row>
        <row r="28373">
          <cell r="A28373" t="str">
            <v>13</v>
          </cell>
        </row>
        <row r="28374">
          <cell r="A28374" t="str">
            <v>13</v>
          </cell>
        </row>
        <row r="28375">
          <cell r="A28375" t="str">
            <v>13</v>
          </cell>
        </row>
        <row r="28376">
          <cell r="A28376" t="str">
            <v>13</v>
          </cell>
        </row>
        <row r="28377">
          <cell r="A28377" t="str">
            <v>13</v>
          </cell>
        </row>
        <row r="28378">
          <cell r="A28378" t="str">
            <v>13</v>
          </cell>
        </row>
        <row r="28379">
          <cell r="A28379" t="str">
            <v>13</v>
          </cell>
        </row>
        <row r="28380">
          <cell r="A28380" t="str">
            <v>13</v>
          </cell>
        </row>
        <row r="28381">
          <cell r="A28381" t="str">
            <v>13</v>
          </cell>
        </row>
        <row r="28382">
          <cell r="A28382" t="str">
            <v>13</v>
          </cell>
        </row>
        <row r="28383">
          <cell r="A28383" t="str">
            <v>13</v>
          </cell>
        </row>
        <row r="28384">
          <cell r="A28384" t="str">
            <v>13</v>
          </cell>
        </row>
        <row r="28385">
          <cell r="A28385" t="str">
            <v>13</v>
          </cell>
        </row>
        <row r="28386">
          <cell r="A28386" t="str">
            <v>13</v>
          </cell>
        </row>
        <row r="28387">
          <cell r="A28387" t="str">
            <v>13</v>
          </cell>
        </row>
        <row r="28388">
          <cell r="A28388" t="str">
            <v>13</v>
          </cell>
        </row>
        <row r="28389">
          <cell r="A28389" t="str">
            <v>13</v>
          </cell>
        </row>
        <row r="28390">
          <cell r="A28390" t="str">
            <v>13</v>
          </cell>
        </row>
        <row r="28391">
          <cell r="A28391" t="str">
            <v>13</v>
          </cell>
        </row>
        <row r="28392">
          <cell r="A28392" t="str">
            <v>13</v>
          </cell>
        </row>
        <row r="28393">
          <cell r="A28393" t="str">
            <v>13</v>
          </cell>
        </row>
        <row r="28394">
          <cell r="A28394" t="str">
            <v>13</v>
          </cell>
        </row>
        <row r="28395">
          <cell r="A28395" t="str">
            <v>13</v>
          </cell>
        </row>
        <row r="28396">
          <cell r="A28396" t="str">
            <v>13</v>
          </cell>
        </row>
        <row r="28397">
          <cell r="A28397" t="str">
            <v>13</v>
          </cell>
        </row>
        <row r="28398">
          <cell r="A28398" t="str">
            <v>13</v>
          </cell>
        </row>
        <row r="28399">
          <cell r="A28399" t="str">
            <v>13</v>
          </cell>
        </row>
        <row r="28400">
          <cell r="A28400" t="str">
            <v>13</v>
          </cell>
        </row>
        <row r="28401">
          <cell r="A28401" t="str">
            <v>13</v>
          </cell>
        </row>
        <row r="28402">
          <cell r="A28402" t="str">
            <v>13</v>
          </cell>
        </row>
        <row r="28403">
          <cell r="A28403" t="str">
            <v>13</v>
          </cell>
        </row>
        <row r="28404">
          <cell r="A28404" t="str">
            <v>13</v>
          </cell>
        </row>
        <row r="28405">
          <cell r="A28405" t="str">
            <v>13</v>
          </cell>
        </row>
        <row r="28406">
          <cell r="A28406" t="str">
            <v>13</v>
          </cell>
        </row>
        <row r="28407">
          <cell r="A28407" t="str">
            <v>13</v>
          </cell>
        </row>
        <row r="28408">
          <cell r="A28408" t="str">
            <v>13</v>
          </cell>
        </row>
        <row r="28409">
          <cell r="A28409" t="str">
            <v>13</v>
          </cell>
        </row>
        <row r="28410">
          <cell r="A28410" t="str">
            <v>13</v>
          </cell>
        </row>
        <row r="28411">
          <cell r="A28411" t="str">
            <v>13</v>
          </cell>
        </row>
        <row r="28412">
          <cell r="A28412" t="str">
            <v>13</v>
          </cell>
        </row>
        <row r="28413">
          <cell r="A28413" t="str">
            <v>13</v>
          </cell>
        </row>
        <row r="28414">
          <cell r="A28414" t="str">
            <v>13</v>
          </cell>
        </row>
        <row r="28415">
          <cell r="A28415" t="str">
            <v>13</v>
          </cell>
        </row>
        <row r="28416">
          <cell r="A28416" t="str">
            <v>13</v>
          </cell>
        </row>
        <row r="28417">
          <cell r="A28417" t="str">
            <v>13</v>
          </cell>
        </row>
        <row r="28418">
          <cell r="A28418" t="str">
            <v>13</v>
          </cell>
        </row>
        <row r="28419">
          <cell r="A28419" t="str">
            <v>13</v>
          </cell>
        </row>
        <row r="28420">
          <cell r="A28420" t="str">
            <v>13</v>
          </cell>
        </row>
        <row r="28421">
          <cell r="A28421" t="str">
            <v>13</v>
          </cell>
        </row>
        <row r="28422">
          <cell r="A28422" t="str">
            <v>13</v>
          </cell>
        </row>
        <row r="28423">
          <cell r="A28423" t="str">
            <v>13</v>
          </cell>
        </row>
        <row r="28424">
          <cell r="A28424" t="str">
            <v>13</v>
          </cell>
        </row>
        <row r="28425">
          <cell r="A28425" t="str">
            <v>13</v>
          </cell>
        </row>
        <row r="28426">
          <cell r="A28426" t="str">
            <v>13</v>
          </cell>
        </row>
        <row r="28427">
          <cell r="A28427" t="str">
            <v>13</v>
          </cell>
        </row>
        <row r="28428">
          <cell r="A28428" t="str">
            <v>13</v>
          </cell>
        </row>
        <row r="28429">
          <cell r="A28429" t="str">
            <v>13</v>
          </cell>
        </row>
        <row r="28430">
          <cell r="A28430" t="str">
            <v>13</v>
          </cell>
        </row>
        <row r="28431">
          <cell r="A28431" t="str">
            <v>13</v>
          </cell>
        </row>
        <row r="28432">
          <cell r="A28432" t="str">
            <v>13</v>
          </cell>
        </row>
        <row r="28433">
          <cell r="A28433" t="str">
            <v>13</v>
          </cell>
        </row>
        <row r="28434">
          <cell r="A28434" t="str">
            <v>13</v>
          </cell>
        </row>
        <row r="28435">
          <cell r="A28435" t="str">
            <v>13</v>
          </cell>
        </row>
        <row r="28436">
          <cell r="A28436" t="str">
            <v>13</v>
          </cell>
        </row>
        <row r="28437">
          <cell r="A28437" t="str">
            <v>13</v>
          </cell>
        </row>
        <row r="28438">
          <cell r="A28438" t="str">
            <v>13</v>
          </cell>
        </row>
        <row r="28439">
          <cell r="A28439" t="str">
            <v>13</v>
          </cell>
        </row>
        <row r="28440">
          <cell r="A28440" t="str">
            <v>13</v>
          </cell>
        </row>
        <row r="28441">
          <cell r="A28441" t="str">
            <v>13</v>
          </cell>
        </row>
        <row r="28442">
          <cell r="A28442" t="str">
            <v>13</v>
          </cell>
        </row>
        <row r="28443">
          <cell r="A28443" t="str">
            <v>13</v>
          </cell>
        </row>
        <row r="28444">
          <cell r="A28444" t="str">
            <v>13</v>
          </cell>
        </row>
        <row r="28445">
          <cell r="A28445" t="str">
            <v>13</v>
          </cell>
        </row>
        <row r="28446">
          <cell r="A28446" t="str">
            <v>13</v>
          </cell>
        </row>
        <row r="28447">
          <cell r="A28447" t="str">
            <v>13</v>
          </cell>
        </row>
        <row r="28448">
          <cell r="A28448" t="str">
            <v>13</v>
          </cell>
        </row>
        <row r="28449">
          <cell r="A28449" t="str">
            <v>13</v>
          </cell>
        </row>
        <row r="28450">
          <cell r="A28450" t="str">
            <v>13</v>
          </cell>
        </row>
        <row r="28451">
          <cell r="A28451" t="str">
            <v>13</v>
          </cell>
        </row>
        <row r="28452">
          <cell r="A28452" t="str">
            <v>13</v>
          </cell>
        </row>
        <row r="28453">
          <cell r="A28453" t="str">
            <v>13</v>
          </cell>
        </row>
        <row r="28454">
          <cell r="A28454" t="str">
            <v>13</v>
          </cell>
        </row>
        <row r="28455">
          <cell r="A28455" t="str">
            <v>13</v>
          </cell>
        </row>
        <row r="28456">
          <cell r="A28456" t="str">
            <v>13</v>
          </cell>
        </row>
        <row r="28457">
          <cell r="A28457" t="str">
            <v>13</v>
          </cell>
        </row>
        <row r="28458">
          <cell r="A28458" t="str">
            <v>13</v>
          </cell>
        </row>
        <row r="28459">
          <cell r="A28459" t="str">
            <v>13</v>
          </cell>
        </row>
        <row r="28460">
          <cell r="A28460" t="str">
            <v>13</v>
          </cell>
        </row>
        <row r="28461">
          <cell r="A28461" t="str">
            <v>13</v>
          </cell>
        </row>
        <row r="28462">
          <cell r="A28462" t="str">
            <v>13</v>
          </cell>
        </row>
        <row r="28463">
          <cell r="A28463" t="str">
            <v>13</v>
          </cell>
        </row>
        <row r="28464">
          <cell r="A28464" t="str">
            <v>13</v>
          </cell>
        </row>
        <row r="28465">
          <cell r="A28465" t="str">
            <v>13</v>
          </cell>
        </row>
        <row r="28466">
          <cell r="A28466" t="str">
            <v>13</v>
          </cell>
        </row>
        <row r="28467">
          <cell r="A28467" t="str">
            <v>13</v>
          </cell>
        </row>
        <row r="28468">
          <cell r="A28468" t="str">
            <v>13</v>
          </cell>
        </row>
        <row r="28469">
          <cell r="A28469" t="str">
            <v>13</v>
          </cell>
        </row>
        <row r="28470">
          <cell r="A28470" t="str">
            <v>13</v>
          </cell>
        </row>
        <row r="28471">
          <cell r="A28471" t="str">
            <v>13</v>
          </cell>
        </row>
        <row r="28472">
          <cell r="A28472" t="str">
            <v>13</v>
          </cell>
        </row>
        <row r="28473">
          <cell r="A28473" t="str">
            <v>13</v>
          </cell>
        </row>
        <row r="28474">
          <cell r="A28474" t="str">
            <v>13</v>
          </cell>
        </row>
        <row r="28475">
          <cell r="A28475" t="str">
            <v>13</v>
          </cell>
        </row>
        <row r="28476">
          <cell r="A28476" t="str">
            <v>13</v>
          </cell>
        </row>
        <row r="28477">
          <cell r="A28477" t="str">
            <v>13</v>
          </cell>
        </row>
        <row r="28478">
          <cell r="A28478" t="str">
            <v>13</v>
          </cell>
        </row>
        <row r="28479">
          <cell r="A28479" t="str">
            <v>13</v>
          </cell>
        </row>
        <row r="28480">
          <cell r="A28480" t="str">
            <v>13</v>
          </cell>
        </row>
        <row r="28481">
          <cell r="A28481" t="str">
            <v>13</v>
          </cell>
        </row>
        <row r="28482">
          <cell r="A28482" t="str">
            <v>13</v>
          </cell>
        </row>
        <row r="28483">
          <cell r="A28483" t="str">
            <v>13</v>
          </cell>
        </row>
        <row r="28484">
          <cell r="A28484" t="str">
            <v>13</v>
          </cell>
        </row>
        <row r="28485">
          <cell r="A28485" t="str">
            <v>13</v>
          </cell>
        </row>
        <row r="28486">
          <cell r="A28486" t="str">
            <v>13</v>
          </cell>
        </row>
        <row r="28487">
          <cell r="A28487" t="str">
            <v>13</v>
          </cell>
        </row>
        <row r="28488">
          <cell r="A28488" t="str">
            <v>13</v>
          </cell>
        </row>
        <row r="28489">
          <cell r="A28489" t="str">
            <v>13</v>
          </cell>
        </row>
        <row r="28490">
          <cell r="A28490" t="str">
            <v>13</v>
          </cell>
        </row>
        <row r="28491">
          <cell r="A28491" t="str">
            <v>13</v>
          </cell>
        </row>
        <row r="28492">
          <cell r="A28492" t="str">
            <v>13</v>
          </cell>
        </row>
        <row r="28493">
          <cell r="A28493" t="str">
            <v>13</v>
          </cell>
        </row>
        <row r="28494">
          <cell r="A28494" t="str">
            <v>13</v>
          </cell>
        </row>
        <row r="28495">
          <cell r="A28495" t="str">
            <v>13</v>
          </cell>
        </row>
        <row r="28496">
          <cell r="A28496" t="str">
            <v>13</v>
          </cell>
        </row>
        <row r="28497">
          <cell r="A28497" t="str">
            <v>13</v>
          </cell>
        </row>
        <row r="28498">
          <cell r="A28498" t="str">
            <v>13</v>
          </cell>
        </row>
        <row r="28499">
          <cell r="A28499" t="str">
            <v>13</v>
          </cell>
        </row>
        <row r="28500">
          <cell r="A28500" t="str">
            <v>13</v>
          </cell>
        </row>
        <row r="28501">
          <cell r="A28501" t="str">
            <v>13</v>
          </cell>
        </row>
        <row r="28502">
          <cell r="A28502" t="str">
            <v>13</v>
          </cell>
        </row>
        <row r="28503">
          <cell r="A28503" t="str">
            <v>13</v>
          </cell>
        </row>
        <row r="28504">
          <cell r="A28504" t="str">
            <v>13</v>
          </cell>
        </row>
        <row r="28505">
          <cell r="A28505" t="str">
            <v>13</v>
          </cell>
        </row>
        <row r="28506">
          <cell r="A28506" t="str">
            <v>13</v>
          </cell>
        </row>
        <row r="28507">
          <cell r="A28507" t="str">
            <v>13</v>
          </cell>
        </row>
        <row r="28508">
          <cell r="A28508" t="str">
            <v>13</v>
          </cell>
        </row>
        <row r="28509">
          <cell r="A28509" t="str">
            <v>13</v>
          </cell>
        </row>
        <row r="28510">
          <cell r="A28510" t="str">
            <v>13</v>
          </cell>
        </row>
        <row r="28511">
          <cell r="A28511" t="str">
            <v>13</v>
          </cell>
        </row>
        <row r="28512">
          <cell r="A28512" t="str">
            <v>13</v>
          </cell>
        </row>
        <row r="28513">
          <cell r="A28513" t="str">
            <v>13</v>
          </cell>
        </row>
        <row r="28514">
          <cell r="A28514" t="str">
            <v>13</v>
          </cell>
        </row>
        <row r="28515">
          <cell r="A28515" t="str">
            <v>13</v>
          </cell>
        </row>
        <row r="28516">
          <cell r="A28516" t="str">
            <v>13</v>
          </cell>
        </row>
        <row r="28517">
          <cell r="A28517" t="str">
            <v>13</v>
          </cell>
        </row>
        <row r="28518">
          <cell r="A28518" t="str">
            <v>13</v>
          </cell>
        </row>
        <row r="28519">
          <cell r="A28519" t="str">
            <v>13</v>
          </cell>
        </row>
        <row r="28520">
          <cell r="A28520" t="str">
            <v>13</v>
          </cell>
        </row>
        <row r="28521">
          <cell r="A28521" t="str">
            <v>13</v>
          </cell>
        </row>
        <row r="28522">
          <cell r="A28522" t="str">
            <v>13</v>
          </cell>
        </row>
        <row r="28523">
          <cell r="A28523" t="str">
            <v>13</v>
          </cell>
        </row>
        <row r="28524">
          <cell r="A28524" t="str">
            <v>13</v>
          </cell>
        </row>
        <row r="28525">
          <cell r="A28525" t="str">
            <v>13</v>
          </cell>
        </row>
        <row r="28526">
          <cell r="A28526" t="str">
            <v>13</v>
          </cell>
        </row>
        <row r="28527">
          <cell r="A28527" t="str">
            <v>13</v>
          </cell>
        </row>
        <row r="28528">
          <cell r="A28528" t="str">
            <v>13</v>
          </cell>
        </row>
        <row r="28529">
          <cell r="A28529" t="str">
            <v>13</v>
          </cell>
        </row>
        <row r="28530">
          <cell r="A28530" t="str">
            <v>13</v>
          </cell>
        </row>
        <row r="28531">
          <cell r="A28531" t="str">
            <v>13</v>
          </cell>
        </row>
        <row r="28532">
          <cell r="A28532" t="str">
            <v>13</v>
          </cell>
        </row>
        <row r="28533">
          <cell r="A28533" t="str">
            <v>13</v>
          </cell>
        </row>
        <row r="28534">
          <cell r="A28534" t="str">
            <v>13</v>
          </cell>
        </row>
        <row r="28535">
          <cell r="A28535" t="str">
            <v>13</v>
          </cell>
        </row>
        <row r="28536">
          <cell r="A28536" t="str">
            <v>13</v>
          </cell>
        </row>
        <row r="28537">
          <cell r="A28537" t="str">
            <v>13</v>
          </cell>
        </row>
        <row r="28538">
          <cell r="A28538" t="str">
            <v>13</v>
          </cell>
        </row>
        <row r="28539">
          <cell r="A28539" t="str">
            <v>13</v>
          </cell>
        </row>
        <row r="28540">
          <cell r="A28540" t="str">
            <v>13</v>
          </cell>
        </row>
        <row r="28541">
          <cell r="A28541" t="str">
            <v>13</v>
          </cell>
        </row>
        <row r="28542">
          <cell r="A28542" t="str">
            <v>13</v>
          </cell>
        </row>
        <row r="28543">
          <cell r="A28543" t="str">
            <v>13</v>
          </cell>
        </row>
        <row r="28544">
          <cell r="A28544" t="str">
            <v>13</v>
          </cell>
        </row>
        <row r="28545">
          <cell r="A28545" t="str">
            <v>13</v>
          </cell>
        </row>
        <row r="28546">
          <cell r="A28546" t="str">
            <v>13</v>
          </cell>
        </row>
        <row r="28547">
          <cell r="A28547" t="str">
            <v>13</v>
          </cell>
        </row>
        <row r="28548">
          <cell r="A28548" t="str">
            <v>13</v>
          </cell>
        </row>
        <row r="28549">
          <cell r="A28549" t="str">
            <v>13</v>
          </cell>
        </row>
        <row r="28550">
          <cell r="A28550" t="str">
            <v>13</v>
          </cell>
        </row>
        <row r="28551">
          <cell r="A28551" t="str">
            <v>13</v>
          </cell>
        </row>
        <row r="28552">
          <cell r="A28552" t="str">
            <v>13</v>
          </cell>
        </row>
        <row r="28553">
          <cell r="A28553" t="str">
            <v>13</v>
          </cell>
        </row>
        <row r="28554">
          <cell r="A28554" t="str">
            <v>13</v>
          </cell>
        </row>
        <row r="28555">
          <cell r="A28555" t="str">
            <v>13</v>
          </cell>
        </row>
        <row r="28556">
          <cell r="A28556" t="str">
            <v>13</v>
          </cell>
        </row>
        <row r="28557">
          <cell r="A28557" t="str">
            <v>13</v>
          </cell>
        </row>
        <row r="28558">
          <cell r="A28558" t="str">
            <v>13</v>
          </cell>
        </row>
        <row r="28559">
          <cell r="A28559" t="str">
            <v>13</v>
          </cell>
        </row>
        <row r="28560">
          <cell r="A28560" t="str">
            <v>13</v>
          </cell>
        </row>
        <row r="28561">
          <cell r="A28561" t="str">
            <v>13</v>
          </cell>
        </row>
        <row r="28562">
          <cell r="A28562" t="str">
            <v>13</v>
          </cell>
        </row>
        <row r="28563">
          <cell r="A28563" t="str">
            <v>13</v>
          </cell>
        </row>
        <row r="28564">
          <cell r="A28564" t="str">
            <v>13</v>
          </cell>
        </row>
        <row r="28565">
          <cell r="A28565" t="str">
            <v>13</v>
          </cell>
        </row>
        <row r="28566">
          <cell r="A28566" t="str">
            <v>13</v>
          </cell>
        </row>
        <row r="28567">
          <cell r="A28567" t="str">
            <v>13</v>
          </cell>
        </row>
        <row r="28568">
          <cell r="A28568" t="str">
            <v>13</v>
          </cell>
        </row>
        <row r="28569">
          <cell r="A28569" t="str">
            <v>13</v>
          </cell>
        </row>
        <row r="28570">
          <cell r="A28570" t="str">
            <v>13</v>
          </cell>
        </row>
        <row r="28571">
          <cell r="A28571" t="str">
            <v>13</v>
          </cell>
        </row>
        <row r="28572">
          <cell r="A28572" t="str">
            <v>13</v>
          </cell>
        </row>
        <row r="28573">
          <cell r="A28573" t="str">
            <v>13</v>
          </cell>
        </row>
        <row r="28574">
          <cell r="A28574" t="str">
            <v>13</v>
          </cell>
        </row>
        <row r="28575">
          <cell r="A28575" t="str">
            <v>13</v>
          </cell>
        </row>
        <row r="28576">
          <cell r="A28576" t="str">
            <v>13</v>
          </cell>
        </row>
        <row r="28577">
          <cell r="A28577" t="str">
            <v>13</v>
          </cell>
        </row>
        <row r="28578">
          <cell r="A28578" t="str">
            <v>13</v>
          </cell>
        </row>
        <row r="28579">
          <cell r="A28579" t="str">
            <v>13</v>
          </cell>
        </row>
        <row r="28580">
          <cell r="A28580" t="str">
            <v>13</v>
          </cell>
        </row>
        <row r="28581">
          <cell r="A28581" t="str">
            <v>13</v>
          </cell>
        </row>
        <row r="28582">
          <cell r="A28582" t="str">
            <v>13</v>
          </cell>
        </row>
        <row r="28583">
          <cell r="A28583" t="str">
            <v>13</v>
          </cell>
        </row>
        <row r="28584">
          <cell r="A28584" t="str">
            <v>13</v>
          </cell>
        </row>
        <row r="28585">
          <cell r="A28585" t="str">
            <v>13</v>
          </cell>
        </row>
        <row r="28586">
          <cell r="A28586" t="str">
            <v>13</v>
          </cell>
        </row>
        <row r="28587">
          <cell r="A28587" t="str">
            <v>13</v>
          </cell>
        </row>
        <row r="28588">
          <cell r="A28588" t="str">
            <v>13</v>
          </cell>
        </row>
        <row r="28589">
          <cell r="A28589" t="str">
            <v>13</v>
          </cell>
        </row>
        <row r="28590">
          <cell r="A28590" t="str">
            <v>13</v>
          </cell>
        </row>
        <row r="28591">
          <cell r="A28591" t="str">
            <v>13</v>
          </cell>
        </row>
        <row r="28592">
          <cell r="A28592" t="str">
            <v>13</v>
          </cell>
        </row>
        <row r="28593">
          <cell r="A28593" t="str">
            <v>13</v>
          </cell>
        </row>
        <row r="28594">
          <cell r="A28594" t="str">
            <v>13</v>
          </cell>
        </row>
        <row r="28595">
          <cell r="A28595" t="str">
            <v>13</v>
          </cell>
        </row>
        <row r="28596">
          <cell r="A28596" t="str">
            <v>13</v>
          </cell>
        </row>
        <row r="28597">
          <cell r="A28597" t="str">
            <v>13</v>
          </cell>
        </row>
        <row r="28598">
          <cell r="A28598" t="str">
            <v>13</v>
          </cell>
        </row>
        <row r="28599">
          <cell r="A28599" t="str">
            <v>13</v>
          </cell>
        </row>
        <row r="28600">
          <cell r="A28600" t="str">
            <v>13</v>
          </cell>
        </row>
        <row r="28601">
          <cell r="A28601" t="str">
            <v>13</v>
          </cell>
        </row>
        <row r="28602">
          <cell r="A28602" t="str">
            <v>13</v>
          </cell>
        </row>
        <row r="28603">
          <cell r="A28603" t="str">
            <v>13</v>
          </cell>
        </row>
        <row r="28604">
          <cell r="A28604" t="str">
            <v>13</v>
          </cell>
        </row>
        <row r="28605">
          <cell r="A28605" t="str">
            <v>13</v>
          </cell>
        </row>
        <row r="28606">
          <cell r="A28606" t="str">
            <v>13</v>
          </cell>
        </row>
        <row r="28607">
          <cell r="A28607" t="str">
            <v>13</v>
          </cell>
        </row>
        <row r="28608">
          <cell r="A28608" t="str">
            <v>13</v>
          </cell>
        </row>
        <row r="28609">
          <cell r="A28609" t="str">
            <v>13</v>
          </cell>
        </row>
        <row r="28610">
          <cell r="A28610" t="str">
            <v>13</v>
          </cell>
        </row>
        <row r="28611">
          <cell r="A28611" t="str">
            <v>13</v>
          </cell>
        </row>
        <row r="28612">
          <cell r="A28612" t="str">
            <v>13</v>
          </cell>
        </row>
        <row r="28613">
          <cell r="A28613" t="str">
            <v>13</v>
          </cell>
        </row>
        <row r="28614">
          <cell r="A28614" t="str">
            <v>13</v>
          </cell>
        </row>
        <row r="28615">
          <cell r="A28615" t="str">
            <v>13</v>
          </cell>
        </row>
        <row r="28616">
          <cell r="A28616" t="str">
            <v>13</v>
          </cell>
        </row>
        <row r="28617">
          <cell r="A28617" t="str">
            <v>13</v>
          </cell>
        </row>
        <row r="28618">
          <cell r="A28618" t="str">
            <v>13</v>
          </cell>
        </row>
        <row r="28619">
          <cell r="A28619" t="str">
            <v>13</v>
          </cell>
        </row>
        <row r="28620">
          <cell r="A28620" t="str">
            <v>13</v>
          </cell>
        </row>
        <row r="28621">
          <cell r="A28621" t="str">
            <v>13</v>
          </cell>
        </row>
        <row r="28622">
          <cell r="A28622" t="str">
            <v>13</v>
          </cell>
        </row>
        <row r="28623">
          <cell r="A28623" t="str">
            <v>13</v>
          </cell>
        </row>
        <row r="28624">
          <cell r="A28624" t="str">
            <v>13</v>
          </cell>
        </row>
        <row r="28625">
          <cell r="A28625" t="str">
            <v>13</v>
          </cell>
        </row>
        <row r="28626">
          <cell r="A28626" t="str">
            <v>13</v>
          </cell>
        </row>
        <row r="28627">
          <cell r="A28627" t="str">
            <v>13</v>
          </cell>
        </row>
        <row r="28628">
          <cell r="A28628" t="str">
            <v>13</v>
          </cell>
        </row>
        <row r="28629">
          <cell r="A28629" t="str">
            <v>13</v>
          </cell>
        </row>
        <row r="28630">
          <cell r="A28630" t="str">
            <v>13</v>
          </cell>
        </row>
        <row r="28631">
          <cell r="A28631" t="str">
            <v>13</v>
          </cell>
        </row>
        <row r="28632">
          <cell r="A28632" t="str">
            <v>13</v>
          </cell>
        </row>
        <row r="28633">
          <cell r="A28633" t="str">
            <v>13</v>
          </cell>
        </row>
        <row r="28634">
          <cell r="A28634" t="str">
            <v>13</v>
          </cell>
        </row>
        <row r="28635">
          <cell r="A28635" t="str">
            <v>13</v>
          </cell>
        </row>
        <row r="28636">
          <cell r="A28636" t="str">
            <v>13</v>
          </cell>
        </row>
        <row r="28637">
          <cell r="A28637" t="str">
            <v>13</v>
          </cell>
        </row>
        <row r="28638">
          <cell r="A28638" t="str">
            <v>13</v>
          </cell>
        </row>
        <row r="28639">
          <cell r="A28639" t="str">
            <v>13</v>
          </cell>
        </row>
        <row r="28640">
          <cell r="A28640" t="str">
            <v>13</v>
          </cell>
        </row>
        <row r="28641">
          <cell r="A28641" t="str">
            <v>13</v>
          </cell>
        </row>
        <row r="28642">
          <cell r="A28642" t="str">
            <v>13</v>
          </cell>
        </row>
        <row r="28643">
          <cell r="A28643" t="str">
            <v>13</v>
          </cell>
        </row>
        <row r="28644">
          <cell r="A28644" t="str">
            <v>13</v>
          </cell>
        </row>
        <row r="28645">
          <cell r="A28645" t="str">
            <v>13</v>
          </cell>
        </row>
        <row r="28646">
          <cell r="A28646" t="str">
            <v>13</v>
          </cell>
        </row>
        <row r="28647">
          <cell r="A28647" t="str">
            <v>13</v>
          </cell>
        </row>
        <row r="28648">
          <cell r="A28648" t="str">
            <v>13</v>
          </cell>
        </row>
        <row r="28649">
          <cell r="A28649" t="str">
            <v>13</v>
          </cell>
        </row>
        <row r="28650">
          <cell r="A28650" t="str">
            <v>13</v>
          </cell>
        </row>
        <row r="28651">
          <cell r="A28651" t="str">
            <v>13</v>
          </cell>
        </row>
        <row r="28652">
          <cell r="A28652" t="str">
            <v>13</v>
          </cell>
        </row>
        <row r="28653">
          <cell r="A28653" t="str">
            <v>13</v>
          </cell>
        </row>
        <row r="28654">
          <cell r="A28654" t="str">
            <v>13</v>
          </cell>
        </row>
        <row r="28655">
          <cell r="A28655" t="str">
            <v>13</v>
          </cell>
        </row>
        <row r="28656">
          <cell r="A28656" t="str">
            <v>13</v>
          </cell>
        </row>
        <row r="28657">
          <cell r="A28657" t="str">
            <v>13</v>
          </cell>
        </row>
        <row r="28658">
          <cell r="A28658" t="str">
            <v>13</v>
          </cell>
        </row>
        <row r="28659">
          <cell r="A28659" t="str">
            <v>13</v>
          </cell>
        </row>
        <row r="28660">
          <cell r="A28660" t="str">
            <v>13</v>
          </cell>
        </row>
        <row r="28661">
          <cell r="A28661" t="str">
            <v>13</v>
          </cell>
        </row>
        <row r="28662">
          <cell r="A28662" t="str">
            <v>13</v>
          </cell>
        </row>
        <row r="28663">
          <cell r="A28663" t="str">
            <v>13</v>
          </cell>
        </row>
        <row r="28664">
          <cell r="A28664" t="str">
            <v>13</v>
          </cell>
        </row>
        <row r="28665">
          <cell r="A28665" t="str">
            <v>13</v>
          </cell>
        </row>
        <row r="28666">
          <cell r="A28666" t="str">
            <v>13</v>
          </cell>
        </row>
        <row r="28667">
          <cell r="A28667" t="str">
            <v>13</v>
          </cell>
        </row>
        <row r="28668">
          <cell r="A28668" t="str">
            <v>13</v>
          </cell>
        </row>
        <row r="28669">
          <cell r="A28669" t="str">
            <v>13</v>
          </cell>
        </row>
        <row r="28670">
          <cell r="A28670" t="str">
            <v>13</v>
          </cell>
        </row>
        <row r="28671">
          <cell r="A28671" t="str">
            <v>13</v>
          </cell>
        </row>
        <row r="28672">
          <cell r="A28672" t="str">
            <v>13</v>
          </cell>
        </row>
        <row r="28673">
          <cell r="A28673" t="str">
            <v>13</v>
          </cell>
        </row>
        <row r="28674">
          <cell r="A28674" t="str">
            <v>13</v>
          </cell>
        </row>
        <row r="28675">
          <cell r="A28675" t="str">
            <v>13</v>
          </cell>
        </row>
        <row r="28676">
          <cell r="A28676" t="str">
            <v>13</v>
          </cell>
        </row>
        <row r="28677">
          <cell r="A28677" t="str">
            <v>13</v>
          </cell>
        </row>
        <row r="28678">
          <cell r="A28678" t="str">
            <v>13</v>
          </cell>
        </row>
        <row r="28679">
          <cell r="A28679" t="str">
            <v>13</v>
          </cell>
        </row>
        <row r="28680">
          <cell r="A28680" t="str">
            <v>13</v>
          </cell>
        </row>
        <row r="28681">
          <cell r="A28681" t="str">
            <v>13</v>
          </cell>
        </row>
        <row r="28682">
          <cell r="A28682" t="str">
            <v>13</v>
          </cell>
        </row>
        <row r="28683">
          <cell r="A28683" t="str">
            <v>13</v>
          </cell>
        </row>
        <row r="28684">
          <cell r="A28684" t="str">
            <v>13</v>
          </cell>
        </row>
        <row r="28685">
          <cell r="A28685" t="str">
            <v>13</v>
          </cell>
        </row>
        <row r="28686">
          <cell r="A28686" t="str">
            <v>13</v>
          </cell>
        </row>
        <row r="28687">
          <cell r="A28687" t="str">
            <v>13</v>
          </cell>
        </row>
        <row r="28688">
          <cell r="A28688" t="str">
            <v>13</v>
          </cell>
        </row>
        <row r="28689">
          <cell r="A28689" t="str">
            <v>13</v>
          </cell>
        </row>
        <row r="28690">
          <cell r="A28690" t="str">
            <v>13</v>
          </cell>
        </row>
        <row r="28691">
          <cell r="A28691" t="str">
            <v>13</v>
          </cell>
        </row>
        <row r="28692">
          <cell r="A28692" t="str">
            <v>13</v>
          </cell>
        </row>
        <row r="28693">
          <cell r="A28693" t="str">
            <v>13</v>
          </cell>
        </row>
        <row r="28694">
          <cell r="A28694" t="str">
            <v>13</v>
          </cell>
        </row>
        <row r="28695">
          <cell r="A28695" t="str">
            <v>13</v>
          </cell>
        </row>
        <row r="28696">
          <cell r="A28696" t="str">
            <v>13</v>
          </cell>
        </row>
        <row r="28697">
          <cell r="A28697" t="str">
            <v>13</v>
          </cell>
        </row>
        <row r="28698">
          <cell r="A28698" t="str">
            <v>13</v>
          </cell>
        </row>
        <row r="28699">
          <cell r="A28699" t="str">
            <v>13</v>
          </cell>
        </row>
        <row r="28700">
          <cell r="A28700" t="str">
            <v>13</v>
          </cell>
        </row>
        <row r="28701">
          <cell r="A28701" t="str">
            <v>13</v>
          </cell>
        </row>
        <row r="28702">
          <cell r="A28702" t="str">
            <v>13</v>
          </cell>
        </row>
        <row r="28703">
          <cell r="A28703" t="str">
            <v>13</v>
          </cell>
        </row>
        <row r="28704">
          <cell r="A28704" t="str">
            <v>13</v>
          </cell>
        </row>
        <row r="28705">
          <cell r="A28705" t="str">
            <v>13</v>
          </cell>
        </row>
        <row r="28706">
          <cell r="A28706" t="str">
            <v>13</v>
          </cell>
        </row>
        <row r="28707">
          <cell r="A28707" t="str">
            <v>13</v>
          </cell>
        </row>
        <row r="28708">
          <cell r="A28708" t="str">
            <v>13</v>
          </cell>
        </row>
        <row r="28709">
          <cell r="A28709" t="str">
            <v>13</v>
          </cell>
        </row>
        <row r="28710">
          <cell r="A28710" t="str">
            <v>13</v>
          </cell>
        </row>
        <row r="28711">
          <cell r="A28711" t="str">
            <v>13</v>
          </cell>
        </row>
        <row r="28712">
          <cell r="A28712" t="str">
            <v>13</v>
          </cell>
        </row>
        <row r="28713">
          <cell r="A28713" t="str">
            <v>13</v>
          </cell>
        </row>
        <row r="28714">
          <cell r="A28714" t="str">
            <v>13</v>
          </cell>
        </row>
        <row r="28715">
          <cell r="A28715" t="str">
            <v>13</v>
          </cell>
        </row>
        <row r="28716">
          <cell r="A28716" t="str">
            <v>13</v>
          </cell>
        </row>
        <row r="28717">
          <cell r="A28717" t="str">
            <v>13</v>
          </cell>
        </row>
        <row r="28718">
          <cell r="A28718" t="str">
            <v>13</v>
          </cell>
        </row>
        <row r="28719">
          <cell r="A28719" t="str">
            <v>13</v>
          </cell>
        </row>
        <row r="28720">
          <cell r="A28720" t="str">
            <v>13</v>
          </cell>
        </row>
        <row r="28721">
          <cell r="A28721" t="str">
            <v>13</v>
          </cell>
        </row>
        <row r="28722">
          <cell r="A28722" t="str">
            <v>13</v>
          </cell>
        </row>
        <row r="28723">
          <cell r="A28723" t="str">
            <v>13</v>
          </cell>
        </row>
        <row r="28724">
          <cell r="A28724" t="str">
            <v>13</v>
          </cell>
        </row>
        <row r="28725">
          <cell r="A28725" t="str">
            <v>13</v>
          </cell>
        </row>
        <row r="28726">
          <cell r="A28726" t="str">
            <v>13</v>
          </cell>
        </row>
        <row r="28727">
          <cell r="A28727" t="str">
            <v>13</v>
          </cell>
        </row>
        <row r="28728">
          <cell r="A28728" t="str">
            <v>13</v>
          </cell>
        </row>
        <row r="28729">
          <cell r="A28729" t="str">
            <v>13</v>
          </cell>
        </row>
        <row r="28730">
          <cell r="A28730" t="str">
            <v>13</v>
          </cell>
        </row>
        <row r="28731">
          <cell r="A28731" t="str">
            <v>13</v>
          </cell>
        </row>
        <row r="28732">
          <cell r="A28732" t="str">
            <v>13</v>
          </cell>
        </row>
        <row r="28733">
          <cell r="A28733" t="str">
            <v>13</v>
          </cell>
        </row>
        <row r="28734">
          <cell r="A28734" t="str">
            <v>13</v>
          </cell>
        </row>
        <row r="28735">
          <cell r="A28735" t="str">
            <v>13</v>
          </cell>
        </row>
        <row r="28736">
          <cell r="A28736" t="str">
            <v>13</v>
          </cell>
        </row>
        <row r="28737">
          <cell r="A28737" t="str">
            <v>13</v>
          </cell>
        </row>
        <row r="28738">
          <cell r="A28738" t="str">
            <v>13</v>
          </cell>
        </row>
        <row r="28739">
          <cell r="A28739" t="str">
            <v>13</v>
          </cell>
        </row>
        <row r="28740">
          <cell r="A28740" t="str">
            <v>13</v>
          </cell>
        </row>
        <row r="28741">
          <cell r="A28741" t="str">
            <v>13</v>
          </cell>
        </row>
        <row r="28742">
          <cell r="A28742" t="str">
            <v>13</v>
          </cell>
        </row>
        <row r="28743">
          <cell r="A28743" t="str">
            <v>13</v>
          </cell>
        </row>
        <row r="28744">
          <cell r="A28744" t="str">
            <v>13</v>
          </cell>
        </row>
        <row r="28745">
          <cell r="A28745" t="str">
            <v>13</v>
          </cell>
        </row>
        <row r="28746">
          <cell r="A28746" t="str">
            <v>13</v>
          </cell>
        </row>
        <row r="28747">
          <cell r="A28747" t="str">
            <v>13</v>
          </cell>
        </row>
        <row r="28748">
          <cell r="A28748" t="str">
            <v>13</v>
          </cell>
        </row>
        <row r="28749">
          <cell r="A28749" t="str">
            <v>13</v>
          </cell>
        </row>
        <row r="28750">
          <cell r="A28750" t="str">
            <v>13</v>
          </cell>
        </row>
        <row r="28751">
          <cell r="A28751" t="str">
            <v>13</v>
          </cell>
        </row>
        <row r="28752">
          <cell r="A28752" t="str">
            <v>13</v>
          </cell>
        </row>
        <row r="28753">
          <cell r="A28753" t="str">
            <v>13</v>
          </cell>
        </row>
        <row r="28754">
          <cell r="A28754" t="str">
            <v>13</v>
          </cell>
        </row>
        <row r="28755">
          <cell r="A28755" t="str">
            <v>13</v>
          </cell>
        </row>
        <row r="28756">
          <cell r="A28756" t="str">
            <v>13</v>
          </cell>
        </row>
        <row r="28757">
          <cell r="A28757" t="str">
            <v>13</v>
          </cell>
        </row>
        <row r="28758">
          <cell r="A28758" t="str">
            <v>13</v>
          </cell>
        </row>
        <row r="28759">
          <cell r="A28759" t="str">
            <v>13</v>
          </cell>
        </row>
        <row r="28760">
          <cell r="A28760" t="str">
            <v>13</v>
          </cell>
        </row>
        <row r="28761">
          <cell r="A28761" t="str">
            <v>13</v>
          </cell>
        </row>
        <row r="28762">
          <cell r="A28762" t="str">
            <v>13</v>
          </cell>
        </row>
        <row r="28763">
          <cell r="A28763" t="str">
            <v>13</v>
          </cell>
        </row>
        <row r="28764">
          <cell r="A28764" t="str">
            <v>13</v>
          </cell>
        </row>
        <row r="28765">
          <cell r="A28765" t="str">
            <v>13</v>
          </cell>
        </row>
        <row r="28766">
          <cell r="A28766" t="str">
            <v>13</v>
          </cell>
        </row>
        <row r="28767">
          <cell r="A28767" t="str">
            <v>13</v>
          </cell>
        </row>
        <row r="28768">
          <cell r="A28768" t="str">
            <v>13</v>
          </cell>
        </row>
        <row r="28769">
          <cell r="A28769" t="str">
            <v>13</v>
          </cell>
        </row>
        <row r="28770">
          <cell r="A28770" t="str">
            <v>13</v>
          </cell>
        </row>
        <row r="28771">
          <cell r="A28771" t="str">
            <v>13</v>
          </cell>
        </row>
        <row r="28772">
          <cell r="A28772" t="str">
            <v>13</v>
          </cell>
        </row>
        <row r="28773">
          <cell r="A28773" t="str">
            <v>13</v>
          </cell>
        </row>
        <row r="28774">
          <cell r="A28774" t="str">
            <v>13</v>
          </cell>
        </row>
        <row r="28775">
          <cell r="A28775" t="str">
            <v>13</v>
          </cell>
        </row>
        <row r="28776">
          <cell r="A28776" t="str">
            <v>13</v>
          </cell>
        </row>
        <row r="28777">
          <cell r="A28777" t="str">
            <v>13</v>
          </cell>
        </row>
        <row r="28778">
          <cell r="A28778" t="str">
            <v>13</v>
          </cell>
        </row>
        <row r="28779">
          <cell r="A28779" t="str">
            <v>13</v>
          </cell>
        </row>
        <row r="28780">
          <cell r="A28780" t="str">
            <v>13</v>
          </cell>
        </row>
        <row r="28781">
          <cell r="A28781" t="str">
            <v>13</v>
          </cell>
        </row>
        <row r="28782">
          <cell r="A28782" t="str">
            <v>13</v>
          </cell>
        </row>
        <row r="28783">
          <cell r="A28783" t="str">
            <v>13</v>
          </cell>
        </row>
        <row r="28784">
          <cell r="A28784" t="str">
            <v>13</v>
          </cell>
        </row>
        <row r="28785">
          <cell r="A28785" t="str">
            <v>13</v>
          </cell>
        </row>
        <row r="28786">
          <cell r="A28786" t="str">
            <v>13</v>
          </cell>
        </row>
        <row r="28787">
          <cell r="A28787" t="str">
            <v>13</v>
          </cell>
        </row>
        <row r="28788">
          <cell r="A28788" t="str">
            <v>13</v>
          </cell>
        </row>
        <row r="28789">
          <cell r="A28789" t="str">
            <v>13</v>
          </cell>
        </row>
        <row r="28790">
          <cell r="A28790" t="str">
            <v>13</v>
          </cell>
        </row>
        <row r="28791">
          <cell r="A28791" t="str">
            <v>13</v>
          </cell>
        </row>
        <row r="28792">
          <cell r="A28792" t="str">
            <v>13</v>
          </cell>
        </row>
        <row r="28793">
          <cell r="A28793" t="str">
            <v>13</v>
          </cell>
        </row>
        <row r="28794">
          <cell r="A28794" t="str">
            <v>13</v>
          </cell>
        </row>
        <row r="28795">
          <cell r="A28795" t="str">
            <v>13</v>
          </cell>
        </row>
        <row r="28796">
          <cell r="A28796" t="str">
            <v>13</v>
          </cell>
        </row>
        <row r="28797">
          <cell r="A28797" t="str">
            <v>13</v>
          </cell>
        </row>
        <row r="28798">
          <cell r="A28798" t="str">
            <v>13</v>
          </cell>
        </row>
        <row r="28799">
          <cell r="A28799" t="str">
            <v>13</v>
          </cell>
        </row>
        <row r="28800">
          <cell r="A28800" t="str">
            <v>13</v>
          </cell>
        </row>
        <row r="28801">
          <cell r="A28801" t="str">
            <v>13</v>
          </cell>
        </row>
        <row r="28802">
          <cell r="A28802" t="str">
            <v>13</v>
          </cell>
        </row>
        <row r="28803">
          <cell r="A28803" t="str">
            <v>13</v>
          </cell>
        </row>
        <row r="28804">
          <cell r="A28804" t="str">
            <v>13</v>
          </cell>
        </row>
        <row r="28805">
          <cell r="A28805" t="str">
            <v>13</v>
          </cell>
        </row>
        <row r="28806">
          <cell r="A28806" t="str">
            <v>13</v>
          </cell>
        </row>
        <row r="28807">
          <cell r="A28807" t="str">
            <v>13</v>
          </cell>
        </row>
        <row r="28808">
          <cell r="A28808" t="str">
            <v>13</v>
          </cell>
        </row>
        <row r="28809">
          <cell r="A28809" t="str">
            <v>13</v>
          </cell>
        </row>
        <row r="28810">
          <cell r="A28810" t="str">
            <v>13</v>
          </cell>
        </row>
        <row r="28811">
          <cell r="A28811" t="str">
            <v>13</v>
          </cell>
        </row>
        <row r="28812">
          <cell r="A28812" t="str">
            <v>13</v>
          </cell>
        </row>
        <row r="28813">
          <cell r="A28813" t="str">
            <v>13</v>
          </cell>
        </row>
        <row r="28814">
          <cell r="A28814" t="str">
            <v>13</v>
          </cell>
        </row>
        <row r="28815">
          <cell r="A28815" t="str">
            <v>13</v>
          </cell>
        </row>
        <row r="28816">
          <cell r="A28816" t="str">
            <v>13</v>
          </cell>
        </row>
        <row r="28817">
          <cell r="A28817" t="str">
            <v>13</v>
          </cell>
        </row>
        <row r="28818">
          <cell r="A28818" t="str">
            <v>13</v>
          </cell>
        </row>
        <row r="28819">
          <cell r="A28819" t="str">
            <v>13</v>
          </cell>
        </row>
        <row r="28820">
          <cell r="A28820" t="str">
            <v>13</v>
          </cell>
        </row>
        <row r="28821">
          <cell r="A28821" t="str">
            <v>13</v>
          </cell>
        </row>
        <row r="28822">
          <cell r="A28822" t="str">
            <v>13</v>
          </cell>
        </row>
        <row r="28823">
          <cell r="A28823" t="str">
            <v>13</v>
          </cell>
        </row>
        <row r="28824">
          <cell r="A28824" t="str">
            <v>13</v>
          </cell>
        </row>
        <row r="28825">
          <cell r="A28825" t="str">
            <v>13</v>
          </cell>
        </row>
        <row r="28826">
          <cell r="A28826" t="str">
            <v>13</v>
          </cell>
        </row>
        <row r="28827">
          <cell r="A28827" t="str">
            <v>13</v>
          </cell>
        </row>
        <row r="28828">
          <cell r="A28828" t="str">
            <v>13</v>
          </cell>
        </row>
        <row r="28829">
          <cell r="A28829" t="str">
            <v>13</v>
          </cell>
        </row>
        <row r="28830">
          <cell r="A28830" t="str">
            <v>13</v>
          </cell>
        </row>
        <row r="28831">
          <cell r="A28831" t="str">
            <v>13</v>
          </cell>
        </row>
        <row r="28832">
          <cell r="A28832" t="str">
            <v>13</v>
          </cell>
        </row>
        <row r="28833">
          <cell r="A28833" t="str">
            <v>13</v>
          </cell>
        </row>
        <row r="28834">
          <cell r="A28834" t="str">
            <v>13</v>
          </cell>
        </row>
        <row r="28835">
          <cell r="A28835" t="str">
            <v>13</v>
          </cell>
        </row>
        <row r="28836">
          <cell r="A28836" t="str">
            <v>13</v>
          </cell>
        </row>
        <row r="28837">
          <cell r="A28837" t="str">
            <v>13</v>
          </cell>
        </row>
        <row r="28838">
          <cell r="A28838" t="str">
            <v>13</v>
          </cell>
        </row>
        <row r="28839">
          <cell r="A28839" t="str">
            <v>13</v>
          </cell>
        </row>
        <row r="28840">
          <cell r="A28840" t="str">
            <v>13</v>
          </cell>
        </row>
        <row r="28841">
          <cell r="A28841" t="str">
            <v>13</v>
          </cell>
        </row>
        <row r="28842">
          <cell r="A28842" t="str">
            <v>13</v>
          </cell>
        </row>
        <row r="28843">
          <cell r="A28843" t="str">
            <v>13</v>
          </cell>
        </row>
        <row r="28844">
          <cell r="A28844" t="str">
            <v>13</v>
          </cell>
        </row>
        <row r="28845">
          <cell r="A28845" t="str">
            <v>13</v>
          </cell>
        </row>
        <row r="28846">
          <cell r="A28846" t="str">
            <v>13</v>
          </cell>
        </row>
        <row r="28847">
          <cell r="A28847" t="str">
            <v>13</v>
          </cell>
        </row>
        <row r="28848">
          <cell r="A28848" t="str">
            <v>13</v>
          </cell>
        </row>
        <row r="28849">
          <cell r="A28849" t="str">
            <v>13</v>
          </cell>
        </row>
        <row r="28850">
          <cell r="A28850" t="str">
            <v>13</v>
          </cell>
        </row>
        <row r="28851">
          <cell r="A28851" t="str">
            <v>13</v>
          </cell>
        </row>
        <row r="28852">
          <cell r="A28852" t="str">
            <v>13</v>
          </cell>
        </row>
        <row r="28853">
          <cell r="A28853" t="str">
            <v>13</v>
          </cell>
        </row>
        <row r="28854">
          <cell r="A28854" t="str">
            <v>13</v>
          </cell>
        </row>
        <row r="28855">
          <cell r="A28855" t="str">
            <v>13</v>
          </cell>
        </row>
        <row r="28856">
          <cell r="A28856" t="str">
            <v>13</v>
          </cell>
        </row>
        <row r="28857">
          <cell r="A28857" t="str">
            <v>13</v>
          </cell>
        </row>
        <row r="28858">
          <cell r="A28858" t="str">
            <v>13</v>
          </cell>
        </row>
        <row r="28859">
          <cell r="A28859" t="str">
            <v>13</v>
          </cell>
        </row>
        <row r="28860">
          <cell r="A28860" t="str">
            <v>13</v>
          </cell>
        </row>
        <row r="28861">
          <cell r="A28861" t="str">
            <v>13</v>
          </cell>
        </row>
        <row r="28862">
          <cell r="A28862" t="str">
            <v>13</v>
          </cell>
        </row>
        <row r="28863">
          <cell r="A28863" t="str">
            <v>13</v>
          </cell>
        </row>
        <row r="28864">
          <cell r="A28864" t="str">
            <v>13</v>
          </cell>
        </row>
        <row r="28865">
          <cell r="A28865" t="str">
            <v>13</v>
          </cell>
        </row>
        <row r="28866">
          <cell r="A28866" t="str">
            <v>13</v>
          </cell>
        </row>
        <row r="28867">
          <cell r="A28867" t="str">
            <v>13</v>
          </cell>
        </row>
        <row r="28868">
          <cell r="A28868" t="str">
            <v>13</v>
          </cell>
        </row>
        <row r="28869">
          <cell r="A28869" t="str">
            <v>13</v>
          </cell>
        </row>
        <row r="28870">
          <cell r="A28870" t="str">
            <v>13</v>
          </cell>
        </row>
        <row r="28871">
          <cell r="A28871" t="str">
            <v>13</v>
          </cell>
        </row>
        <row r="28872">
          <cell r="A28872" t="str">
            <v>13</v>
          </cell>
        </row>
        <row r="28873">
          <cell r="A28873" t="str">
            <v>13</v>
          </cell>
        </row>
        <row r="28874">
          <cell r="A28874" t="str">
            <v>13</v>
          </cell>
        </row>
        <row r="28875">
          <cell r="A28875" t="str">
            <v>13</v>
          </cell>
        </row>
        <row r="28876">
          <cell r="A28876" t="str">
            <v>13</v>
          </cell>
        </row>
        <row r="28877">
          <cell r="A28877" t="str">
            <v>13</v>
          </cell>
        </row>
        <row r="28878">
          <cell r="A28878" t="str">
            <v>13</v>
          </cell>
        </row>
        <row r="28879">
          <cell r="A28879" t="str">
            <v>13</v>
          </cell>
        </row>
        <row r="28880">
          <cell r="A28880" t="str">
            <v>13</v>
          </cell>
        </row>
        <row r="28881">
          <cell r="A28881" t="str">
            <v>13</v>
          </cell>
        </row>
        <row r="28882">
          <cell r="A28882" t="str">
            <v>13</v>
          </cell>
        </row>
        <row r="28883">
          <cell r="A28883" t="str">
            <v>13</v>
          </cell>
        </row>
        <row r="28884">
          <cell r="A28884" t="str">
            <v>13</v>
          </cell>
        </row>
        <row r="28885">
          <cell r="A28885" t="str">
            <v>13</v>
          </cell>
        </row>
        <row r="28886">
          <cell r="A28886" t="str">
            <v>13</v>
          </cell>
        </row>
        <row r="28887">
          <cell r="A28887" t="str">
            <v>13</v>
          </cell>
        </row>
        <row r="28888">
          <cell r="A28888" t="str">
            <v>13</v>
          </cell>
        </row>
        <row r="28889">
          <cell r="A28889" t="str">
            <v>13</v>
          </cell>
        </row>
        <row r="28890">
          <cell r="A28890" t="str">
            <v>13</v>
          </cell>
        </row>
        <row r="28891">
          <cell r="A28891" t="str">
            <v>13</v>
          </cell>
        </row>
        <row r="28892">
          <cell r="A28892" t="str">
            <v>13</v>
          </cell>
        </row>
        <row r="28893">
          <cell r="A28893" t="str">
            <v>13</v>
          </cell>
        </row>
        <row r="28894">
          <cell r="A28894" t="str">
            <v>13</v>
          </cell>
        </row>
        <row r="28895">
          <cell r="A28895" t="str">
            <v>13</v>
          </cell>
        </row>
        <row r="28896">
          <cell r="A28896" t="str">
            <v>13</v>
          </cell>
        </row>
        <row r="28897">
          <cell r="A28897" t="str">
            <v>13</v>
          </cell>
        </row>
        <row r="28898">
          <cell r="A28898" t="str">
            <v>13</v>
          </cell>
        </row>
        <row r="28899">
          <cell r="A28899" t="str">
            <v>13</v>
          </cell>
        </row>
        <row r="28900">
          <cell r="A28900" t="str">
            <v>13</v>
          </cell>
        </row>
        <row r="28901">
          <cell r="A28901" t="str">
            <v>13</v>
          </cell>
        </row>
        <row r="28902">
          <cell r="A28902" t="str">
            <v>13</v>
          </cell>
        </row>
        <row r="28903">
          <cell r="A28903" t="str">
            <v>13</v>
          </cell>
        </row>
        <row r="28904">
          <cell r="A28904" t="str">
            <v>13</v>
          </cell>
        </row>
        <row r="28905">
          <cell r="A28905" t="str">
            <v>13</v>
          </cell>
        </row>
        <row r="28906">
          <cell r="A28906" t="str">
            <v>13</v>
          </cell>
        </row>
        <row r="28907">
          <cell r="A28907" t="str">
            <v>13</v>
          </cell>
        </row>
        <row r="28908">
          <cell r="A28908" t="str">
            <v>13</v>
          </cell>
        </row>
        <row r="28909">
          <cell r="A28909" t="str">
            <v>13</v>
          </cell>
        </row>
        <row r="28910">
          <cell r="A28910" t="str">
            <v>13</v>
          </cell>
        </row>
        <row r="28911">
          <cell r="A28911" t="str">
            <v>13</v>
          </cell>
        </row>
        <row r="28912">
          <cell r="A28912" t="str">
            <v>13</v>
          </cell>
        </row>
        <row r="28913">
          <cell r="A28913" t="str">
            <v>13</v>
          </cell>
        </row>
        <row r="28914">
          <cell r="A28914" t="str">
            <v>13</v>
          </cell>
        </row>
        <row r="28915">
          <cell r="A28915" t="str">
            <v>13</v>
          </cell>
        </row>
        <row r="28916">
          <cell r="A28916" t="str">
            <v>13</v>
          </cell>
        </row>
        <row r="28917">
          <cell r="A28917" t="str">
            <v>13</v>
          </cell>
        </row>
        <row r="28918">
          <cell r="A28918" t="str">
            <v>13</v>
          </cell>
        </row>
        <row r="28919">
          <cell r="A28919" t="str">
            <v>13</v>
          </cell>
        </row>
        <row r="28920">
          <cell r="A28920" t="str">
            <v>13</v>
          </cell>
        </row>
        <row r="28921">
          <cell r="A28921" t="str">
            <v>13</v>
          </cell>
        </row>
        <row r="28922">
          <cell r="A28922" t="str">
            <v>13</v>
          </cell>
        </row>
        <row r="28923">
          <cell r="A28923" t="str">
            <v>13</v>
          </cell>
        </row>
        <row r="28924">
          <cell r="A28924" t="str">
            <v>13</v>
          </cell>
        </row>
        <row r="28925">
          <cell r="A28925" t="str">
            <v>13</v>
          </cell>
        </row>
        <row r="28926">
          <cell r="A28926" t="str">
            <v>13</v>
          </cell>
        </row>
        <row r="28927">
          <cell r="A28927" t="str">
            <v>13</v>
          </cell>
        </row>
        <row r="28928">
          <cell r="A28928" t="str">
            <v>13</v>
          </cell>
        </row>
        <row r="28929">
          <cell r="A28929" t="str">
            <v>13</v>
          </cell>
        </row>
        <row r="28930">
          <cell r="A28930" t="str">
            <v>13</v>
          </cell>
        </row>
        <row r="28931">
          <cell r="A28931" t="str">
            <v>13</v>
          </cell>
        </row>
        <row r="28932">
          <cell r="A28932" t="str">
            <v>13</v>
          </cell>
        </row>
        <row r="28933">
          <cell r="A28933" t="str">
            <v>13</v>
          </cell>
        </row>
        <row r="28934">
          <cell r="A28934" t="str">
            <v>13</v>
          </cell>
        </row>
        <row r="28935">
          <cell r="A28935" t="str">
            <v>13</v>
          </cell>
        </row>
        <row r="28936">
          <cell r="A28936" t="str">
            <v>13</v>
          </cell>
        </row>
        <row r="28937">
          <cell r="A28937" t="str">
            <v>13</v>
          </cell>
        </row>
        <row r="28938">
          <cell r="A28938" t="str">
            <v>13</v>
          </cell>
        </row>
        <row r="28939">
          <cell r="A28939" t="str">
            <v>13</v>
          </cell>
        </row>
        <row r="28940">
          <cell r="A28940" t="str">
            <v>13</v>
          </cell>
        </row>
        <row r="28941">
          <cell r="A28941" t="str">
            <v>13</v>
          </cell>
        </row>
        <row r="28942">
          <cell r="A28942" t="str">
            <v>13</v>
          </cell>
        </row>
        <row r="28943">
          <cell r="A28943" t="str">
            <v>13</v>
          </cell>
        </row>
        <row r="28944">
          <cell r="A28944" t="str">
            <v>13</v>
          </cell>
        </row>
        <row r="28945">
          <cell r="A28945" t="str">
            <v>13</v>
          </cell>
        </row>
        <row r="28946">
          <cell r="A28946" t="str">
            <v>13</v>
          </cell>
        </row>
        <row r="28947">
          <cell r="A28947" t="str">
            <v>13</v>
          </cell>
        </row>
        <row r="28948">
          <cell r="A28948" t="str">
            <v>13</v>
          </cell>
        </row>
        <row r="28949">
          <cell r="A28949" t="str">
            <v>13</v>
          </cell>
        </row>
        <row r="28950">
          <cell r="A28950" t="str">
            <v>13</v>
          </cell>
        </row>
        <row r="28951">
          <cell r="A28951" t="str">
            <v>13</v>
          </cell>
        </row>
        <row r="28952">
          <cell r="A28952" t="str">
            <v>13</v>
          </cell>
        </row>
        <row r="28953">
          <cell r="A28953" t="str">
            <v>13</v>
          </cell>
        </row>
        <row r="28954">
          <cell r="A28954" t="str">
            <v>13</v>
          </cell>
        </row>
        <row r="28955">
          <cell r="A28955" t="str">
            <v>13</v>
          </cell>
        </row>
        <row r="28956">
          <cell r="A28956" t="str">
            <v>13</v>
          </cell>
        </row>
        <row r="28957">
          <cell r="A28957" t="str">
            <v>13</v>
          </cell>
        </row>
        <row r="28958">
          <cell r="A28958" t="str">
            <v>13</v>
          </cell>
        </row>
        <row r="28959">
          <cell r="A28959" t="str">
            <v>13</v>
          </cell>
        </row>
        <row r="28960">
          <cell r="A28960" t="str">
            <v>13</v>
          </cell>
        </row>
        <row r="28961">
          <cell r="A28961" t="str">
            <v>13</v>
          </cell>
        </row>
        <row r="28962">
          <cell r="A28962" t="str">
            <v>13</v>
          </cell>
        </row>
        <row r="28963">
          <cell r="A28963" t="str">
            <v>13</v>
          </cell>
        </row>
        <row r="28964">
          <cell r="A28964" t="str">
            <v>13</v>
          </cell>
        </row>
        <row r="28965">
          <cell r="A28965" t="str">
            <v>13</v>
          </cell>
        </row>
        <row r="28966">
          <cell r="A28966" t="str">
            <v>13</v>
          </cell>
        </row>
        <row r="28967">
          <cell r="A28967" t="str">
            <v>13</v>
          </cell>
        </row>
        <row r="28968">
          <cell r="A28968" t="str">
            <v>13</v>
          </cell>
        </row>
        <row r="28969">
          <cell r="A28969" t="str">
            <v>13</v>
          </cell>
        </row>
        <row r="28970">
          <cell r="A28970" t="str">
            <v>13</v>
          </cell>
        </row>
        <row r="28971">
          <cell r="A28971" t="str">
            <v>13</v>
          </cell>
        </row>
        <row r="28972">
          <cell r="A28972" t="str">
            <v>13</v>
          </cell>
        </row>
        <row r="28973">
          <cell r="A28973" t="str">
            <v>13</v>
          </cell>
        </row>
        <row r="28974">
          <cell r="A28974" t="str">
            <v>13</v>
          </cell>
        </row>
        <row r="28975">
          <cell r="A28975" t="str">
            <v>13</v>
          </cell>
        </row>
        <row r="28976">
          <cell r="A28976" t="str">
            <v>13</v>
          </cell>
        </row>
        <row r="28977">
          <cell r="A28977" t="str">
            <v>13</v>
          </cell>
        </row>
        <row r="28978">
          <cell r="A28978" t="str">
            <v>13</v>
          </cell>
        </row>
        <row r="28979">
          <cell r="A28979" t="str">
            <v>13</v>
          </cell>
        </row>
        <row r="28980">
          <cell r="A28980" t="str">
            <v>13</v>
          </cell>
        </row>
        <row r="28981">
          <cell r="A28981" t="str">
            <v>13</v>
          </cell>
        </row>
        <row r="28982">
          <cell r="A28982" t="str">
            <v>13</v>
          </cell>
        </row>
        <row r="28983">
          <cell r="A28983" t="str">
            <v>13</v>
          </cell>
        </row>
        <row r="28984">
          <cell r="A28984" t="str">
            <v>13</v>
          </cell>
        </row>
        <row r="28985">
          <cell r="A28985" t="str">
            <v>13</v>
          </cell>
        </row>
        <row r="28986">
          <cell r="A28986" t="str">
            <v>13</v>
          </cell>
        </row>
        <row r="28987">
          <cell r="A28987" t="str">
            <v>13</v>
          </cell>
        </row>
        <row r="28988">
          <cell r="A28988" t="str">
            <v>13</v>
          </cell>
        </row>
        <row r="28989">
          <cell r="A28989" t="str">
            <v>13</v>
          </cell>
        </row>
        <row r="28990">
          <cell r="A28990" t="str">
            <v>13</v>
          </cell>
        </row>
        <row r="28991">
          <cell r="A28991" t="str">
            <v>13</v>
          </cell>
        </row>
        <row r="28992">
          <cell r="A28992" t="str">
            <v>13</v>
          </cell>
        </row>
        <row r="28993">
          <cell r="A28993" t="str">
            <v>13</v>
          </cell>
        </row>
        <row r="28994">
          <cell r="A28994" t="str">
            <v>13</v>
          </cell>
        </row>
        <row r="28995">
          <cell r="A28995" t="str">
            <v>13</v>
          </cell>
        </row>
        <row r="28996">
          <cell r="A28996" t="str">
            <v>13</v>
          </cell>
        </row>
        <row r="28997">
          <cell r="A28997" t="str">
            <v>13</v>
          </cell>
        </row>
        <row r="28998">
          <cell r="A28998" t="str">
            <v>13</v>
          </cell>
        </row>
        <row r="28999">
          <cell r="A28999" t="str">
            <v>13</v>
          </cell>
        </row>
        <row r="29000">
          <cell r="A29000" t="str">
            <v>13</v>
          </cell>
        </row>
        <row r="29001">
          <cell r="A29001" t="str">
            <v>13</v>
          </cell>
        </row>
        <row r="29002">
          <cell r="A29002" t="str">
            <v>13</v>
          </cell>
        </row>
        <row r="29003">
          <cell r="A29003" t="str">
            <v>13</v>
          </cell>
        </row>
        <row r="29004">
          <cell r="A29004" t="str">
            <v>13</v>
          </cell>
        </row>
        <row r="29005">
          <cell r="A29005" t="str">
            <v>13</v>
          </cell>
        </row>
        <row r="29006">
          <cell r="A29006" t="str">
            <v>13</v>
          </cell>
        </row>
        <row r="29007">
          <cell r="A29007" t="str">
            <v>13</v>
          </cell>
        </row>
        <row r="29008">
          <cell r="A29008" t="str">
            <v>13</v>
          </cell>
        </row>
        <row r="29009">
          <cell r="A29009" t="str">
            <v>13</v>
          </cell>
        </row>
        <row r="29010">
          <cell r="A29010" t="str">
            <v>13</v>
          </cell>
        </row>
        <row r="29011">
          <cell r="A29011" t="str">
            <v>13</v>
          </cell>
        </row>
        <row r="29012">
          <cell r="A29012" t="str">
            <v>13</v>
          </cell>
        </row>
        <row r="29013">
          <cell r="A29013" t="str">
            <v>13</v>
          </cell>
        </row>
        <row r="29014">
          <cell r="A29014" t="str">
            <v>13</v>
          </cell>
        </row>
        <row r="29015">
          <cell r="A29015" t="str">
            <v>13</v>
          </cell>
        </row>
        <row r="29016">
          <cell r="A29016" t="str">
            <v>13</v>
          </cell>
        </row>
        <row r="29017">
          <cell r="A29017" t="str">
            <v>13</v>
          </cell>
        </row>
        <row r="29018">
          <cell r="A29018" t="str">
            <v>13</v>
          </cell>
        </row>
        <row r="29019">
          <cell r="A29019" t="str">
            <v>13</v>
          </cell>
        </row>
        <row r="29020">
          <cell r="A29020" t="str">
            <v>13</v>
          </cell>
        </row>
        <row r="29021">
          <cell r="A29021" t="str">
            <v>13</v>
          </cell>
        </row>
        <row r="29022">
          <cell r="A29022" t="str">
            <v>13</v>
          </cell>
        </row>
        <row r="29023">
          <cell r="A29023" t="str">
            <v>13</v>
          </cell>
        </row>
        <row r="29024">
          <cell r="A29024" t="str">
            <v>13</v>
          </cell>
        </row>
        <row r="29025">
          <cell r="A29025" t="str">
            <v>13</v>
          </cell>
        </row>
        <row r="29026">
          <cell r="A29026" t="str">
            <v>13</v>
          </cell>
        </row>
        <row r="29027">
          <cell r="A29027" t="str">
            <v>13</v>
          </cell>
        </row>
        <row r="29028">
          <cell r="A29028" t="str">
            <v>13</v>
          </cell>
        </row>
        <row r="29029">
          <cell r="A29029" t="str">
            <v>13</v>
          </cell>
        </row>
        <row r="29030">
          <cell r="A29030" t="str">
            <v>13</v>
          </cell>
        </row>
        <row r="29031">
          <cell r="A29031" t="str">
            <v>13</v>
          </cell>
        </row>
        <row r="29032">
          <cell r="A29032" t="str">
            <v>13</v>
          </cell>
        </row>
        <row r="29033">
          <cell r="A29033" t="str">
            <v>13</v>
          </cell>
        </row>
        <row r="29034">
          <cell r="A29034" t="str">
            <v>13</v>
          </cell>
        </row>
        <row r="29035">
          <cell r="A29035" t="str">
            <v>13</v>
          </cell>
        </row>
        <row r="29036">
          <cell r="A29036" t="str">
            <v>13</v>
          </cell>
        </row>
        <row r="29037">
          <cell r="A29037" t="str">
            <v>13</v>
          </cell>
        </row>
        <row r="29038">
          <cell r="A29038" t="str">
            <v>13</v>
          </cell>
        </row>
        <row r="29039">
          <cell r="A29039" t="str">
            <v>13</v>
          </cell>
        </row>
        <row r="29040">
          <cell r="A29040" t="str">
            <v>13</v>
          </cell>
        </row>
        <row r="29041">
          <cell r="A29041" t="str">
            <v>13</v>
          </cell>
        </row>
        <row r="29042">
          <cell r="A29042" t="str">
            <v>13</v>
          </cell>
        </row>
        <row r="29043">
          <cell r="A29043" t="str">
            <v>13</v>
          </cell>
        </row>
        <row r="29044">
          <cell r="A29044" t="str">
            <v>13</v>
          </cell>
        </row>
        <row r="29045">
          <cell r="A29045" t="str">
            <v>13</v>
          </cell>
        </row>
        <row r="29046">
          <cell r="A29046" t="str">
            <v>13</v>
          </cell>
        </row>
        <row r="29047">
          <cell r="A29047" t="str">
            <v>13</v>
          </cell>
        </row>
        <row r="29048">
          <cell r="A29048" t="str">
            <v>13</v>
          </cell>
        </row>
        <row r="29049">
          <cell r="A29049" t="str">
            <v>13</v>
          </cell>
        </row>
        <row r="29050">
          <cell r="A29050" t="str">
            <v>13</v>
          </cell>
        </row>
        <row r="29051">
          <cell r="A29051" t="str">
            <v>13</v>
          </cell>
        </row>
        <row r="29052">
          <cell r="A29052" t="str">
            <v>13</v>
          </cell>
        </row>
        <row r="29053">
          <cell r="A29053" t="str">
            <v>13</v>
          </cell>
        </row>
        <row r="29054">
          <cell r="A29054" t="str">
            <v>13</v>
          </cell>
        </row>
        <row r="29055">
          <cell r="A29055" t="str">
            <v>13</v>
          </cell>
        </row>
        <row r="29056">
          <cell r="A29056" t="str">
            <v>13</v>
          </cell>
        </row>
        <row r="29057">
          <cell r="A29057" t="str">
            <v>13</v>
          </cell>
        </row>
        <row r="29058">
          <cell r="A29058" t="str">
            <v>13</v>
          </cell>
        </row>
        <row r="29059">
          <cell r="A29059" t="str">
            <v>13</v>
          </cell>
        </row>
        <row r="29060">
          <cell r="A29060" t="str">
            <v>13</v>
          </cell>
        </row>
        <row r="29061">
          <cell r="A29061" t="str">
            <v>13</v>
          </cell>
        </row>
        <row r="29062">
          <cell r="A29062" t="str">
            <v>13</v>
          </cell>
        </row>
        <row r="29063">
          <cell r="A29063" t="str">
            <v>13</v>
          </cell>
        </row>
        <row r="29064">
          <cell r="A29064" t="str">
            <v>13</v>
          </cell>
        </row>
        <row r="29065">
          <cell r="A29065" t="str">
            <v>13</v>
          </cell>
        </row>
        <row r="29066">
          <cell r="A29066" t="str">
            <v>13</v>
          </cell>
        </row>
        <row r="29067">
          <cell r="A29067" t="str">
            <v>13</v>
          </cell>
        </row>
        <row r="29068">
          <cell r="A29068" t="str">
            <v>13</v>
          </cell>
        </row>
        <row r="29069">
          <cell r="A29069" t="str">
            <v>13</v>
          </cell>
        </row>
        <row r="29070">
          <cell r="A29070" t="str">
            <v>13</v>
          </cell>
        </row>
        <row r="29071">
          <cell r="A29071" t="str">
            <v>13</v>
          </cell>
        </row>
        <row r="29072">
          <cell r="A29072" t="str">
            <v>13</v>
          </cell>
        </row>
        <row r="29073">
          <cell r="A29073" t="str">
            <v>13</v>
          </cell>
        </row>
        <row r="29074">
          <cell r="A29074" t="str">
            <v>13</v>
          </cell>
        </row>
        <row r="29075">
          <cell r="A29075" t="str">
            <v>13</v>
          </cell>
        </row>
        <row r="29076">
          <cell r="A29076" t="str">
            <v>13</v>
          </cell>
        </row>
        <row r="29077">
          <cell r="A29077" t="str">
            <v>13</v>
          </cell>
        </row>
        <row r="29078">
          <cell r="A29078" t="str">
            <v>13</v>
          </cell>
        </row>
        <row r="29079">
          <cell r="A29079" t="str">
            <v>13</v>
          </cell>
        </row>
        <row r="29080">
          <cell r="A29080" t="str">
            <v>13</v>
          </cell>
        </row>
        <row r="29081">
          <cell r="A29081" t="str">
            <v>13</v>
          </cell>
        </row>
        <row r="29082">
          <cell r="A29082" t="str">
            <v>13</v>
          </cell>
        </row>
        <row r="29083">
          <cell r="A29083" t="str">
            <v>13</v>
          </cell>
        </row>
        <row r="29084">
          <cell r="A29084" t="str">
            <v>13</v>
          </cell>
        </row>
        <row r="29085">
          <cell r="A29085" t="str">
            <v>13</v>
          </cell>
        </row>
        <row r="29086">
          <cell r="A29086" t="str">
            <v>13</v>
          </cell>
        </row>
        <row r="29087">
          <cell r="A29087" t="str">
            <v>13</v>
          </cell>
        </row>
        <row r="29088">
          <cell r="A29088" t="str">
            <v>13</v>
          </cell>
        </row>
        <row r="29089">
          <cell r="A29089" t="str">
            <v>13</v>
          </cell>
        </row>
        <row r="29090">
          <cell r="A29090" t="str">
            <v>13</v>
          </cell>
        </row>
        <row r="29091">
          <cell r="A29091" t="str">
            <v>13</v>
          </cell>
        </row>
        <row r="29092">
          <cell r="A29092" t="str">
            <v>13</v>
          </cell>
        </row>
        <row r="29093">
          <cell r="A29093" t="str">
            <v>13</v>
          </cell>
        </row>
        <row r="29094">
          <cell r="A29094" t="str">
            <v>13</v>
          </cell>
        </row>
        <row r="29095">
          <cell r="A29095" t="str">
            <v>13</v>
          </cell>
        </row>
        <row r="29096">
          <cell r="A29096" t="str">
            <v>13</v>
          </cell>
        </row>
        <row r="29097">
          <cell r="A29097" t="str">
            <v>13</v>
          </cell>
        </row>
        <row r="29098">
          <cell r="A29098" t="str">
            <v>13</v>
          </cell>
        </row>
        <row r="29099">
          <cell r="A29099" t="str">
            <v>13</v>
          </cell>
        </row>
        <row r="29100">
          <cell r="A29100" t="str">
            <v>13</v>
          </cell>
        </row>
        <row r="29101">
          <cell r="A29101" t="str">
            <v>13</v>
          </cell>
        </row>
        <row r="29102">
          <cell r="A29102" t="str">
            <v>13</v>
          </cell>
        </row>
        <row r="29103">
          <cell r="A29103" t="str">
            <v>13</v>
          </cell>
        </row>
        <row r="29104">
          <cell r="A29104" t="str">
            <v>13</v>
          </cell>
        </row>
        <row r="29105">
          <cell r="A29105" t="str">
            <v>13</v>
          </cell>
        </row>
        <row r="29106">
          <cell r="A29106" t="str">
            <v>13</v>
          </cell>
        </row>
        <row r="29107">
          <cell r="A29107" t="str">
            <v>13</v>
          </cell>
        </row>
        <row r="29108">
          <cell r="A29108" t="str">
            <v>13</v>
          </cell>
        </row>
        <row r="29109">
          <cell r="A29109" t="str">
            <v>13</v>
          </cell>
        </row>
        <row r="29110">
          <cell r="A29110" t="str">
            <v>13</v>
          </cell>
        </row>
        <row r="29111">
          <cell r="A29111" t="str">
            <v>13</v>
          </cell>
        </row>
        <row r="29112">
          <cell r="A29112" t="str">
            <v>13</v>
          </cell>
        </row>
        <row r="29113">
          <cell r="A29113" t="str">
            <v>13</v>
          </cell>
        </row>
        <row r="29114">
          <cell r="A29114" t="str">
            <v>13</v>
          </cell>
        </row>
        <row r="29115">
          <cell r="A29115" t="str">
            <v>13</v>
          </cell>
        </row>
        <row r="29116">
          <cell r="A29116" t="str">
            <v>13</v>
          </cell>
        </row>
        <row r="29117">
          <cell r="A29117" t="str">
            <v>13</v>
          </cell>
        </row>
        <row r="29118">
          <cell r="A29118" t="str">
            <v>13</v>
          </cell>
        </row>
        <row r="29119">
          <cell r="A29119" t="str">
            <v>13</v>
          </cell>
        </row>
        <row r="29120">
          <cell r="A29120" t="str">
            <v>13</v>
          </cell>
        </row>
        <row r="29121">
          <cell r="A29121" t="str">
            <v>13</v>
          </cell>
        </row>
        <row r="29122">
          <cell r="A29122" t="str">
            <v>13</v>
          </cell>
        </row>
        <row r="29123">
          <cell r="A29123" t="str">
            <v>13</v>
          </cell>
        </row>
        <row r="29124">
          <cell r="A29124" t="str">
            <v>13</v>
          </cell>
        </row>
        <row r="29125">
          <cell r="A29125" t="str">
            <v>13</v>
          </cell>
        </row>
        <row r="29126">
          <cell r="A29126" t="str">
            <v>13</v>
          </cell>
        </row>
        <row r="29127">
          <cell r="A29127" t="str">
            <v>13</v>
          </cell>
        </row>
        <row r="29128">
          <cell r="A29128" t="str">
            <v>13</v>
          </cell>
        </row>
        <row r="29129">
          <cell r="A29129" t="str">
            <v>13</v>
          </cell>
        </row>
        <row r="29130">
          <cell r="A29130" t="str">
            <v>13</v>
          </cell>
        </row>
        <row r="29131">
          <cell r="A29131" t="str">
            <v>13</v>
          </cell>
        </row>
        <row r="29132">
          <cell r="A29132" t="str">
            <v>13</v>
          </cell>
        </row>
        <row r="29133">
          <cell r="A29133" t="str">
            <v>13</v>
          </cell>
        </row>
        <row r="29134">
          <cell r="A29134" t="str">
            <v>13</v>
          </cell>
        </row>
        <row r="29135">
          <cell r="A29135" t="str">
            <v>13</v>
          </cell>
        </row>
        <row r="29136">
          <cell r="A29136" t="str">
            <v>13</v>
          </cell>
        </row>
        <row r="29137">
          <cell r="A29137" t="str">
            <v>13</v>
          </cell>
        </row>
        <row r="29138">
          <cell r="A29138" t="str">
            <v>13</v>
          </cell>
        </row>
        <row r="29139">
          <cell r="A29139" t="str">
            <v>13</v>
          </cell>
        </row>
        <row r="29140">
          <cell r="A29140" t="str">
            <v>13</v>
          </cell>
        </row>
        <row r="29141">
          <cell r="A29141" t="str">
            <v>13</v>
          </cell>
        </row>
        <row r="29142">
          <cell r="A29142" t="str">
            <v>13</v>
          </cell>
        </row>
        <row r="29143">
          <cell r="A29143" t="str">
            <v>13</v>
          </cell>
        </row>
        <row r="29144">
          <cell r="A29144" t="str">
            <v>13</v>
          </cell>
        </row>
        <row r="29145">
          <cell r="A29145" t="str">
            <v>13</v>
          </cell>
        </row>
        <row r="29146">
          <cell r="A29146" t="str">
            <v>13</v>
          </cell>
        </row>
        <row r="29147">
          <cell r="A29147" t="str">
            <v>13</v>
          </cell>
        </row>
        <row r="29148">
          <cell r="A29148" t="str">
            <v>13</v>
          </cell>
        </row>
        <row r="29149">
          <cell r="A29149" t="str">
            <v>13</v>
          </cell>
        </row>
        <row r="29150">
          <cell r="A29150" t="str">
            <v>13</v>
          </cell>
        </row>
        <row r="29151">
          <cell r="A29151" t="str">
            <v>13</v>
          </cell>
        </row>
        <row r="29152">
          <cell r="A29152" t="str">
            <v>13</v>
          </cell>
        </row>
        <row r="29153">
          <cell r="A29153" t="str">
            <v>13</v>
          </cell>
        </row>
        <row r="29154">
          <cell r="A29154" t="str">
            <v>13</v>
          </cell>
        </row>
        <row r="29155">
          <cell r="A29155" t="str">
            <v>13</v>
          </cell>
        </row>
        <row r="29156">
          <cell r="A29156" t="str">
            <v>13</v>
          </cell>
        </row>
        <row r="29157">
          <cell r="A29157" t="str">
            <v>13</v>
          </cell>
        </row>
        <row r="29158">
          <cell r="A29158" t="str">
            <v>13</v>
          </cell>
        </row>
        <row r="29159">
          <cell r="A29159" t="str">
            <v>13</v>
          </cell>
        </row>
        <row r="29160">
          <cell r="A29160" t="str">
            <v>13</v>
          </cell>
        </row>
        <row r="29161">
          <cell r="A29161" t="str">
            <v>13</v>
          </cell>
        </row>
        <row r="29162">
          <cell r="A29162" t="str">
            <v>13</v>
          </cell>
        </row>
        <row r="29163">
          <cell r="A29163" t="str">
            <v>13</v>
          </cell>
        </row>
        <row r="29164">
          <cell r="A29164" t="str">
            <v>13</v>
          </cell>
        </row>
        <row r="29165">
          <cell r="A29165" t="str">
            <v>13</v>
          </cell>
        </row>
        <row r="29166">
          <cell r="A29166" t="str">
            <v>13</v>
          </cell>
        </row>
        <row r="29167">
          <cell r="A29167" t="str">
            <v>13</v>
          </cell>
        </row>
        <row r="29168">
          <cell r="A29168" t="str">
            <v>13</v>
          </cell>
        </row>
        <row r="29169">
          <cell r="A29169" t="str">
            <v>13</v>
          </cell>
        </row>
        <row r="29170">
          <cell r="A29170" t="str">
            <v>13</v>
          </cell>
        </row>
        <row r="29171">
          <cell r="A29171" t="str">
            <v>13</v>
          </cell>
        </row>
        <row r="29172">
          <cell r="A29172" t="str">
            <v>13</v>
          </cell>
        </row>
        <row r="29173">
          <cell r="A29173" t="str">
            <v>13</v>
          </cell>
        </row>
        <row r="29174">
          <cell r="A29174" t="str">
            <v>13</v>
          </cell>
        </row>
        <row r="29175">
          <cell r="A29175" t="str">
            <v>13</v>
          </cell>
        </row>
        <row r="29176">
          <cell r="A29176" t="str">
            <v>13</v>
          </cell>
        </row>
        <row r="29177">
          <cell r="A29177" t="str">
            <v>13</v>
          </cell>
        </row>
        <row r="29178">
          <cell r="A29178" t="str">
            <v>13</v>
          </cell>
        </row>
        <row r="29179">
          <cell r="A29179" t="str">
            <v>13</v>
          </cell>
        </row>
        <row r="29180">
          <cell r="A29180" t="str">
            <v>13</v>
          </cell>
        </row>
        <row r="29181">
          <cell r="A29181" t="str">
            <v>13</v>
          </cell>
        </row>
        <row r="29182">
          <cell r="A29182" t="str">
            <v>13</v>
          </cell>
        </row>
        <row r="29183">
          <cell r="A29183" t="str">
            <v>13</v>
          </cell>
        </row>
        <row r="29184">
          <cell r="A29184" t="str">
            <v>13</v>
          </cell>
        </row>
        <row r="29185">
          <cell r="A29185" t="str">
            <v>13</v>
          </cell>
        </row>
        <row r="29186">
          <cell r="A29186" t="str">
            <v>13</v>
          </cell>
        </row>
        <row r="29187">
          <cell r="A29187" t="str">
            <v>13</v>
          </cell>
        </row>
        <row r="29188">
          <cell r="A29188" t="str">
            <v>13</v>
          </cell>
        </row>
        <row r="29189">
          <cell r="A29189" t="str">
            <v>13</v>
          </cell>
        </row>
        <row r="29190">
          <cell r="A29190" t="str">
            <v>13</v>
          </cell>
        </row>
        <row r="29191">
          <cell r="A29191" t="str">
            <v>13</v>
          </cell>
        </row>
        <row r="29192">
          <cell r="A29192" t="str">
            <v>13</v>
          </cell>
        </row>
        <row r="29193">
          <cell r="A29193" t="str">
            <v>13</v>
          </cell>
        </row>
        <row r="29194">
          <cell r="A29194" t="str">
            <v>13</v>
          </cell>
        </row>
        <row r="29195">
          <cell r="A29195" t="str">
            <v>13</v>
          </cell>
        </row>
        <row r="29196">
          <cell r="A29196" t="str">
            <v>13</v>
          </cell>
        </row>
        <row r="29197">
          <cell r="A29197" t="str">
            <v>13</v>
          </cell>
        </row>
        <row r="29198">
          <cell r="A29198" t="str">
            <v>13</v>
          </cell>
        </row>
        <row r="29199">
          <cell r="A29199" t="str">
            <v>13</v>
          </cell>
        </row>
        <row r="29200">
          <cell r="A29200" t="str">
            <v>13</v>
          </cell>
        </row>
        <row r="29201">
          <cell r="A29201" t="str">
            <v>13</v>
          </cell>
        </row>
        <row r="29202">
          <cell r="A29202" t="str">
            <v>13</v>
          </cell>
        </row>
        <row r="29203">
          <cell r="A29203" t="str">
            <v>13</v>
          </cell>
        </row>
        <row r="29204">
          <cell r="A29204" t="str">
            <v>13</v>
          </cell>
        </row>
        <row r="29205">
          <cell r="A29205" t="str">
            <v>13</v>
          </cell>
        </row>
        <row r="29206">
          <cell r="A29206" t="str">
            <v>13</v>
          </cell>
        </row>
        <row r="29207">
          <cell r="A29207" t="str">
            <v>13</v>
          </cell>
        </row>
        <row r="29208">
          <cell r="A29208" t="str">
            <v>13</v>
          </cell>
        </row>
        <row r="29209">
          <cell r="A29209" t="str">
            <v>13</v>
          </cell>
        </row>
        <row r="29210">
          <cell r="A29210" t="str">
            <v>13</v>
          </cell>
        </row>
        <row r="29211">
          <cell r="A29211" t="str">
            <v>13</v>
          </cell>
        </row>
        <row r="29212">
          <cell r="A29212" t="str">
            <v>13</v>
          </cell>
        </row>
        <row r="29213">
          <cell r="A29213" t="str">
            <v>13</v>
          </cell>
        </row>
        <row r="29214">
          <cell r="A29214" t="str">
            <v>13</v>
          </cell>
        </row>
        <row r="29215">
          <cell r="A29215" t="str">
            <v>13</v>
          </cell>
        </row>
        <row r="29216">
          <cell r="A29216" t="str">
            <v>13</v>
          </cell>
        </row>
        <row r="29217">
          <cell r="A29217" t="str">
            <v>13</v>
          </cell>
        </row>
        <row r="29218">
          <cell r="A29218" t="str">
            <v>13</v>
          </cell>
        </row>
        <row r="29219">
          <cell r="A29219" t="str">
            <v>13</v>
          </cell>
        </row>
        <row r="29220">
          <cell r="A29220" t="str">
            <v>13</v>
          </cell>
        </row>
        <row r="29221">
          <cell r="A29221" t="str">
            <v>13</v>
          </cell>
        </row>
        <row r="29222">
          <cell r="A29222" t="str">
            <v>13</v>
          </cell>
        </row>
        <row r="29223">
          <cell r="A29223" t="str">
            <v>13</v>
          </cell>
        </row>
        <row r="29224">
          <cell r="A29224" t="str">
            <v>13</v>
          </cell>
        </row>
        <row r="29225">
          <cell r="A29225" t="str">
            <v>13</v>
          </cell>
        </row>
        <row r="29226">
          <cell r="A29226" t="str">
            <v>13</v>
          </cell>
        </row>
        <row r="29227">
          <cell r="A29227" t="str">
            <v>13</v>
          </cell>
        </row>
        <row r="29228">
          <cell r="A29228" t="str">
            <v>13</v>
          </cell>
        </row>
        <row r="29229">
          <cell r="A29229" t="str">
            <v>13</v>
          </cell>
        </row>
        <row r="29230">
          <cell r="A29230" t="str">
            <v>13</v>
          </cell>
        </row>
        <row r="29231">
          <cell r="A29231" t="str">
            <v>13</v>
          </cell>
        </row>
        <row r="29232">
          <cell r="A29232" t="str">
            <v>13</v>
          </cell>
        </row>
        <row r="29233">
          <cell r="A29233" t="str">
            <v>13</v>
          </cell>
        </row>
        <row r="29234">
          <cell r="A29234" t="str">
            <v>13</v>
          </cell>
        </row>
        <row r="29235">
          <cell r="A29235" t="str">
            <v>13</v>
          </cell>
        </row>
        <row r="29236">
          <cell r="A29236" t="str">
            <v>13</v>
          </cell>
        </row>
        <row r="29237">
          <cell r="A29237" t="str">
            <v>13</v>
          </cell>
        </row>
        <row r="29238">
          <cell r="A29238" t="str">
            <v>13</v>
          </cell>
        </row>
        <row r="29239">
          <cell r="A29239" t="str">
            <v>13</v>
          </cell>
        </row>
        <row r="29240">
          <cell r="A29240" t="str">
            <v>13</v>
          </cell>
        </row>
        <row r="29241">
          <cell r="A29241" t="str">
            <v>13</v>
          </cell>
        </row>
        <row r="29242">
          <cell r="A29242" t="str">
            <v>13</v>
          </cell>
        </row>
        <row r="29243">
          <cell r="A29243" t="str">
            <v>13</v>
          </cell>
        </row>
        <row r="29244">
          <cell r="A29244" t="str">
            <v>13</v>
          </cell>
        </row>
        <row r="29245">
          <cell r="A29245" t="str">
            <v>13</v>
          </cell>
        </row>
        <row r="29246">
          <cell r="A29246" t="str">
            <v>13</v>
          </cell>
        </row>
        <row r="29247">
          <cell r="A29247" t="str">
            <v>13</v>
          </cell>
        </row>
        <row r="29248">
          <cell r="A29248" t="str">
            <v>13</v>
          </cell>
        </row>
        <row r="29249">
          <cell r="A29249" t="str">
            <v>13</v>
          </cell>
        </row>
        <row r="29250">
          <cell r="A29250" t="str">
            <v>13</v>
          </cell>
        </row>
        <row r="29251">
          <cell r="A29251" t="str">
            <v>13</v>
          </cell>
        </row>
        <row r="29252">
          <cell r="A29252" t="str">
            <v>13</v>
          </cell>
        </row>
        <row r="29253">
          <cell r="A29253" t="str">
            <v>13</v>
          </cell>
        </row>
        <row r="29254">
          <cell r="A29254" t="str">
            <v>13</v>
          </cell>
        </row>
        <row r="29255">
          <cell r="A29255" t="str">
            <v>13</v>
          </cell>
        </row>
        <row r="29256">
          <cell r="A29256" t="str">
            <v>13</v>
          </cell>
        </row>
        <row r="29257">
          <cell r="A29257" t="str">
            <v>13</v>
          </cell>
        </row>
        <row r="29258">
          <cell r="A29258" t="str">
            <v>13</v>
          </cell>
        </row>
        <row r="29259">
          <cell r="A29259" t="str">
            <v>13</v>
          </cell>
        </row>
        <row r="29260">
          <cell r="A29260" t="str">
            <v>13</v>
          </cell>
        </row>
        <row r="29261">
          <cell r="A29261" t="str">
            <v>13</v>
          </cell>
        </row>
        <row r="29262">
          <cell r="A29262" t="str">
            <v>13</v>
          </cell>
        </row>
        <row r="29263">
          <cell r="A29263" t="str">
            <v>13</v>
          </cell>
        </row>
        <row r="29264">
          <cell r="A29264" t="str">
            <v>13</v>
          </cell>
        </row>
        <row r="29265">
          <cell r="A29265" t="str">
            <v>13</v>
          </cell>
        </row>
        <row r="29266">
          <cell r="A29266" t="str">
            <v>13</v>
          </cell>
        </row>
        <row r="29267">
          <cell r="A29267" t="str">
            <v>13</v>
          </cell>
        </row>
        <row r="29268">
          <cell r="A29268" t="str">
            <v>13</v>
          </cell>
        </row>
        <row r="29269">
          <cell r="A29269" t="str">
            <v>13</v>
          </cell>
        </row>
        <row r="29270">
          <cell r="A29270" t="str">
            <v>13</v>
          </cell>
        </row>
        <row r="29271">
          <cell r="A29271" t="str">
            <v>13</v>
          </cell>
        </row>
        <row r="29272">
          <cell r="A29272" t="str">
            <v>13</v>
          </cell>
        </row>
        <row r="29273">
          <cell r="A29273" t="str">
            <v>13</v>
          </cell>
        </row>
        <row r="29274">
          <cell r="A29274" t="str">
            <v>13</v>
          </cell>
        </row>
        <row r="29275">
          <cell r="A29275" t="str">
            <v>13</v>
          </cell>
        </row>
        <row r="29276">
          <cell r="A29276" t="str">
            <v>13</v>
          </cell>
        </row>
        <row r="29277">
          <cell r="A29277" t="str">
            <v>13</v>
          </cell>
        </row>
        <row r="29278">
          <cell r="A29278" t="str">
            <v>13</v>
          </cell>
        </row>
        <row r="29279">
          <cell r="A29279" t="str">
            <v>13</v>
          </cell>
        </row>
        <row r="29280">
          <cell r="A29280" t="str">
            <v>13</v>
          </cell>
        </row>
        <row r="29281">
          <cell r="A29281" t="str">
            <v>13</v>
          </cell>
        </row>
        <row r="29282">
          <cell r="A29282" t="str">
            <v>13</v>
          </cell>
        </row>
        <row r="29283">
          <cell r="A29283" t="str">
            <v>13</v>
          </cell>
        </row>
        <row r="29284">
          <cell r="A29284" t="str">
            <v>13</v>
          </cell>
        </row>
        <row r="29285">
          <cell r="A29285" t="str">
            <v>13</v>
          </cell>
        </row>
        <row r="29286">
          <cell r="A29286" t="str">
            <v>13</v>
          </cell>
        </row>
        <row r="29287">
          <cell r="A29287" t="str">
            <v>13</v>
          </cell>
        </row>
        <row r="29288">
          <cell r="A29288" t="str">
            <v>13</v>
          </cell>
        </row>
        <row r="29289">
          <cell r="A29289" t="str">
            <v>13</v>
          </cell>
        </row>
        <row r="29290">
          <cell r="A29290" t="str">
            <v>13</v>
          </cell>
        </row>
        <row r="29291">
          <cell r="A29291" t="str">
            <v>13</v>
          </cell>
        </row>
        <row r="29292">
          <cell r="A29292" t="str">
            <v>13</v>
          </cell>
        </row>
        <row r="29293">
          <cell r="A29293" t="str">
            <v>13</v>
          </cell>
        </row>
        <row r="29294">
          <cell r="A29294" t="str">
            <v>13</v>
          </cell>
        </row>
        <row r="29295">
          <cell r="A29295" t="str">
            <v>13</v>
          </cell>
        </row>
        <row r="29296">
          <cell r="A29296" t="str">
            <v>13</v>
          </cell>
        </row>
        <row r="29297">
          <cell r="A29297" t="str">
            <v>13</v>
          </cell>
        </row>
        <row r="29298">
          <cell r="A29298" t="str">
            <v>13</v>
          </cell>
        </row>
        <row r="29299">
          <cell r="A29299" t="str">
            <v>13</v>
          </cell>
        </row>
        <row r="29300">
          <cell r="A29300" t="str">
            <v>13</v>
          </cell>
        </row>
        <row r="29301">
          <cell r="A29301" t="str">
            <v>13</v>
          </cell>
        </row>
        <row r="29302">
          <cell r="A29302" t="str">
            <v>13</v>
          </cell>
        </row>
        <row r="29303">
          <cell r="A29303" t="str">
            <v>13</v>
          </cell>
        </row>
        <row r="29304">
          <cell r="A29304" t="str">
            <v>13</v>
          </cell>
        </row>
        <row r="29305">
          <cell r="A29305" t="str">
            <v>13</v>
          </cell>
        </row>
        <row r="29306">
          <cell r="A29306" t="str">
            <v>13</v>
          </cell>
        </row>
        <row r="29307">
          <cell r="A29307" t="str">
            <v>13</v>
          </cell>
        </row>
        <row r="29308">
          <cell r="A29308" t="str">
            <v>13</v>
          </cell>
        </row>
        <row r="29309">
          <cell r="A29309" t="str">
            <v>13</v>
          </cell>
        </row>
        <row r="29310">
          <cell r="A29310" t="str">
            <v>13</v>
          </cell>
        </row>
        <row r="29311">
          <cell r="A29311" t="str">
            <v>13</v>
          </cell>
        </row>
        <row r="29312">
          <cell r="A29312" t="str">
            <v>13</v>
          </cell>
        </row>
        <row r="29313">
          <cell r="A29313" t="str">
            <v>13</v>
          </cell>
        </row>
        <row r="29314">
          <cell r="A29314" t="str">
            <v>13</v>
          </cell>
        </row>
        <row r="29315">
          <cell r="A29315" t="str">
            <v>13</v>
          </cell>
        </row>
        <row r="29316">
          <cell r="A29316" t="str">
            <v>13</v>
          </cell>
        </row>
        <row r="29317">
          <cell r="A29317" t="str">
            <v>13</v>
          </cell>
        </row>
        <row r="29318">
          <cell r="A29318" t="str">
            <v>13</v>
          </cell>
        </row>
        <row r="29319">
          <cell r="A29319" t="str">
            <v>13</v>
          </cell>
        </row>
        <row r="29320">
          <cell r="A29320" t="str">
            <v>13</v>
          </cell>
        </row>
        <row r="29321">
          <cell r="A29321" t="str">
            <v>13</v>
          </cell>
        </row>
        <row r="29322">
          <cell r="A29322" t="str">
            <v>13</v>
          </cell>
        </row>
        <row r="29323">
          <cell r="A29323" t="str">
            <v>13</v>
          </cell>
        </row>
        <row r="29324">
          <cell r="A29324" t="str">
            <v>13</v>
          </cell>
        </row>
        <row r="29325">
          <cell r="A29325" t="str">
            <v>13</v>
          </cell>
        </row>
        <row r="29326">
          <cell r="A29326" t="str">
            <v>13</v>
          </cell>
        </row>
        <row r="29327">
          <cell r="A29327" t="str">
            <v>13</v>
          </cell>
        </row>
        <row r="29328">
          <cell r="A29328" t="str">
            <v>13</v>
          </cell>
        </row>
        <row r="29329">
          <cell r="A29329" t="str">
            <v>13</v>
          </cell>
        </row>
        <row r="29330">
          <cell r="A29330" t="str">
            <v>13</v>
          </cell>
        </row>
        <row r="29331">
          <cell r="A29331" t="str">
            <v>13</v>
          </cell>
        </row>
        <row r="29332">
          <cell r="A29332" t="str">
            <v>13</v>
          </cell>
        </row>
        <row r="29333">
          <cell r="A29333" t="str">
            <v>13</v>
          </cell>
        </row>
        <row r="29334">
          <cell r="A29334" t="str">
            <v>13</v>
          </cell>
        </row>
        <row r="29335">
          <cell r="A29335" t="str">
            <v>13</v>
          </cell>
        </row>
        <row r="29336">
          <cell r="A29336" t="str">
            <v>13</v>
          </cell>
        </row>
        <row r="29337">
          <cell r="A29337" t="str">
            <v>13</v>
          </cell>
        </row>
        <row r="29338">
          <cell r="A29338" t="str">
            <v>13</v>
          </cell>
        </row>
        <row r="29339">
          <cell r="A29339" t="str">
            <v>13</v>
          </cell>
        </row>
        <row r="29340">
          <cell r="A29340" t="str">
            <v>13</v>
          </cell>
        </row>
        <row r="29341">
          <cell r="A29341" t="str">
            <v>13</v>
          </cell>
        </row>
        <row r="29342">
          <cell r="A29342" t="str">
            <v>13</v>
          </cell>
        </row>
        <row r="29343">
          <cell r="A29343" t="str">
            <v>13</v>
          </cell>
        </row>
        <row r="29344">
          <cell r="A29344" t="str">
            <v>13</v>
          </cell>
        </row>
        <row r="29345">
          <cell r="A29345" t="str">
            <v>13</v>
          </cell>
        </row>
        <row r="29346">
          <cell r="A29346" t="str">
            <v>13</v>
          </cell>
        </row>
        <row r="29347">
          <cell r="A29347" t="str">
            <v>13</v>
          </cell>
        </row>
        <row r="29348">
          <cell r="A29348" t="str">
            <v>13</v>
          </cell>
        </row>
        <row r="29349">
          <cell r="A29349" t="str">
            <v>13</v>
          </cell>
        </row>
        <row r="29350">
          <cell r="A29350" t="str">
            <v>13</v>
          </cell>
        </row>
        <row r="29351">
          <cell r="A29351" t="str">
            <v>13</v>
          </cell>
        </row>
        <row r="29352">
          <cell r="A29352" t="str">
            <v>13</v>
          </cell>
        </row>
        <row r="29353">
          <cell r="A29353" t="str">
            <v>13</v>
          </cell>
        </row>
        <row r="29354">
          <cell r="A29354" t="str">
            <v>13</v>
          </cell>
        </row>
        <row r="29355">
          <cell r="A29355" t="str">
            <v>13</v>
          </cell>
        </row>
        <row r="29356">
          <cell r="A29356" t="str">
            <v>13</v>
          </cell>
        </row>
        <row r="29357">
          <cell r="A29357" t="str">
            <v>13</v>
          </cell>
        </row>
        <row r="29358">
          <cell r="A29358" t="str">
            <v>13</v>
          </cell>
        </row>
        <row r="29359">
          <cell r="A29359" t="str">
            <v>13</v>
          </cell>
        </row>
        <row r="29360">
          <cell r="A29360" t="str">
            <v>13</v>
          </cell>
        </row>
        <row r="29361">
          <cell r="A29361" t="str">
            <v>13</v>
          </cell>
        </row>
        <row r="29362">
          <cell r="A29362" t="str">
            <v>13</v>
          </cell>
        </row>
        <row r="29363">
          <cell r="A29363" t="str">
            <v>13</v>
          </cell>
        </row>
        <row r="29364">
          <cell r="A29364" t="str">
            <v>13</v>
          </cell>
        </row>
        <row r="29365">
          <cell r="A29365" t="str">
            <v>13</v>
          </cell>
        </row>
        <row r="29366">
          <cell r="A29366" t="str">
            <v>13</v>
          </cell>
        </row>
        <row r="29367">
          <cell r="A29367" t="str">
            <v>13</v>
          </cell>
        </row>
        <row r="29368">
          <cell r="A29368" t="str">
            <v>13</v>
          </cell>
        </row>
        <row r="29369">
          <cell r="A29369" t="str">
            <v>13</v>
          </cell>
        </row>
        <row r="29370">
          <cell r="A29370" t="str">
            <v>13</v>
          </cell>
        </row>
        <row r="29371">
          <cell r="A29371" t="str">
            <v>13</v>
          </cell>
        </row>
        <row r="29372">
          <cell r="A29372" t="str">
            <v>13</v>
          </cell>
        </row>
        <row r="29373">
          <cell r="A29373" t="str">
            <v>13</v>
          </cell>
        </row>
        <row r="29374">
          <cell r="A29374" t="str">
            <v>13</v>
          </cell>
        </row>
        <row r="29375">
          <cell r="A29375" t="str">
            <v>13</v>
          </cell>
        </row>
        <row r="29376">
          <cell r="A29376" t="str">
            <v>13</v>
          </cell>
        </row>
        <row r="29377">
          <cell r="A29377" t="str">
            <v>13</v>
          </cell>
        </row>
        <row r="29378">
          <cell r="A29378" t="str">
            <v>13</v>
          </cell>
        </row>
        <row r="29379">
          <cell r="A29379" t="str">
            <v>13</v>
          </cell>
        </row>
        <row r="29380">
          <cell r="A29380" t="str">
            <v>13</v>
          </cell>
        </row>
        <row r="29381">
          <cell r="A29381" t="str">
            <v>13</v>
          </cell>
        </row>
        <row r="29382">
          <cell r="A29382" t="str">
            <v>13</v>
          </cell>
        </row>
        <row r="29383">
          <cell r="A29383" t="str">
            <v>13</v>
          </cell>
        </row>
        <row r="29384">
          <cell r="A29384" t="str">
            <v>13</v>
          </cell>
        </row>
        <row r="29385">
          <cell r="A29385" t="str">
            <v>13</v>
          </cell>
        </row>
        <row r="29386">
          <cell r="A29386" t="str">
            <v>13</v>
          </cell>
        </row>
        <row r="29387">
          <cell r="A29387" t="str">
            <v>13</v>
          </cell>
        </row>
        <row r="29388">
          <cell r="A29388" t="str">
            <v>13</v>
          </cell>
        </row>
        <row r="29389">
          <cell r="A29389" t="str">
            <v>13</v>
          </cell>
        </row>
        <row r="29390">
          <cell r="A29390" t="str">
            <v>13</v>
          </cell>
        </row>
        <row r="29391">
          <cell r="A29391" t="str">
            <v>13</v>
          </cell>
        </row>
        <row r="29392">
          <cell r="A29392" t="str">
            <v>13</v>
          </cell>
        </row>
        <row r="29393">
          <cell r="A29393" t="str">
            <v>13</v>
          </cell>
        </row>
        <row r="29394">
          <cell r="A29394" t="str">
            <v>13</v>
          </cell>
        </row>
        <row r="29395">
          <cell r="A29395" t="str">
            <v>13</v>
          </cell>
        </row>
        <row r="29396">
          <cell r="A29396" t="str">
            <v>13</v>
          </cell>
        </row>
        <row r="29397">
          <cell r="A29397" t="str">
            <v>13</v>
          </cell>
        </row>
        <row r="29398">
          <cell r="A29398" t="str">
            <v>13</v>
          </cell>
        </row>
        <row r="29399">
          <cell r="A29399" t="str">
            <v>13</v>
          </cell>
        </row>
        <row r="29400">
          <cell r="A29400" t="str">
            <v>13</v>
          </cell>
        </row>
        <row r="29401">
          <cell r="A29401" t="str">
            <v>13</v>
          </cell>
        </row>
        <row r="29402">
          <cell r="A29402" t="str">
            <v>13</v>
          </cell>
        </row>
        <row r="29403">
          <cell r="A29403" t="str">
            <v>13</v>
          </cell>
        </row>
        <row r="29404">
          <cell r="A29404" t="str">
            <v>13</v>
          </cell>
        </row>
        <row r="29405">
          <cell r="A29405" t="str">
            <v>13</v>
          </cell>
        </row>
        <row r="29406">
          <cell r="A29406" t="str">
            <v>13</v>
          </cell>
        </row>
        <row r="29407">
          <cell r="A29407" t="str">
            <v>13</v>
          </cell>
        </row>
        <row r="29408">
          <cell r="A29408" t="str">
            <v>13</v>
          </cell>
        </row>
        <row r="29409">
          <cell r="A29409" t="str">
            <v>13</v>
          </cell>
        </row>
        <row r="29410">
          <cell r="A29410" t="str">
            <v>13</v>
          </cell>
        </row>
        <row r="29411">
          <cell r="A29411" t="str">
            <v>13</v>
          </cell>
        </row>
        <row r="29412">
          <cell r="A29412" t="str">
            <v>13</v>
          </cell>
        </row>
        <row r="29413">
          <cell r="A29413" t="str">
            <v>13</v>
          </cell>
        </row>
        <row r="29414">
          <cell r="A29414" t="str">
            <v>13</v>
          </cell>
        </row>
        <row r="29415">
          <cell r="A29415" t="str">
            <v>13</v>
          </cell>
        </row>
        <row r="29416">
          <cell r="A29416" t="str">
            <v>13</v>
          </cell>
        </row>
        <row r="29417">
          <cell r="A29417" t="str">
            <v>13</v>
          </cell>
        </row>
        <row r="29418">
          <cell r="A29418" t="str">
            <v>13</v>
          </cell>
        </row>
        <row r="29419">
          <cell r="A29419" t="str">
            <v>13</v>
          </cell>
        </row>
        <row r="29420">
          <cell r="A29420" t="str">
            <v>13</v>
          </cell>
        </row>
        <row r="29421">
          <cell r="A29421" t="str">
            <v>13</v>
          </cell>
        </row>
        <row r="29422">
          <cell r="A29422" t="str">
            <v>13</v>
          </cell>
        </row>
        <row r="29423">
          <cell r="A29423" t="str">
            <v>13</v>
          </cell>
        </row>
        <row r="29424">
          <cell r="A29424" t="str">
            <v>13</v>
          </cell>
        </row>
        <row r="29425">
          <cell r="A29425" t="str">
            <v>13</v>
          </cell>
        </row>
        <row r="29426">
          <cell r="A29426" t="str">
            <v>13</v>
          </cell>
        </row>
        <row r="29427">
          <cell r="A29427" t="str">
            <v>13</v>
          </cell>
        </row>
        <row r="29428">
          <cell r="A29428" t="str">
            <v>13</v>
          </cell>
        </row>
        <row r="29429">
          <cell r="A29429" t="str">
            <v>13</v>
          </cell>
        </row>
        <row r="29430">
          <cell r="A29430" t="str">
            <v>13</v>
          </cell>
        </row>
        <row r="29431">
          <cell r="A29431" t="str">
            <v>13</v>
          </cell>
        </row>
        <row r="29432">
          <cell r="A29432" t="str">
            <v>13</v>
          </cell>
        </row>
        <row r="29433">
          <cell r="A29433" t="str">
            <v>13</v>
          </cell>
        </row>
        <row r="29434">
          <cell r="A29434" t="str">
            <v>13</v>
          </cell>
        </row>
        <row r="29435">
          <cell r="A29435" t="str">
            <v>13</v>
          </cell>
        </row>
        <row r="29436">
          <cell r="A29436" t="str">
            <v>13</v>
          </cell>
        </row>
        <row r="29437">
          <cell r="A29437" t="str">
            <v>13</v>
          </cell>
        </row>
        <row r="29438">
          <cell r="A29438" t="str">
            <v>13</v>
          </cell>
        </row>
        <row r="29439">
          <cell r="A29439" t="str">
            <v>13</v>
          </cell>
        </row>
        <row r="29440">
          <cell r="A29440" t="str">
            <v>13</v>
          </cell>
        </row>
        <row r="29441">
          <cell r="A29441" t="str">
            <v>13</v>
          </cell>
        </row>
        <row r="29442">
          <cell r="A29442" t="str">
            <v>13</v>
          </cell>
        </row>
        <row r="29443">
          <cell r="A29443" t="str">
            <v>13</v>
          </cell>
        </row>
        <row r="29444">
          <cell r="A29444" t="str">
            <v>13</v>
          </cell>
        </row>
        <row r="29445">
          <cell r="A29445" t="str">
            <v>13</v>
          </cell>
        </row>
        <row r="29446">
          <cell r="A29446" t="str">
            <v>13</v>
          </cell>
        </row>
        <row r="29447">
          <cell r="A29447" t="str">
            <v>13</v>
          </cell>
        </row>
        <row r="29448">
          <cell r="A29448" t="str">
            <v>13</v>
          </cell>
        </row>
        <row r="29449">
          <cell r="A29449" t="str">
            <v>13</v>
          </cell>
        </row>
        <row r="29450">
          <cell r="A29450" t="str">
            <v>13</v>
          </cell>
        </row>
        <row r="29451">
          <cell r="A29451" t="str">
            <v>13</v>
          </cell>
        </row>
        <row r="29452">
          <cell r="A29452" t="str">
            <v>13</v>
          </cell>
        </row>
        <row r="29453">
          <cell r="A29453" t="str">
            <v>13</v>
          </cell>
        </row>
        <row r="29454">
          <cell r="A29454" t="str">
            <v>13</v>
          </cell>
        </row>
        <row r="29455">
          <cell r="A29455" t="str">
            <v>13</v>
          </cell>
        </row>
        <row r="29456">
          <cell r="A29456" t="str">
            <v>13</v>
          </cell>
        </row>
        <row r="29457">
          <cell r="A29457" t="str">
            <v>13</v>
          </cell>
        </row>
        <row r="29458">
          <cell r="A29458" t="str">
            <v>13</v>
          </cell>
        </row>
        <row r="29459">
          <cell r="A29459" t="str">
            <v>13</v>
          </cell>
        </row>
        <row r="29460">
          <cell r="A29460" t="str">
            <v>13</v>
          </cell>
        </row>
        <row r="29461">
          <cell r="A29461" t="str">
            <v>13</v>
          </cell>
        </row>
        <row r="29462">
          <cell r="A29462" t="str">
            <v>13</v>
          </cell>
        </row>
        <row r="29463">
          <cell r="A29463" t="str">
            <v>13</v>
          </cell>
        </row>
        <row r="29464">
          <cell r="A29464" t="str">
            <v>13</v>
          </cell>
        </row>
        <row r="29465">
          <cell r="A29465" t="str">
            <v>13</v>
          </cell>
        </row>
        <row r="29466">
          <cell r="A29466" t="str">
            <v>13</v>
          </cell>
        </row>
        <row r="29467">
          <cell r="A29467" t="str">
            <v>13</v>
          </cell>
        </row>
        <row r="29468">
          <cell r="A29468" t="str">
            <v>13</v>
          </cell>
        </row>
        <row r="29469">
          <cell r="A29469" t="str">
            <v>13</v>
          </cell>
        </row>
        <row r="29470">
          <cell r="A29470" t="str">
            <v>13</v>
          </cell>
        </row>
        <row r="29471">
          <cell r="A29471" t="str">
            <v>13</v>
          </cell>
        </row>
        <row r="29472">
          <cell r="A29472" t="str">
            <v>13</v>
          </cell>
        </row>
        <row r="29473">
          <cell r="A29473" t="str">
            <v>13</v>
          </cell>
        </row>
        <row r="29474">
          <cell r="A29474" t="str">
            <v>13</v>
          </cell>
        </row>
        <row r="29475">
          <cell r="A29475" t="str">
            <v>13</v>
          </cell>
        </row>
        <row r="29476">
          <cell r="A29476" t="str">
            <v>13</v>
          </cell>
        </row>
        <row r="29477">
          <cell r="A29477" t="str">
            <v>13</v>
          </cell>
        </row>
        <row r="29478">
          <cell r="A29478" t="str">
            <v>13</v>
          </cell>
        </row>
        <row r="29479">
          <cell r="A29479" t="str">
            <v>13</v>
          </cell>
        </row>
        <row r="29480">
          <cell r="A29480" t="str">
            <v>13</v>
          </cell>
        </row>
        <row r="29481">
          <cell r="A29481" t="str">
            <v>13</v>
          </cell>
        </row>
        <row r="29482">
          <cell r="A29482" t="str">
            <v>13</v>
          </cell>
        </row>
        <row r="29483">
          <cell r="A29483" t="str">
            <v>13</v>
          </cell>
        </row>
        <row r="29484">
          <cell r="A29484" t="str">
            <v>13</v>
          </cell>
        </row>
        <row r="29485">
          <cell r="A29485" t="str">
            <v>13</v>
          </cell>
        </row>
        <row r="29486">
          <cell r="A29486" t="str">
            <v>13</v>
          </cell>
        </row>
        <row r="29487">
          <cell r="A29487" t="str">
            <v>13</v>
          </cell>
        </row>
        <row r="29488">
          <cell r="A29488" t="str">
            <v>13</v>
          </cell>
        </row>
        <row r="29489">
          <cell r="A29489" t="str">
            <v>13</v>
          </cell>
        </row>
        <row r="29490">
          <cell r="A29490" t="str">
            <v>13</v>
          </cell>
        </row>
        <row r="29491">
          <cell r="A29491" t="str">
            <v>13</v>
          </cell>
        </row>
        <row r="29492">
          <cell r="A29492" t="str">
            <v>13</v>
          </cell>
        </row>
        <row r="29493">
          <cell r="A29493" t="str">
            <v>13</v>
          </cell>
        </row>
        <row r="29494">
          <cell r="A29494" t="str">
            <v>13</v>
          </cell>
        </row>
        <row r="29495">
          <cell r="A29495" t="str">
            <v>13</v>
          </cell>
        </row>
        <row r="29496">
          <cell r="A29496" t="str">
            <v>13</v>
          </cell>
        </row>
        <row r="29497">
          <cell r="A29497" t="str">
            <v>13</v>
          </cell>
        </row>
        <row r="29498">
          <cell r="A29498" t="str">
            <v>13</v>
          </cell>
        </row>
        <row r="29499">
          <cell r="A29499" t="str">
            <v>13</v>
          </cell>
        </row>
        <row r="29500">
          <cell r="A29500" t="str">
            <v>13</v>
          </cell>
        </row>
        <row r="29501">
          <cell r="A29501" t="str">
            <v>13</v>
          </cell>
        </row>
        <row r="29502">
          <cell r="A29502" t="str">
            <v>13</v>
          </cell>
        </row>
        <row r="29503">
          <cell r="A29503" t="str">
            <v>13</v>
          </cell>
        </row>
        <row r="29504">
          <cell r="A29504" t="str">
            <v>13</v>
          </cell>
        </row>
        <row r="29505">
          <cell r="A29505" t="str">
            <v>13</v>
          </cell>
        </row>
        <row r="29506">
          <cell r="A29506" t="str">
            <v>13</v>
          </cell>
        </row>
        <row r="29507">
          <cell r="A29507" t="str">
            <v>13</v>
          </cell>
        </row>
        <row r="29508">
          <cell r="A29508" t="str">
            <v>13</v>
          </cell>
        </row>
        <row r="29509">
          <cell r="A29509" t="str">
            <v>13</v>
          </cell>
        </row>
        <row r="29510">
          <cell r="A29510" t="str">
            <v>13</v>
          </cell>
        </row>
        <row r="29511">
          <cell r="A29511" t="str">
            <v>13</v>
          </cell>
        </row>
        <row r="29512">
          <cell r="A29512" t="str">
            <v>13</v>
          </cell>
        </row>
        <row r="29513">
          <cell r="A29513" t="str">
            <v>13</v>
          </cell>
        </row>
        <row r="29514">
          <cell r="A29514" t="str">
            <v>13</v>
          </cell>
        </row>
        <row r="29515">
          <cell r="A29515" t="str">
            <v>13</v>
          </cell>
        </row>
        <row r="29516">
          <cell r="A29516" t="str">
            <v>13</v>
          </cell>
        </row>
        <row r="29517">
          <cell r="A29517" t="str">
            <v>13</v>
          </cell>
        </row>
        <row r="29518">
          <cell r="A29518" t="str">
            <v>13</v>
          </cell>
        </row>
        <row r="29519">
          <cell r="A29519" t="str">
            <v>13</v>
          </cell>
        </row>
        <row r="29520">
          <cell r="A29520" t="str">
            <v>13</v>
          </cell>
        </row>
        <row r="29521">
          <cell r="A29521" t="str">
            <v>13</v>
          </cell>
        </row>
        <row r="29522">
          <cell r="A29522" t="str">
            <v>13</v>
          </cell>
        </row>
        <row r="29523">
          <cell r="A29523" t="str">
            <v>13</v>
          </cell>
        </row>
        <row r="29524">
          <cell r="A29524" t="str">
            <v>13</v>
          </cell>
        </row>
        <row r="29525">
          <cell r="A29525" t="str">
            <v>13</v>
          </cell>
        </row>
        <row r="29526">
          <cell r="A29526" t="str">
            <v>13</v>
          </cell>
        </row>
        <row r="29527">
          <cell r="A29527" t="str">
            <v>13</v>
          </cell>
        </row>
        <row r="29528">
          <cell r="A29528" t="str">
            <v>13</v>
          </cell>
        </row>
        <row r="29529">
          <cell r="A29529" t="str">
            <v>13</v>
          </cell>
        </row>
        <row r="29530">
          <cell r="A29530" t="str">
            <v>13</v>
          </cell>
        </row>
        <row r="29531">
          <cell r="A29531" t="str">
            <v>13</v>
          </cell>
        </row>
        <row r="29532">
          <cell r="A29532" t="str">
            <v>13</v>
          </cell>
        </row>
        <row r="29533">
          <cell r="A29533" t="str">
            <v>13</v>
          </cell>
        </row>
        <row r="29534">
          <cell r="A29534" t="str">
            <v>13</v>
          </cell>
        </row>
        <row r="29535">
          <cell r="A29535" t="str">
            <v>13</v>
          </cell>
        </row>
        <row r="29536">
          <cell r="A29536" t="str">
            <v>13</v>
          </cell>
        </row>
        <row r="29537">
          <cell r="A29537" t="str">
            <v>13</v>
          </cell>
        </row>
        <row r="29538">
          <cell r="A29538" t="str">
            <v>13</v>
          </cell>
        </row>
        <row r="29539">
          <cell r="A29539" t="str">
            <v>13</v>
          </cell>
        </row>
        <row r="29540">
          <cell r="A29540" t="str">
            <v>13</v>
          </cell>
        </row>
        <row r="29541">
          <cell r="A29541" t="str">
            <v>13</v>
          </cell>
        </row>
        <row r="29542">
          <cell r="A29542" t="str">
            <v>13</v>
          </cell>
        </row>
        <row r="29543">
          <cell r="A29543" t="str">
            <v>13</v>
          </cell>
        </row>
        <row r="29544">
          <cell r="A29544" t="str">
            <v>13</v>
          </cell>
        </row>
        <row r="29545">
          <cell r="A29545" t="str">
            <v>13</v>
          </cell>
        </row>
        <row r="29546">
          <cell r="A29546" t="str">
            <v>13</v>
          </cell>
        </row>
        <row r="29547">
          <cell r="A29547" t="str">
            <v>13</v>
          </cell>
        </row>
        <row r="29548">
          <cell r="A29548" t="str">
            <v>13</v>
          </cell>
        </row>
        <row r="29549">
          <cell r="A29549" t="str">
            <v>13</v>
          </cell>
        </row>
        <row r="29550">
          <cell r="A29550" t="str">
            <v>13</v>
          </cell>
        </row>
        <row r="29551">
          <cell r="A29551" t="str">
            <v>13</v>
          </cell>
        </row>
        <row r="29552">
          <cell r="A29552" t="str">
            <v>13</v>
          </cell>
        </row>
        <row r="29553">
          <cell r="A29553" t="str">
            <v>13</v>
          </cell>
        </row>
        <row r="29554">
          <cell r="A29554" t="str">
            <v>13</v>
          </cell>
        </row>
        <row r="29555">
          <cell r="A29555" t="str">
            <v>13</v>
          </cell>
        </row>
        <row r="29556">
          <cell r="A29556" t="str">
            <v>13</v>
          </cell>
        </row>
        <row r="29557">
          <cell r="A29557" t="str">
            <v>13</v>
          </cell>
        </row>
        <row r="29558">
          <cell r="A29558" t="str">
            <v>13</v>
          </cell>
        </row>
        <row r="29559">
          <cell r="A29559" t="str">
            <v>13</v>
          </cell>
        </row>
        <row r="29560">
          <cell r="A29560" t="str">
            <v>13</v>
          </cell>
        </row>
        <row r="29561">
          <cell r="A29561" t="str">
            <v>13</v>
          </cell>
        </row>
        <row r="29562">
          <cell r="A29562" t="str">
            <v>13</v>
          </cell>
        </row>
        <row r="29563">
          <cell r="A29563" t="str">
            <v>13</v>
          </cell>
        </row>
        <row r="29564">
          <cell r="A29564" t="str">
            <v>13</v>
          </cell>
        </row>
        <row r="29565">
          <cell r="A29565" t="str">
            <v>13</v>
          </cell>
        </row>
        <row r="29566">
          <cell r="A29566" t="str">
            <v>13</v>
          </cell>
        </row>
        <row r="29567">
          <cell r="A29567" t="str">
            <v>13</v>
          </cell>
        </row>
        <row r="29568">
          <cell r="A29568" t="str">
            <v>13</v>
          </cell>
        </row>
        <row r="29569">
          <cell r="A29569" t="str">
            <v>13</v>
          </cell>
        </row>
        <row r="29570">
          <cell r="A29570" t="str">
            <v>13</v>
          </cell>
        </row>
        <row r="29571">
          <cell r="A29571" t="str">
            <v>13</v>
          </cell>
        </row>
        <row r="29572">
          <cell r="A29572" t="str">
            <v>13</v>
          </cell>
        </row>
        <row r="29573">
          <cell r="A29573" t="str">
            <v>13</v>
          </cell>
        </row>
        <row r="29574">
          <cell r="A29574" t="str">
            <v>13</v>
          </cell>
        </row>
        <row r="29575">
          <cell r="A29575" t="str">
            <v>13</v>
          </cell>
        </row>
        <row r="29576">
          <cell r="A29576" t="str">
            <v>13</v>
          </cell>
        </row>
        <row r="29577">
          <cell r="A29577" t="str">
            <v>13</v>
          </cell>
        </row>
        <row r="29578">
          <cell r="A29578" t="str">
            <v>13</v>
          </cell>
        </row>
        <row r="29579">
          <cell r="A29579" t="str">
            <v>13</v>
          </cell>
        </row>
        <row r="29580">
          <cell r="A29580" t="str">
            <v>13</v>
          </cell>
        </row>
        <row r="29581">
          <cell r="A29581" t="str">
            <v>13</v>
          </cell>
        </row>
        <row r="29582">
          <cell r="A29582" t="str">
            <v>13</v>
          </cell>
        </row>
        <row r="29583">
          <cell r="A29583" t="str">
            <v>13</v>
          </cell>
        </row>
        <row r="29584">
          <cell r="A29584" t="str">
            <v>13</v>
          </cell>
        </row>
        <row r="29585">
          <cell r="A29585" t="str">
            <v>13</v>
          </cell>
        </row>
        <row r="29586">
          <cell r="A29586" t="str">
            <v>13</v>
          </cell>
        </row>
        <row r="29587">
          <cell r="A29587" t="str">
            <v>13</v>
          </cell>
        </row>
        <row r="29588">
          <cell r="A29588" t="str">
            <v>13</v>
          </cell>
        </row>
        <row r="29589">
          <cell r="A29589" t="str">
            <v>13</v>
          </cell>
        </row>
        <row r="29590">
          <cell r="A29590" t="str">
            <v>13</v>
          </cell>
        </row>
        <row r="29591">
          <cell r="A29591" t="str">
            <v>13</v>
          </cell>
        </row>
        <row r="29592">
          <cell r="A29592" t="str">
            <v>13</v>
          </cell>
        </row>
        <row r="29593">
          <cell r="A29593" t="str">
            <v>13</v>
          </cell>
        </row>
        <row r="29594">
          <cell r="A29594" t="str">
            <v>13</v>
          </cell>
        </row>
        <row r="29595">
          <cell r="A29595" t="str">
            <v>13</v>
          </cell>
        </row>
        <row r="29596">
          <cell r="A29596" t="str">
            <v>13</v>
          </cell>
        </row>
        <row r="29597">
          <cell r="A29597" t="str">
            <v>13</v>
          </cell>
        </row>
        <row r="29598">
          <cell r="A29598" t="str">
            <v>13</v>
          </cell>
        </row>
        <row r="29599">
          <cell r="A29599" t="str">
            <v>13</v>
          </cell>
        </row>
        <row r="29600">
          <cell r="A29600" t="str">
            <v>13</v>
          </cell>
        </row>
        <row r="29601">
          <cell r="A29601" t="str">
            <v>13</v>
          </cell>
        </row>
        <row r="29602">
          <cell r="A29602" t="str">
            <v>13</v>
          </cell>
        </row>
        <row r="29603">
          <cell r="A29603" t="str">
            <v>13</v>
          </cell>
        </row>
        <row r="29604">
          <cell r="A29604" t="str">
            <v>13</v>
          </cell>
        </row>
        <row r="29605">
          <cell r="A29605" t="str">
            <v>13</v>
          </cell>
        </row>
        <row r="29606">
          <cell r="A29606" t="str">
            <v>13</v>
          </cell>
        </row>
        <row r="29607">
          <cell r="A29607" t="str">
            <v>13</v>
          </cell>
        </row>
        <row r="29608">
          <cell r="A29608" t="str">
            <v>13</v>
          </cell>
        </row>
        <row r="29609">
          <cell r="A29609" t="str">
            <v>13</v>
          </cell>
        </row>
        <row r="29610">
          <cell r="A29610" t="str">
            <v>13</v>
          </cell>
        </row>
        <row r="29611">
          <cell r="A29611" t="str">
            <v>13</v>
          </cell>
        </row>
        <row r="29612">
          <cell r="A29612" t="str">
            <v>13</v>
          </cell>
        </row>
        <row r="29613">
          <cell r="A29613" t="str">
            <v>13</v>
          </cell>
        </row>
        <row r="29614">
          <cell r="A29614" t="str">
            <v>13</v>
          </cell>
        </row>
        <row r="29615">
          <cell r="A29615" t="str">
            <v>13</v>
          </cell>
        </row>
        <row r="29616">
          <cell r="A29616" t="str">
            <v>13</v>
          </cell>
        </row>
        <row r="29617">
          <cell r="A29617" t="str">
            <v>13</v>
          </cell>
        </row>
        <row r="29618">
          <cell r="A29618" t="str">
            <v>13</v>
          </cell>
        </row>
        <row r="29619">
          <cell r="A29619" t="str">
            <v>13</v>
          </cell>
        </row>
        <row r="29620">
          <cell r="A29620" t="str">
            <v>13</v>
          </cell>
        </row>
        <row r="29621">
          <cell r="A29621" t="str">
            <v>13</v>
          </cell>
        </row>
        <row r="29622">
          <cell r="A29622" t="str">
            <v>13</v>
          </cell>
        </row>
        <row r="29623">
          <cell r="A29623" t="str">
            <v>13</v>
          </cell>
        </row>
        <row r="29624">
          <cell r="A29624" t="str">
            <v>13</v>
          </cell>
        </row>
        <row r="29625">
          <cell r="A29625" t="str">
            <v>13</v>
          </cell>
        </row>
        <row r="29626">
          <cell r="A29626" t="str">
            <v>13</v>
          </cell>
        </row>
        <row r="29627">
          <cell r="A29627" t="str">
            <v>13</v>
          </cell>
        </row>
        <row r="29628">
          <cell r="A29628" t="str">
            <v>13</v>
          </cell>
        </row>
        <row r="29629">
          <cell r="A29629" t="str">
            <v>13</v>
          </cell>
        </row>
        <row r="29630">
          <cell r="A29630" t="str">
            <v>13</v>
          </cell>
        </row>
        <row r="29631">
          <cell r="A29631" t="str">
            <v>13</v>
          </cell>
        </row>
        <row r="29632">
          <cell r="A29632" t="str">
            <v>13</v>
          </cell>
        </row>
        <row r="29633">
          <cell r="A29633" t="str">
            <v>13</v>
          </cell>
        </row>
        <row r="29634">
          <cell r="A29634" t="str">
            <v>13</v>
          </cell>
        </row>
        <row r="29635">
          <cell r="A29635" t="str">
            <v>13</v>
          </cell>
        </row>
        <row r="29636">
          <cell r="A29636" t="str">
            <v>13</v>
          </cell>
        </row>
        <row r="29637">
          <cell r="A29637" t="str">
            <v>13</v>
          </cell>
        </row>
        <row r="29638">
          <cell r="A29638" t="str">
            <v>13</v>
          </cell>
        </row>
        <row r="29639">
          <cell r="A29639" t="str">
            <v>13</v>
          </cell>
        </row>
        <row r="29640">
          <cell r="A29640" t="str">
            <v>13</v>
          </cell>
        </row>
        <row r="29641">
          <cell r="A29641" t="str">
            <v>13</v>
          </cell>
        </row>
        <row r="29642">
          <cell r="A29642" t="str">
            <v>13</v>
          </cell>
        </row>
        <row r="29643">
          <cell r="A29643" t="str">
            <v>13</v>
          </cell>
        </row>
        <row r="29644">
          <cell r="A29644" t="str">
            <v>13</v>
          </cell>
        </row>
        <row r="29645">
          <cell r="A29645" t="str">
            <v>13</v>
          </cell>
        </row>
        <row r="29646">
          <cell r="A29646" t="str">
            <v>13</v>
          </cell>
        </row>
        <row r="29647">
          <cell r="A29647" t="str">
            <v>13</v>
          </cell>
        </row>
        <row r="29648">
          <cell r="A29648" t="str">
            <v>13</v>
          </cell>
        </row>
        <row r="29649">
          <cell r="A29649" t="str">
            <v>13</v>
          </cell>
        </row>
        <row r="29650">
          <cell r="A29650" t="str">
            <v>13</v>
          </cell>
        </row>
        <row r="29651">
          <cell r="A29651" t="str">
            <v>13</v>
          </cell>
        </row>
        <row r="29652">
          <cell r="A29652" t="str">
            <v>13</v>
          </cell>
        </row>
        <row r="29653">
          <cell r="A29653" t="str">
            <v>13</v>
          </cell>
        </row>
        <row r="29654">
          <cell r="A29654" t="str">
            <v>13</v>
          </cell>
        </row>
        <row r="29655">
          <cell r="A29655" t="str">
            <v>13</v>
          </cell>
        </row>
        <row r="29656">
          <cell r="A29656" t="str">
            <v>13</v>
          </cell>
        </row>
        <row r="29657">
          <cell r="A29657" t="str">
            <v>13</v>
          </cell>
        </row>
        <row r="29658">
          <cell r="A29658" t="str">
            <v>13</v>
          </cell>
        </row>
        <row r="29659">
          <cell r="A29659" t="str">
            <v>13</v>
          </cell>
        </row>
        <row r="29660">
          <cell r="A29660" t="str">
            <v>13</v>
          </cell>
        </row>
        <row r="29661">
          <cell r="A29661" t="str">
            <v>13</v>
          </cell>
        </row>
        <row r="29662">
          <cell r="A29662" t="str">
            <v>13</v>
          </cell>
        </row>
        <row r="29663">
          <cell r="A29663" t="str">
            <v>13</v>
          </cell>
        </row>
        <row r="29664">
          <cell r="A29664" t="str">
            <v>13</v>
          </cell>
        </row>
        <row r="29665">
          <cell r="A29665" t="str">
            <v>13</v>
          </cell>
        </row>
        <row r="29666">
          <cell r="A29666" t="str">
            <v>13</v>
          </cell>
        </row>
        <row r="29667">
          <cell r="A29667" t="str">
            <v>13</v>
          </cell>
        </row>
        <row r="29668">
          <cell r="A29668" t="str">
            <v>13</v>
          </cell>
        </row>
        <row r="29669">
          <cell r="A29669" t="str">
            <v>13</v>
          </cell>
        </row>
        <row r="29670">
          <cell r="A29670" t="str">
            <v>13</v>
          </cell>
        </row>
        <row r="29671">
          <cell r="A29671" t="str">
            <v>13</v>
          </cell>
        </row>
        <row r="29672">
          <cell r="A29672" t="str">
            <v>13</v>
          </cell>
        </row>
        <row r="29673">
          <cell r="A29673" t="str">
            <v>13</v>
          </cell>
        </row>
        <row r="29674">
          <cell r="A29674" t="str">
            <v>13</v>
          </cell>
        </row>
        <row r="29675">
          <cell r="A29675" t="str">
            <v>13</v>
          </cell>
        </row>
        <row r="29676">
          <cell r="A29676" t="str">
            <v>13</v>
          </cell>
        </row>
        <row r="29677">
          <cell r="A29677" t="str">
            <v>13</v>
          </cell>
        </row>
        <row r="29678">
          <cell r="A29678" t="str">
            <v>13</v>
          </cell>
        </row>
        <row r="29679">
          <cell r="A29679" t="str">
            <v>13</v>
          </cell>
        </row>
        <row r="29680">
          <cell r="A29680" t="str">
            <v>13</v>
          </cell>
        </row>
        <row r="29681">
          <cell r="A29681" t="str">
            <v>13</v>
          </cell>
        </row>
        <row r="29682">
          <cell r="A29682" t="str">
            <v>13</v>
          </cell>
        </row>
        <row r="29683">
          <cell r="A29683" t="str">
            <v>13</v>
          </cell>
        </row>
        <row r="29684">
          <cell r="A29684" t="str">
            <v>13</v>
          </cell>
        </row>
        <row r="29685">
          <cell r="A29685" t="str">
            <v>13</v>
          </cell>
        </row>
        <row r="29686">
          <cell r="A29686" t="str">
            <v>13</v>
          </cell>
        </row>
        <row r="29687">
          <cell r="A29687" t="str">
            <v>13</v>
          </cell>
        </row>
        <row r="29688">
          <cell r="A29688" t="str">
            <v>13</v>
          </cell>
        </row>
        <row r="29689">
          <cell r="A29689" t="str">
            <v>13</v>
          </cell>
        </row>
        <row r="29690">
          <cell r="A29690" t="str">
            <v>13</v>
          </cell>
        </row>
        <row r="29691">
          <cell r="A29691" t="str">
            <v>13</v>
          </cell>
        </row>
        <row r="29692">
          <cell r="A29692" t="str">
            <v>13</v>
          </cell>
        </row>
        <row r="29693">
          <cell r="A29693" t="str">
            <v>13</v>
          </cell>
        </row>
        <row r="29694">
          <cell r="A29694" t="str">
            <v>13</v>
          </cell>
        </row>
        <row r="29695">
          <cell r="A29695" t="str">
            <v>13</v>
          </cell>
        </row>
        <row r="29696">
          <cell r="A29696" t="str">
            <v>13</v>
          </cell>
        </row>
        <row r="29697">
          <cell r="A29697" t="str">
            <v>13</v>
          </cell>
        </row>
        <row r="29698">
          <cell r="A29698" t="str">
            <v>13</v>
          </cell>
        </row>
        <row r="29699">
          <cell r="A29699" t="str">
            <v>13</v>
          </cell>
        </row>
        <row r="29700">
          <cell r="A29700" t="str">
            <v>13</v>
          </cell>
        </row>
        <row r="29701">
          <cell r="A29701" t="str">
            <v>13</v>
          </cell>
        </row>
        <row r="29702">
          <cell r="A29702" t="str">
            <v>13</v>
          </cell>
        </row>
        <row r="29703">
          <cell r="A29703" t="str">
            <v>13</v>
          </cell>
        </row>
        <row r="29704">
          <cell r="A29704" t="str">
            <v>13</v>
          </cell>
        </row>
        <row r="29705">
          <cell r="A29705" t="str">
            <v>13</v>
          </cell>
        </row>
        <row r="29706">
          <cell r="A29706" t="str">
            <v>13</v>
          </cell>
        </row>
        <row r="29707">
          <cell r="A29707" t="str">
            <v>13</v>
          </cell>
        </row>
        <row r="29708">
          <cell r="A29708" t="str">
            <v>13</v>
          </cell>
        </row>
        <row r="29709">
          <cell r="A29709" t="str">
            <v>13</v>
          </cell>
        </row>
        <row r="29710">
          <cell r="A29710" t="str">
            <v>13</v>
          </cell>
        </row>
        <row r="29711">
          <cell r="A29711" t="str">
            <v>13</v>
          </cell>
        </row>
        <row r="29712">
          <cell r="A29712" t="str">
            <v>13</v>
          </cell>
        </row>
        <row r="29713">
          <cell r="A29713" t="str">
            <v>13</v>
          </cell>
        </row>
        <row r="29714">
          <cell r="A29714" t="str">
            <v>13</v>
          </cell>
        </row>
        <row r="29715">
          <cell r="A29715" t="str">
            <v>13</v>
          </cell>
        </row>
        <row r="29716">
          <cell r="A29716" t="str">
            <v>13</v>
          </cell>
        </row>
        <row r="29717">
          <cell r="A29717" t="str">
            <v>13</v>
          </cell>
        </row>
        <row r="29718">
          <cell r="A29718" t="str">
            <v>13</v>
          </cell>
        </row>
        <row r="29719">
          <cell r="A29719" t="str">
            <v>13</v>
          </cell>
        </row>
        <row r="29720">
          <cell r="A29720" t="str">
            <v>13</v>
          </cell>
        </row>
        <row r="29721">
          <cell r="A29721" t="str">
            <v>13</v>
          </cell>
        </row>
        <row r="29722">
          <cell r="A29722" t="str">
            <v>13</v>
          </cell>
        </row>
        <row r="29723">
          <cell r="A29723" t="str">
            <v>13</v>
          </cell>
        </row>
        <row r="29724">
          <cell r="A29724" t="str">
            <v>13</v>
          </cell>
        </row>
        <row r="29725">
          <cell r="A29725" t="str">
            <v>13</v>
          </cell>
        </row>
        <row r="29726">
          <cell r="A29726" t="str">
            <v>13</v>
          </cell>
        </row>
        <row r="29727">
          <cell r="A29727" t="str">
            <v>13</v>
          </cell>
        </row>
        <row r="29728">
          <cell r="A29728" t="str">
            <v>13</v>
          </cell>
        </row>
        <row r="29729">
          <cell r="A29729" t="str">
            <v>13</v>
          </cell>
        </row>
        <row r="29730">
          <cell r="A29730" t="str">
            <v>13</v>
          </cell>
        </row>
        <row r="29731">
          <cell r="A29731" t="str">
            <v>13</v>
          </cell>
        </row>
        <row r="29732">
          <cell r="A29732" t="str">
            <v>13</v>
          </cell>
        </row>
        <row r="29733">
          <cell r="A29733" t="str">
            <v>13</v>
          </cell>
        </row>
        <row r="29734">
          <cell r="A29734" t="str">
            <v>13</v>
          </cell>
        </row>
        <row r="29735">
          <cell r="A29735" t="str">
            <v>13</v>
          </cell>
        </row>
        <row r="29736">
          <cell r="A29736" t="str">
            <v>13</v>
          </cell>
        </row>
        <row r="29737">
          <cell r="A29737" t="str">
            <v>13</v>
          </cell>
        </row>
        <row r="29738">
          <cell r="A29738" t="str">
            <v>13</v>
          </cell>
        </row>
        <row r="29739">
          <cell r="A29739" t="str">
            <v>13</v>
          </cell>
        </row>
        <row r="29740">
          <cell r="A29740" t="str">
            <v>13</v>
          </cell>
        </row>
        <row r="29741">
          <cell r="A29741" t="str">
            <v>13</v>
          </cell>
        </row>
        <row r="29742">
          <cell r="A29742" t="str">
            <v>13</v>
          </cell>
        </row>
        <row r="29743">
          <cell r="A29743" t="str">
            <v>13</v>
          </cell>
        </row>
        <row r="29744">
          <cell r="A29744" t="str">
            <v>13</v>
          </cell>
        </row>
        <row r="29745">
          <cell r="A29745" t="str">
            <v>13</v>
          </cell>
        </row>
        <row r="29746">
          <cell r="A29746" t="str">
            <v>13</v>
          </cell>
        </row>
        <row r="29747">
          <cell r="A29747" t="str">
            <v>13</v>
          </cell>
        </row>
        <row r="29748">
          <cell r="A29748" t="str">
            <v>13</v>
          </cell>
        </row>
        <row r="29749">
          <cell r="A29749" t="str">
            <v>13</v>
          </cell>
        </row>
        <row r="29750">
          <cell r="A29750" t="str">
            <v>13</v>
          </cell>
        </row>
        <row r="29751">
          <cell r="A29751" t="str">
            <v>13</v>
          </cell>
        </row>
        <row r="29752">
          <cell r="A29752" t="str">
            <v>13</v>
          </cell>
        </row>
        <row r="29753">
          <cell r="A29753" t="str">
            <v>13</v>
          </cell>
        </row>
        <row r="29754">
          <cell r="A29754" t="str">
            <v>13</v>
          </cell>
        </row>
        <row r="29755">
          <cell r="A29755" t="str">
            <v>13</v>
          </cell>
        </row>
        <row r="29756">
          <cell r="A29756" t="str">
            <v>13</v>
          </cell>
        </row>
        <row r="29757">
          <cell r="A29757" t="str">
            <v>13</v>
          </cell>
        </row>
        <row r="29758">
          <cell r="A29758" t="str">
            <v>13</v>
          </cell>
        </row>
        <row r="29759">
          <cell r="A29759" t="str">
            <v>13</v>
          </cell>
        </row>
        <row r="29760">
          <cell r="A29760" t="str">
            <v>13</v>
          </cell>
        </row>
        <row r="29761">
          <cell r="A29761" t="str">
            <v>13</v>
          </cell>
        </row>
        <row r="29762">
          <cell r="A29762" t="str">
            <v>13</v>
          </cell>
        </row>
        <row r="29763">
          <cell r="A29763" t="str">
            <v>13</v>
          </cell>
        </row>
        <row r="29764">
          <cell r="A29764" t="str">
            <v>13</v>
          </cell>
        </row>
        <row r="29765">
          <cell r="A29765" t="str">
            <v>13</v>
          </cell>
        </row>
        <row r="29766">
          <cell r="A29766" t="str">
            <v>13</v>
          </cell>
        </row>
        <row r="29767">
          <cell r="A29767" t="str">
            <v>13</v>
          </cell>
        </row>
        <row r="29768">
          <cell r="A29768" t="str">
            <v>13</v>
          </cell>
        </row>
        <row r="29769">
          <cell r="A29769" t="str">
            <v>13</v>
          </cell>
        </row>
        <row r="29770">
          <cell r="A29770" t="str">
            <v>13</v>
          </cell>
        </row>
        <row r="29771">
          <cell r="A29771" t="str">
            <v>13</v>
          </cell>
        </row>
        <row r="29772">
          <cell r="A29772" t="str">
            <v>13</v>
          </cell>
        </row>
        <row r="29773">
          <cell r="A29773" t="str">
            <v>13</v>
          </cell>
        </row>
        <row r="29774">
          <cell r="A29774" t="str">
            <v>13</v>
          </cell>
        </row>
        <row r="29775">
          <cell r="A29775" t="str">
            <v>13</v>
          </cell>
        </row>
        <row r="29776">
          <cell r="A29776" t="str">
            <v>13</v>
          </cell>
        </row>
        <row r="29777">
          <cell r="A29777" t="str">
            <v>13</v>
          </cell>
        </row>
        <row r="29778">
          <cell r="A29778" t="str">
            <v>13</v>
          </cell>
        </row>
        <row r="29779">
          <cell r="A29779" t="str">
            <v>13</v>
          </cell>
        </row>
        <row r="29780">
          <cell r="A29780" t="str">
            <v>13</v>
          </cell>
        </row>
        <row r="29781">
          <cell r="A29781" t="str">
            <v>13</v>
          </cell>
        </row>
        <row r="29782">
          <cell r="A29782" t="str">
            <v>13</v>
          </cell>
        </row>
        <row r="29783">
          <cell r="A29783" t="str">
            <v>13</v>
          </cell>
        </row>
        <row r="29784">
          <cell r="A29784" t="str">
            <v>13</v>
          </cell>
        </row>
        <row r="29785">
          <cell r="A29785" t="str">
            <v>13</v>
          </cell>
        </row>
        <row r="29786">
          <cell r="A29786" t="str">
            <v>13</v>
          </cell>
        </row>
        <row r="29787">
          <cell r="A29787" t="str">
            <v>13</v>
          </cell>
        </row>
        <row r="29788">
          <cell r="A29788" t="str">
            <v>13</v>
          </cell>
        </row>
        <row r="29789">
          <cell r="A29789" t="str">
            <v>13</v>
          </cell>
        </row>
        <row r="29790">
          <cell r="A29790" t="str">
            <v>13</v>
          </cell>
        </row>
        <row r="29791">
          <cell r="A29791" t="str">
            <v>13</v>
          </cell>
        </row>
        <row r="29792">
          <cell r="A29792" t="str">
            <v>13</v>
          </cell>
        </row>
        <row r="29793">
          <cell r="A29793" t="str">
            <v>13</v>
          </cell>
        </row>
        <row r="29794">
          <cell r="A29794" t="str">
            <v>13</v>
          </cell>
        </row>
        <row r="29795">
          <cell r="A29795" t="str">
            <v>13</v>
          </cell>
        </row>
        <row r="29796">
          <cell r="A29796" t="str">
            <v>13</v>
          </cell>
        </row>
        <row r="29797">
          <cell r="A29797" t="str">
            <v>13</v>
          </cell>
        </row>
        <row r="29798">
          <cell r="A29798" t="str">
            <v>13</v>
          </cell>
        </row>
        <row r="29799">
          <cell r="A29799" t="str">
            <v>13</v>
          </cell>
        </row>
        <row r="29800">
          <cell r="A29800" t="str">
            <v>13</v>
          </cell>
        </row>
        <row r="29801">
          <cell r="A29801" t="str">
            <v>13</v>
          </cell>
        </row>
        <row r="29802">
          <cell r="A29802" t="str">
            <v>13</v>
          </cell>
        </row>
        <row r="29803">
          <cell r="A29803" t="str">
            <v>13</v>
          </cell>
        </row>
        <row r="29804">
          <cell r="A29804" t="str">
            <v>13</v>
          </cell>
        </row>
        <row r="29805">
          <cell r="A29805" t="str">
            <v>13</v>
          </cell>
        </row>
        <row r="29806">
          <cell r="A29806" t="str">
            <v>13</v>
          </cell>
        </row>
        <row r="29807">
          <cell r="A29807" t="str">
            <v>13</v>
          </cell>
        </row>
        <row r="29808">
          <cell r="A29808" t="str">
            <v>13</v>
          </cell>
        </row>
        <row r="29809">
          <cell r="A29809" t="str">
            <v>13</v>
          </cell>
        </row>
        <row r="29810">
          <cell r="A29810" t="str">
            <v>13</v>
          </cell>
        </row>
        <row r="29811">
          <cell r="A29811" t="str">
            <v>13</v>
          </cell>
        </row>
        <row r="29812">
          <cell r="A29812" t="str">
            <v>13</v>
          </cell>
        </row>
        <row r="29813">
          <cell r="A29813" t="str">
            <v>13</v>
          </cell>
        </row>
        <row r="29814">
          <cell r="A29814" t="str">
            <v>13</v>
          </cell>
        </row>
        <row r="29815">
          <cell r="A29815" t="str">
            <v>13</v>
          </cell>
        </row>
        <row r="29816">
          <cell r="A29816" t="str">
            <v>13</v>
          </cell>
        </row>
        <row r="29817">
          <cell r="A29817" t="str">
            <v>13</v>
          </cell>
        </row>
        <row r="29818">
          <cell r="A29818" t="str">
            <v>13</v>
          </cell>
        </row>
        <row r="29819">
          <cell r="A29819" t="str">
            <v>13</v>
          </cell>
        </row>
        <row r="29820">
          <cell r="A29820" t="str">
            <v>13</v>
          </cell>
        </row>
        <row r="29821">
          <cell r="A29821" t="str">
            <v>13</v>
          </cell>
        </row>
        <row r="29822">
          <cell r="A29822" t="str">
            <v>13</v>
          </cell>
        </row>
        <row r="29823">
          <cell r="A29823" t="str">
            <v>13</v>
          </cell>
        </row>
        <row r="29824">
          <cell r="A29824" t="str">
            <v>13</v>
          </cell>
        </row>
        <row r="29825">
          <cell r="A29825" t="str">
            <v>13</v>
          </cell>
        </row>
        <row r="29826">
          <cell r="A29826" t="str">
            <v>13</v>
          </cell>
        </row>
        <row r="29827">
          <cell r="A29827" t="str">
            <v>13</v>
          </cell>
        </row>
        <row r="29828">
          <cell r="A29828" t="str">
            <v>13</v>
          </cell>
        </row>
        <row r="29829">
          <cell r="A29829" t="str">
            <v>13</v>
          </cell>
        </row>
        <row r="29830">
          <cell r="A29830" t="str">
            <v>13</v>
          </cell>
        </row>
        <row r="29831">
          <cell r="A29831" t="str">
            <v>13</v>
          </cell>
        </row>
        <row r="29832">
          <cell r="A29832" t="str">
            <v>13</v>
          </cell>
        </row>
        <row r="29833">
          <cell r="A29833" t="str">
            <v>13</v>
          </cell>
        </row>
        <row r="29834">
          <cell r="A29834" t="str">
            <v>13</v>
          </cell>
        </row>
        <row r="29835">
          <cell r="A29835" t="str">
            <v>13</v>
          </cell>
        </row>
        <row r="29836">
          <cell r="A29836" t="str">
            <v>13</v>
          </cell>
        </row>
        <row r="29837">
          <cell r="A29837" t="str">
            <v>13</v>
          </cell>
        </row>
        <row r="29838">
          <cell r="A29838" t="str">
            <v>13</v>
          </cell>
        </row>
        <row r="29839">
          <cell r="A29839" t="str">
            <v>13</v>
          </cell>
        </row>
        <row r="29840">
          <cell r="A29840" t="str">
            <v>13</v>
          </cell>
        </row>
        <row r="29841">
          <cell r="A29841" t="str">
            <v>13</v>
          </cell>
        </row>
        <row r="29842">
          <cell r="A29842" t="str">
            <v>13</v>
          </cell>
        </row>
        <row r="29843">
          <cell r="A29843" t="str">
            <v>13</v>
          </cell>
        </row>
        <row r="29844">
          <cell r="A29844" t="str">
            <v>13</v>
          </cell>
        </row>
        <row r="29845">
          <cell r="A29845" t="str">
            <v>13</v>
          </cell>
        </row>
        <row r="29846">
          <cell r="A29846" t="str">
            <v>13</v>
          </cell>
        </row>
        <row r="29847">
          <cell r="A29847" t="str">
            <v>13</v>
          </cell>
        </row>
        <row r="29848">
          <cell r="A29848" t="str">
            <v>13</v>
          </cell>
        </row>
        <row r="29849">
          <cell r="A29849" t="str">
            <v>13</v>
          </cell>
        </row>
        <row r="29850">
          <cell r="A29850" t="str">
            <v>13</v>
          </cell>
        </row>
        <row r="29851">
          <cell r="A29851" t="str">
            <v>13</v>
          </cell>
        </row>
        <row r="29852">
          <cell r="A29852" t="str">
            <v>13</v>
          </cell>
        </row>
        <row r="29853">
          <cell r="A29853" t="str">
            <v>13</v>
          </cell>
        </row>
        <row r="29854">
          <cell r="A29854" t="str">
            <v>13</v>
          </cell>
        </row>
        <row r="29855">
          <cell r="A29855" t="str">
            <v>13</v>
          </cell>
        </row>
        <row r="29856">
          <cell r="A29856" t="str">
            <v>13</v>
          </cell>
        </row>
        <row r="29857">
          <cell r="A29857" t="str">
            <v>13</v>
          </cell>
        </row>
        <row r="29858">
          <cell r="A29858" t="str">
            <v>13</v>
          </cell>
        </row>
        <row r="29859">
          <cell r="A29859" t="str">
            <v>13</v>
          </cell>
        </row>
        <row r="29860">
          <cell r="A29860" t="str">
            <v>13</v>
          </cell>
        </row>
        <row r="29861">
          <cell r="A29861" t="str">
            <v>13</v>
          </cell>
        </row>
        <row r="29862">
          <cell r="A29862" t="str">
            <v>13</v>
          </cell>
        </row>
        <row r="29863">
          <cell r="A29863" t="str">
            <v>13</v>
          </cell>
        </row>
        <row r="29864">
          <cell r="A29864" t="str">
            <v>13</v>
          </cell>
        </row>
        <row r="29865">
          <cell r="A29865" t="str">
            <v>13</v>
          </cell>
        </row>
        <row r="29866">
          <cell r="A29866" t="str">
            <v>13</v>
          </cell>
        </row>
        <row r="29867">
          <cell r="A29867" t="str">
            <v>13</v>
          </cell>
        </row>
        <row r="29868">
          <cell r="A29868" t="str">
            <v>13</v>
          </cell>
        </row>
        <row r="29869">
          <cell r="A29869" t="str">
            <v>13</v>
          </cell>
        </row>
        <row r="29870">
          <cell r="A29870" t="str">
            <v>13</v>
          </cell>
        </row>
        <row r="29871">
          <cell r="A29871" t="str">
            <v>13</v>
          </cell>
        </row>
        <row r="29872">
          <cell r="A29872" t="str">
            <v>13</v>
          </cell>
        </row>
        <row r="29873">
          <cell r="A29873" t="str">
            <v>13</v>
          </cell>
        </row>
        <row r="29874">
          <cell r="A29874" t="str">
            <v>13</v>
          </cell>
        </row>
        <row r="29875">
          <cell r="A29875" t="str">
            <v>13</v>
          </cell>
        </row>
        <row r="29876">
          <cell r="A29876" t="str">
            <v>13</v>
          </cell>
        </row>
        <row r="29877">
          <cell r="A29877" t="str">
            <v>13</v>
          </cell>
        </row>
        <row r="29878">
          <cell r="A29878" t="str">
            <v>13</v>
          </cell>
        </row>
        <row r="29879">
          <cell r="A29879" t="str">
            <v>13</v>
          </cell>
        </row>
        <row r="29880">
          <cell r="A29880" t="str">
            <v>13</v>
          </cell>
        </row>
        <row r="29881">
          <cell r="A29881" t="str">
            <v>13</v>
          </cell>
        </row>
        <row r="29882">
          <cell r="A29882" t="str">
            <v>13</v>
          </cell>
        </row>
        <row r="29883">
          <cell r="A29883" t="str">
            <v>13</v>
          </cell>
        </row>
        <row r="29884">
          <cell r="A29884" t="str">
            <v>13</v>
          </cell>
        </row>
        <row r="29885">
          <cell r="A29885" t="str">
            <v>13</v>
          </cell>
        </row>
        <row r="29886">
          <cell r="A29886" t="str">
            <v>13</v>
          </cell>
        </row>
        <row r="29887">
          <cell r="A29887" t="str">
            <v>13</v>
          </cell>
        </row>
        <row r="29888">
          <cell r="A29888" t="str">
            <v>13</v>
          </cell>
        </row>
        <row r="29889">
          <cell r="A29889" t="str">
            <v>13</v>
          </cell>
        </row>
        <row r="29890">
          <cell r="A29890" t="str">
            <v>13</v>
          </cell>
        </row>
        <row r="29891">
          <cell r="A29891" t="str">
            <v>13</v>
          </cell>
        </row>
        <row r="29892">
          <cell r="A29892" t="str">
            <v>13</v>
          </cell>
        </row>
        <row r="29893">
          <cell r="A29893" t="str">
            <v>13</v>
          </cell>
        </row>
        <row r="29894">
          <cell r="A29894" t="str">
            <v>13</v>
          </cell>
        </row>
        <row r="29895">
          <cell r="A29895" t="str">
            <v>13</v>
          </cell>
        </row>
        <row r="29896">
          <cell r="A29896" t="str">
            <v>13</v>
          </cell>
        </row>
        <row r="29897">
          <cell r="A29897" t="str">
            <v>13</v>
          </cell>
        </row>
        <row r="29898">
          <cell r="A29898" t="str">
            <v>13</v>
          </cell>
        </row>
        <row r="29899">
          <cell r="A29899" t="str">
            <v>13</v>
          </cell>
        </row>
        <row r="29900">
          <cell r="A29900" t="str">
            <v>13</v>
          </cell>
        </row>
        <row r="29901">
          <cell r="A29901" t="str">
            <v>13</v>
          </cell>
        </row>
        <row r="29902">
          <cell r="A29902" t="str">
            <v>13</v>
          </cell>
        </row>
        <row r="29903">
          <cell r="A29903" t="str">
            <v>13</v>
          </cell>
        </row>
        <row r="29904">
          <cell r="A29904" t="str">
            <v>13</v>
          </cell>
        </row>
        <row r="29905">
          <cell r="A29905" t="str">
            <v>13</v>
          </cell>
        </row>
        <row r="29906">
          <cell r="A29906" t="str">
            <v>13</v>
          </cell>
        </row>
        <row r="29907">
          <cell r="A29907" t="str">
            <v>13</v>
          </cell>
        </row>
        <row r="29908">
          <cell r="A29908" t="str">
            <v>13</v>
          </cell>
        </row>
        <row r="29909">
          <cell r="A29909" t="str">
            <v>13</v>
          </cell>
        </row>
        <row r="29910">
          <cell r="A29910" t="str">
            <v>13</v>
          </cell>
        </row>
        <row r="29911">
          <cell r="A29911" t="str">
            <v>13</v>
          </cell>
        </row>
        <row r="29912">
          <cell r="A29912" t="str">
            <v>13</v>
          </cell>
        </row>
        <row r="29913">
          <cell r="A29913" t="str">
            <v>13</v>
          </cell>
        </row>
        <row r="29914">
          <cell r="A29914" t="str">
            <v>13</v>
          </cell>
        </row>
        <row r="29915">
          <cell r="A29915" t="str">
            <v>13</v>
          </cell>
        </row>
        <row r="29916">
          <cell r="A29916" t="str">
            <v>13</v>
          </cell>
        </row>
        <row r="29917">
          <cell r="A29917" t="str">
            <v>13</v>
          </cell>
        </row>
        <row r="29918">
          <cell r="A29918" t="str">
            <v>13</v>
          </cell>
        </row>
        <row r="29919">
          <cell r="A29919" t="str">
            <v>13</v>
          </cell>
        </row>
        <row r="29920">
          <cell r="A29920" t="str">
            <v>13</v>
          </cell>
        </row>
        <row r="29921">
          <cell r="A29921" t="str">
            <v>13</v>
          </cell>
        </row>
        <row r="29922">
          <cell r="A29922" t="str">
            <v>13</v>
          </cell>
        </row>
        <row r="29923">
          <cell r="A29923" t="str">
            <v>13</v>
          </cell>
        </row>
        <row r="29924">
          <cell r="A29924" t="str">
            <v>13</v>
          </cell>
        </row>
        <row r="29925">
          <cell r="A29925" t="str">
            <v>13</v>
          </cell>
        </row>
        <row r="29926">
          <cell r="A29926" t="str">
            <v>13</v>
          </cell>
        </row>
        <row r="29927">
          <cell r="A29927" t="str">
            <v>13</v>
          </cell>
        </row>
        <row r="29928">
          <cell r="A29928" t="str">
            <v>13</v>
          </cell>
        </row>
        <row r="29929">
          <cell r="A29929" t="str">
            <v>13</v>
          </cell>
        </row>
        <row r="29930">
          <cell r="A29930" t="str">
            <v>13</v>
          </cell>
        </row>
        <row r="29931">
          <cell r="A29931" t="str">
            <v>13</v>
          </cell>
        </row>
        <row r="29932">
          <cell r="A29932" t="str">
            <v>13</v>
          </cell>
        </row>
        <row r="29933">
          <cell r="A29933" t="str">
            <v>13</v>
          </cell>
        </row>
        <row r="29934">
          <cell r="A29934" t="str">
            <v>13</v>
          </cell>
        </row>
        <row r="29935">
          <cell r="A29935" t="str">
            <v>13</v>
          </cell>
        </row>
        <row r="29936">
          <cell r="A29936" t="str">
            <v>13</v>
          </cell>
        </row>
        <row r="29937">
          <cell r="A29937" t="str">
            <v>13</v>
          </cell>
        </row>
        <row r="29938">
          <cell r="A29938" t="str">
            <v>13</v>
          </cell>
        </row>
        <row r="29939">
          <cell r="A29939" t="str">
            <v>13</v>
          </cell>
        </row>
        <row r="29940">
          <cell r="A29940" t="str">
            <v>13</v>
          </cell>
        </row>
        <row r="29941">
          <cell r="A29941" t="str">
            <v>13</v>
          </cell>
        </row>
        <row r="29942">
          <cell r="A29942" t="str">
            <v>13</v>
          </cell>
        </row>
        <row r="29943">
          <cell r="A29943" t="str">
            <v>13</v>
          </cell>
        </row>
        <row r="29944">
          <cell r="A29944" t="str">
            <v>13</v>
          </cell>
        </row>
        <row r="29945">
          <cell r="A29945" t="str">
            <v>13</v>
          </cell>
        </row>
        <row r="29946">
          <cell r="A29946" t="str">
            <v>13</v>
          </cell>
        </row>
        <row r="29947">
          <cell r="A29947" t="str">
            <v>13</v>
          </cell>
        </row>
        <row r="29948">
          <cell r="A29948" t="str">
            <v>13</v>
          </cell>
        </row>
        <row r="29949">
          <cell r="A29949" t="str">
            <v>13</v>
          </cell>
        </row>
        <row r="29950">
          <cell r="A29950" t="str">
            <v>13</v>
          </cell>
        </row>
        <row r="29951">
          <cell r="A29951" t="str">
            <v>13</v>
          </cell>
        </row>
        <row r="29952">
          <cell r="A29952" t="str">
            <v>13</v>
          </cell>
        </row>
        <row r="29953">
          <cell r="A29953" t="str">
            <v>13</v>
          </cell>
        </row>
        <row r="29954">
          <cell r="A29954" t="str">
            <v>13</v>
          </cell>
        </row>
        <row r="29955">
          <cell r="A29955" t="str">
            <v>13</v>
          </cell>
        </row>
        <row r="29956">
          <cell r="A29956" t="str">
            <v>13</v>
          </cell>
        </row>
        <row r="29957">
          <cell r="A29957" t="str">
            <v>13</v>
          </cell>
        </row>
        <row r="29958">
          <cell r="A29958" t="str">
            <v>13</v>
          </cell>
        </row>
        <row r="29959">
          <cell r="A29959" t="str">
            <v>13</v>
          </cell>
        </row>
        <row r="29960">
          <cell r="A29960" t="str">
            <v>13</v>
          </cell>
        </row>
        <row r="29961">
          <cell r="A29961" t="str">
            <v>13</v>
          </cell>
        </row>
        <row r="29962">
          <cell r="A29962" t="str">
            <v>13</v>
          </cell>
        </row>
        <row r="29963">
          <cell r="A29963" t="str">
            <v>13</v>
          </cell>
        </row>
        <row r="29964">
          <cell r="A29964" t="str">
            <v>13</v>
          </cell>
        </row>
        <row r="29965">
          <cell r="A29965" t="str">
            <v>13</v>
          </cell>
        </row>
        <row r="29966">
          <cell r="A29966" t="str">
            <v>13</v>
          </cell>
        </row>
        <row r="29967">
          <cell r="A29967" t="str">
            <v>13</v>
          </cell>
        </row>
        <row r="29968">
          <cell r="A29968" t="str">
            <v>13</v>
          </cell>
        </row>
        <row r="29969">
          <cell r="A29969" t="str">
            <v>13</v>
          </cell>
        </row>
        <row r="29970">
          <cell r="A29970" t="str">
            <v>13</v>
          </cell>
        </row>
        <row r="29971">
          <cell r="A29971" t="str">
            <v>13</v>
          </cell>
        </row>
        <row r="29972">
          <cell r="A29972" t="str">
            <v>13</v>
          </cell>
        </row>
        <row r="29973">
          <cell r="A29973" t="str">
            <v>13</v>
          </cell>
        </row>
        <row r="29974">
          <cell r="A29974" t="str">
            <v>13</v>
          </cell>
        </row>
        <row r="29975">
          <cell r="A29975" t="str">
            <v>13</v>
          </cell>
        </row>
        <row r="29976">
          <cell r="A29976" t="str">
            <v>13</v>
          </cell>
        </row>
        <row r="29977">
          <cell r="A29977" t="str">
            <v>13</v>
          </cell>
        </row>
        <row r="29978">
          <cell r="A29978" t="str">
            <v>13</v>
          </cell>
        </row>
        <row r="29979">
          <cell r="A29979" t="str">
            <v>13</v>
          </cell>
        </row>
        <row r="29980">
          <cell r="A29980" t="str">
            <v>13</v>
          </cell>
        </row>
        <row r="29981">
          <cell r="A29981" t="str">
            <v>13</v>
          </cell>
        </row>
        <row r="29982">
          <cell r="A29982" t="str">
            <v>13</v>
          </cell>
        </row>
        <row r="29983">
          <cell r="A29983" t="str">
            <v>13</v>
          </cell>
        </row>
        <row r="29984">
          <cell r="A29984" t="str">
            <v>13</v>
          </cell>
        </row>
        <row r="29985">
          <cell r="A29985" t="str">
            <v>13</v>
          </cell>
        </row>
        <row r="29986">
          <cell r="A29986" t="str">
            <v>13</v>
          </cell>
        </row>
        <row r="29987">
          <cell r="A29987" t="str">
            <v>13</v>
          </cell>
        </row>
        <row r="29988">
          <cell r="A29988" t="str">
            <v>13</v>
          </cell>
        </row>
        <row r="29989">
          <cell r="A29989" t="str">
            <v>13</v>
          </cell>
        </row>
        <row r="29990">
          <cell r="A29990" t="str">
            <v>13</v>
          </cell>
        </row>
        <row r="29991">
          <cell r="A29991" t="str">
            <v>13</v>
          </cell>
        </row>
        <row r="29992">
          <cell r="A29992" t="str">
            <v>13</v>
          </cell>
        </row>
        <row r="29993">
          <cell r="A29993" t="str">
            <v>13</v>
          </cell>
        </row>
        <row r="29994">
          <cell r="A29994" t="str">
            <v>13</v>
          </cell>
        </row>
        <row r="29995">
          <cell r="A29995" t="str">
            <v>13</v>
          </cell>
        </row>
        <row r="29996">
          <cell r="A29996" t="str">
            <v>13</v>
          </cell>
        </row>
        <row r="29997">
          <cell r="A29997" t="str">
            <v>13</v>
          </cell>
        </row>
        <row r="29998">
          <cell r="A29998" t="str">
            <v>13</v>
          </cell>
        </row>
        <row r="29999">
          <cell r="A29999" t="str">
            <v>13</v>
          </cell>
        </row>
        <row r="30000">
          <cell r="A30000" t="str">
            <v>13</v>
          </cell>
        </row>
        <row r="30001">
          <cell r="A30001" t="str">
            <v>13</v>
          </cell>
        </row>
        <row r="30002">
          <cell r="A30002" t="str">
            <v>13</v>
          </cell>
        </row>
        <row r="30003">
          <cell r="A30003" t="str">
            <v>13</v>
          </cell>
        </row>
        <row r="30004">
          <cell r="A30004" t="str">
            <v>13</v>
          </cell>
        </row>
        <row r="30005">
          <cell r="A30005" t="str">
            <v>13</v>
          </cell>
        </row>
        <row r="30006">
          <cell r="A30006" t="str">
            <v>13</v>
          </cell>
        </row>
        <row r="30007">
          <cell r="A30007" t="str">
            <v>13</v>
          </cell>
        </row>
        <row r="30008">
          <cell r="A30008" t="str">
            <v>13</v>
          </cell>
        </row>
        <row r="30009">
          <cell r="A30009" t="str">
            <v>13</v>
          </cell>
        </row>
        <row r="30010">
          <cell r="A30010" t="str">
            <v>13</v>
          </cell>
        </row>
        <row r="30011">
          <cell r="A30011" t="str">
            <v>13</v>
          </cell>
        </row>
        <row r="30012">
          <cell r="A30012" t="str">
            <v>13</v>
          </cell>
        </row>
        <row r="30013">
          <cell r="A30013" t="str">
            <v>13</v>
          </cell>
        </row>
        <row r="30014">
          <cell r="A30014" t="str">
            <v>13</v>
          </cell>
        </row>
        <row r="30015">
          <cell r="A30015" t="str">
            <v>13</v>
          </cell>
        </row>
        <row r="30016">
          <cell r="A30016" t="str">
            <v>13</v>
          </cell>
        </row>
        <row r="30017">
          <cell r="A30017" t="str">
            <v>13</v>
          </cell>
        </row>
        <row r="30018">
          <cell r="A30018" t="str">
            <v>13</v>
          </cell>
        </row>
        <row r="30019">
          <cell r="A30019" t="str">
            <v>13</v>
          </cell>
        </row>
        <row r="30020">
          <cell r="A30020" t="str">
            <v>13</v>
          </cell>
        </row>
        <row r="30021">
          <cell r="A30021" t="str">
            <v>13</v>
          </cell>
        </row>
        <row r="30022">
          <cell r="A30022" t="str">
            <v>13</v>
          </cell>
        </row>
        <row r="30023">
          <cell r="A30023" t="str">
            <v>13</v>
          </cell>
        </row>
        <row r="30024">
          <cell r="A30024" t="str">
            <v>13</v>
          </cell>
        </row>
        <row r="30025">
          <cell r="A30025" t="str">
            <v>13</v>
          </cell>
        </row>
        <row r="30026">
          <cell r="A30026" t="str">
            <v>13</v>
          </cell>
        </row>
        <row r="30027">
          <cell r="A30027" t="str">
            <v>13</v>
          </cell>
        </row>
        <row r="30028">
          <cell r="A30028" t="str">
            <v>13</v>
          </cell>
        </row>
        <row r="30029">
          <cell r="A30029" t="str">
            <v>13</v>
          </cell>
        </row>
        <row r="30030">
          <cell r="A30030" t="str">
            <v>13</v>
          </cell>
        </row>
        <row r="30031">
          <cell r="A30031" t="str">
            <v>13</v>
          </cell>
        </row>
        <row r="30032">
          <cell r="A30032" t="str">
            <v>13</v>
          </cell>
        </row>
        <row r="30033">
          <cell r="A30033" t="str">
            <v>13</v>
          </cell>
        </row>
        <row r="30034">
          <cell r="A30034" t="str">
            <v>13</v>
          </cell>
        </row>
        <row r="30035">
          <cell r="A30035" t="str">
            <v>13</v>
          </cell>
        </row>
        <row r="30036">
          <cell r="A30036" t="str">
            <v>13</v>
          </cell>
        </row>
        <row r="30037">
          <cell r="A30037" t="str">
            <v>13</v>
          </cell>
        </row>
        <row r="30038">
          <cell r="A30038" t="str">
            <v>13</v>
          </cell>
        </row>
        <row r="30039">
          <cell r="A30039" t="str">
            <v>13</v>
          </cell>
        </row>
        <row r="30040">
          <cell r="A30040" t="str">
            <v>13</v>
          </cell>
        </row>
        <row r="30041">
          <cell r="A30041" t="str">
            <v>13</v>
          </cell>
        </row>
        <row r="30042">
          <cell r="A30042" t="str">
            <v>13</v>
          </cell>
        </row>
        <row r="30043">
          <cell r="A30043" t="str">
            <v>13</v>
          </cell>
        </row>
        <row r="30044">
          <cell r="A30044" t="str">
            <v>13</v>
          </cell>
        </row>
        <row r="30045">
          <cell r="A30045" t="str">
            <v>13</v>
          </cell>
        </row>
        <row r="30046">
          <cell r="A30046" t="str">
            <v>13</v>
          </cell>
        </row>
        <row r="30047">
          <cell r="A30047" t="str">
            <v>13</v>
          </cell>
        </row>
        <row r="30048">
          <cell r="A30048" t="str">
            <v>13</v>
          </cell>
        </row>
        <row r="30049">
          <cell r="A30049" t="str">
            <v>13</v>
          </cell>
        </row>
        <row r="30050">
          <cell r="A30050" t="str">
            <v>13</v>
          </cell>
        </row>
        <row r="30051">
          <cell r="A30051" t="str">
            <v>13</v>
          </cell>
        </row>
        <row r="30052">
          <cell r="A30052" t="str">
            <v>13</v>
          </cell>
        </row>
        <row r="30053">
          <cell r="A30053" t="str">
            <v>13</v>
          </cell>
        </row>
        <row r="30054">
          <cell r="A30054" t="str">
            <v>13</v>
          </cell>
        </row>
        <row r="30055">
          <cell r="A30055" t="str">
            <v>13</v>
          </cell>
        </row>
        <row r="30056">
          <cell r="A30056" t="str">
            <v>13</v>
          </cell>
        </row>
        <row r="30057">
          <cell r="A30057" t="str">
            <v>13</v>
          </cell>
        </row>
        <row r="30058">
          <cell r="A30058" t="str">
            <v>13</v>
          </cell>
        </row>
        <row r="30059">
          <cell r="A30059" t="str">
            <v>13</v>
          </cell>
        </row>
        <row r="30060">
          <cell r="A30060" t="str">
            <v>13</v>
          </cell>
        </row>
        <row r="30061">
          <cell r="A30061" t="str">
            <v>13</v>
          </cell>
        </row>
        <row r="30062">
          <cell r="A30062" t="str">
            <v>13</v>
          </cell>
        </row>
        <row r="30063">
          <cell r="A30063" t="str">
            <v>13</v>
          </cell>
        </row>
        <row r="30064">
          <cell r="A30064" t="str">
            <v>13</v>
          </cell>
        </row>
        <row r="30065">
          <cell r="A30065" t="str">
            <v>13</v>
          </cell>
        </row>
        <row r="30066">
          <cell r="A30066" t="str">
            <v>13</v>
          </cell>
        </row>
        <row r="30067">
          <cell r="A30067" t="str">
            <v>13</v>
          </cell>
        </row>
        <row r="30068">
          <cell r="A30068" t="str">
            <v>13</v>
          </cell>
        </row>
        <row r="30069">
          <cell r="A30069" t="str">
            <v>13</v>
          </cell>
        </row>
        <row r="30070">
          <cell r="A30070" t="str">
            <v>13</v>
          </cell>
        </row>
        <row r="30071">
          <cell r="A30071" t="str">
            <v>13</v>
          </cell>
        </row>
        <row r="30072">
          <cell r="A30072" t="str">
            <v>13</v>
          </cell>
        </row>
        <row r="30073">
          <cell r="A30073" t="str">
            <v>13</v>
          </cell>
        </row>
        <row r="30074">
          <cell r="A30074" t="str">
            <v>13</v>
          </cell>
        </row>
        <row r="30075">
          <cell r="A30075" t="str">
            <v>13</v>
          </cell>
        </row>
        <row r="30076">
          <cell r="A30076" t="str">
            <v>13</v>
          </cell>
        </row>
        <row r="30077">
          <cell r="A30077" t="str">
            <v>13</v>
          </cell>
        </row>
        <row r="30078">
          <cell r="A30078" t="str">
            <v>13</v>
          </cell>
        </row>
        <row r="30079">
          <cell r="A30079" t="str">
            <v>13</v>
          </cell>
        </row>
        <row r="30080">
          <cell r="A30080" t="str">
            <v>13</v>
          </cell>
        </row>
        <row r="30081">
          <cell r="A30081" t="str">
            <v>13</v>
          </cell>
        </row>
        <row r="30082">
          <cell r="A30082" t="str">
            <v>13</v>
          </cell>
        </row>
        <row r="30083">
          <cell r="A30083" t="str">
            <v>13</v>
          </cell>
        </row>
        <row r="30084">
          <cell r="A30084" t="str">
            <v>13</v>
          </cell>
        </row>
        <row r="30085">
          <cell r="A30085" t="str">
            <v>13</v>
          </cell>
        </row>
        <row r="30086">
          <cell r="A30086" t="str">
            <v>13</v>
          </cell>
        </row>
        <row r="30087">
          <cell r="A30087" t="str">
            <v>13</v>
          </cell>
        </row>
        <row r="30088">
          <cell r="A30088" t="str">
            <v>13</v>
          </cell>
        </row>
        <row r="30089">
          <cell r="A30089" t="str">
            <v>13</v>
          </cell>
        </row>
        <row r="30090">
          <cell r="A30090" t="str">
            <v>13</v>
          </cell>
        </row>
        <row r="30091">
          <cell r="A30091" t="str">
            <v>13</v>
          </cell>
        </row>
        <row r="30092">
          <cell r="A30092" t="str">
            <v>13</v>
          </cell>
        </row>
        <row r="30093">
          <cell r="A30093" t="str">
            <v>13</v>
          </cell>
        </row>
        <row r="30094">
          <cell r="A30094" t="str">
            <v>13</v>
          </cell>
        </row>
        <row r="30095">
          <cell r="A30095" t="str">
            <v>13</v>
          </cell>
        </row>
        <row r="30096">
          <cell r="A30096" t="str">
            <v>13</v>
          </cell>
        </row>
        <row r="30097">
          <cell r="A30097" t="str">
            <v>13</v>
          </cell>
        </row>
        <row r="30098">
          <cell r="A30098" t="str">
            <v>13</v>
          </cell>
        </row>
        <row r="30099">
          <cell r="A30099" t="str">
            <v>13</v>
          </cell>
        </row>
        <row r="30100">
          <cell r="A30100" t="str">
            <v>13</v>
          </cell>
        </row>
        <row r="30101">
          <cell r="A30101" t="str">
            <v>13</v>
          </cell>
        </row>
        <row r="30102">
          <cell r="A30102" t="str">
            <v>13</v>
          </cell>
        </row>
        <row r="30103">
          <cell r="A30103" t="str">
            <v>13</v>
          </cell>
        </row>
        <row r="30104">
          <cell r="A30104" t="str">
            <v>13</v>
          </cell>
        </row>
        <row r="30105">
          <cell r="A30105" t="str">
            <v>13</v>
          </cell>
        </row>
        <row r="30106">
          <cell r="A30106" t="str">
            <v>13</v>
          </cell>
        </row>
        <row r="30107">
          <cell r="A30107" t="str">
            <v>13</v>
          </cell>
        </row>
        <row r="30108">
          <cell r="A30108" t="str">
            <v>13</v>
          </cell>
        </row>
        <row r="30109">
          <cell r="A30109" t="str">
            <v>13</v>
          </cell>
        </row>
        <row r="30110">
          <cell r="A30110" t="str">
            <v>13</v>
          </cell>
        </row>
        <row r="30111">
          <cell r="A30111" t="str">
            <v>13</v>
          </cell>
        </row>
        <row r="30112">
          <cell r="A30112" t="str">
            <v>13</v>
          </cell>
        </row>
        <row r="30113">
          <cell r="A30113" t="str">
            <v>13</v>
          </cell>
        </row>
        <row r="30114">
          <cell r="A30114" t="str">
            <v>13</v>
          </cell>
        </row>
        <row r="30115">
          <cell r="A30115" t="str">
            <v>13</v>
          </cell>
        </row>
        <row r="30116">
          <cell r="A30116" t="str">
            <v>13</v>
          </cell>
        </row>
        <row r="30117">
          <cell r="A30117" t="str">
            <v>13</v>
          </cell>
        </row>
        <row r="30118">
          <cell r="A30118" t="str">
            <v>13</v>
          </cell>
        </row>
        <row r="30119">
          <cell r="A30119" t="str">
            <v>13</v>
          </cell>
        </row>
        <row r="30120">
          <cell r="A30120" t="str">
            <v>13</v>
          </cell>
        </row>
        <row r="30121">
          <cell r="A30121" t="str">
            <v>13</v>
          </cell>
        </row>
        <row r="30122">
          <cell r="A30122" t="str">
            <v>13</v>
          </cell>
        </row>
        <row r="30123">
          <cell r="A30123" t="str">
            <v>13</v>
          </cell>
        </row>
        <row r="30124">
          <cell r="A30124" t="str">
            <v>13</v>
          </cell>
        </row>
        <row r="30125">
          <cell r="A30125" t="str">
            <v>13</v>
          </cell>
        </row>
        <row r="30126">
          <cell r="A30126" t="str">
            <v>13</v>
          </cell>
        </row>
        <row r="30127">
          <cell r="A30127" t="str">
            <v>13</v>
          </cell>
        </row>
        <row r="30128">
          <cell r="A30128" t="str">
            <v>13</v>
          </cell>
        </row>
        <row r="30129">
          <cell r="A30129" t="str">
            <v>13</v>
          </cell>
        </row>
        <row r="30130">
          <cell r="A30130" t="str">
            <v>13</v>
          </cell>
        </row>
        <row r="30131">
          <cell r="A30131" t="str">
            <v>13</v>
          </cell>
        </row>
        <row r="30132">
          <cell r="A30132" t="str">
            <v>13</v>
          </cell>
        </row>
        <row r="30133">
          <cell r="A30133" t="str">
            <v>13</v>
          </cell>
        </row>
        <row r="30134">
          <cell r="A30134" t="str">
            <v>13</v>
          </cell>
        </row>
        <row r="30135">
          <cell r="A30135" t="str">
            <v>13</v>
          </cell>
        </row>
        <row r="30136">
          <cell r="A30136" t="str">
            <v>13</v>
          </cell>
        </row>
        <row r="30137">
          <cell r="A30137" t="str">
            <v>13</v>
          </cell>
        </row>
        <row r="30138">
          <cell r="A30138" t="str">
            <v>13</v>
          </cell>
        </row>
        <row r="30139">
          <cell r="A30139" t="str">
            <v>13</v>
          </cell>
        </row>
        <row r="30140">
          <cell r="A30140" t="str">
            <v>13</v>
          </cell>
        </row>
        <row r="30141">
          <cell r="A30141" t="str">
            <v>13</v>
          </cell>
        </row>
        <row r="30142">
          <cell r="A30142" t="str">
            <v>13</v>
          </cell>
        </row>
        <row r="30143">
          <cell r="A30143" t="str">
            <v>13</v>
          </cell>
        </row>
        <row r="30144">
          <cell r="A30144" t="str">
            <v>13</v>
          </cell>
        </row>
        <row r="30145">
          <cell r="A30145" t="str">
            <v>13</v>
          </cell>
        </row>
        <row r="30146">
          <cell r="A30146" t="str">
            <v>13</v>
          </cell>
        </row>
        <row r="30147">
          <cell r="A30147" t="str">
            <v>13</v>
          </cell>
        </row>
        <row r="30148">
          <cell r="A30148" t="str">
            <v>13</v>
          </cell>
        </row>
        <row r="30149">
          <cell r="A30149" t="str">
            <v>13</v>
          </cell>
        </row>
        <row r="30150">
          <cell r="A30150" t="str">
            <v>13</v>
          </cell>
        </row>
        <row r="30151">
          <cell r="A30151" t="str">
            <v>13</v>
          </cell>
        </row>
        <row r="30152">
          <cell r="A30152" t="str">
            <v>13</v>
          </cell>
        </row>
        <row r="30153">
          <cell r="A30153" t="str">
            <v>13</v>
          </cell>
        </row>
        <row r="30154">
          <cell r="A30154" t="str">
            <v>13</v>
          </cell>
        </row>
        <row r="30155">
          <cell r="A30155" t="str">
            <v>13</v>
          </cell>
        </row>
        <row r="30156">
          <cell r="A30156" t="str">
            <v>13</v>
          </cell>
        </row>
        <row r="30157">
          <cell r="A30157" t="str">
            <v>13</v>
          </cell>
        </row>
        <row r="30158">
          <cell r="A30158" t="str">
            <v>13</v>
          </cell>
        </row>
        <row r="30159">
          <cell r="A30159" t="str">
            <v>13</v>
          </cell>
        </row>
        <row r="30160">
          <cell r="A30160" t="str">
            <v>13</v>
          </cell>
        </row>
        <row r="30161">
          <cell r="A30161" t="str">
            <v>13</v>
          </cell>
        </row>
        <row r="30162">
          <cell r="A30162" t="str">
            <v>13</v>
          </cell>
        </row>
        <row r="30163">
          <cell r="A30163" t="str">
            <v>13</v>
          </cell>
        </row>
        <row r="30164">
          <cell r="A30164" t="str">
            <v>13</v>
          </cell>
        </row>
        <row r="30165">
          <cell r="A30165" t="str">
            <v>13</v>
          </cell>
        </row>
        <row r="30166">
          <cell r="A30166" t="str">
            <v>13</v>
          </cell>
        </row>
        <row r="30167">
          <cell r="A30167" t="str">
            <v>13</v>
          </cell>
        </row>
        <row r="30168">
          <cell r="A30168" t="str">
            <v>13</v>
          </cell>
        </row>
        <row r="30169">
          <cell r="A30169" t="str">
            <v>13</v>
          </cell>
        </row>
        <row r="30170">
          <cell r="A30170" t="str">
            <v>13</v>
          </cell>
        </row>
        <row r="30171">
          <cell r="A30171" t="str">
            <v>13</v>
          </cell>
        </row>
        <row r="30172">
          <cell r="A30172" t="str">
            <v>13</v>
          </cell>
        </row>
        <row r="30173">
          <cell r="A30173" t="str">
            <v>13</v>
          </cell>
        </row>
        <row r="30174">
          <cell r="A30174" t="str">
            <v>13</v>
          </cell>
        </row>
        <row r="30175">
          <cell r="A30175" t="str">
            <v>13</v>
          </cell>
        </row>
        <row r="30176">
          <cell r="A30176" t="str">
            <v>13</v>
          </cell>
        </row>
        <row r="30177">
          <cell r="A30177" t="str">
            <v>13</v>
          </cell>
        </row>
        <row r="30178">
          <cell r="A30178" t="str">
            <v>13</v>
          </cell>
        </row>
        <row r="30179">
          <cell r="A30179" t="str">
            <v>13</v>
          </cell>
        </row>
        <row r="30180">
          <cell r="A30180" t="str">
            <v>13</v>
          </cell>
        </row>
        <row r="30181">
          <cell r="A30181" t="str">
            <v>13</v>
          </cell>
        </row>
        <row r="30182">
          <cell r="A30182" t="str">
            <v>13</v>
          </cell>
        </row>
        <row r="30183">
          <cell r="A30183" t="str">
            <v>13</v>
          </cell>
        </row>
        <row r="30184">
          <cell r="A30184" t="str">
            <v>13</v>
          </cell>
        </row>
        <row r="30185">
          <cell r="A30185" t="str">
            <v>13</v>
          </cell>
        </row>
        <row r="30186">
          <cell r="A30186" t="str">
            <v>13</v>
          </cell>
        </row>
        <row r="30187">
          <cell r="A30187" t="str">
            <v>13</v>
          </cell>
        </row>
        <row r="30188">
          <cell r="A30188" t="str">
            <v>13</v>
          </cell>
        </row>
        <row r="30189">
          <cell r="A30189" t="str">
            <v>13</v>
          </cell>
        </row>
        <row r="30190">
          <cell r="A30190" t="str">
            <v>13</v>
          </cell>
        </row>
        <row r="30191">
          <cell r="A30191" t="str">
            <v>13</v>
          </cell>
        </row>
        <row r="30192">
          <cell r="A30192" t="str">
            <v>13</v>
          </cell>
        </row>
        <row r="30193">
          <cell r="A30193" t="str">
            <v>13</v>
          </cell>
        </row>
        <row r="30194">
          <cell r="A30194" t="str">
            <v>13</v>
          </cell>
        </row>
        <row r="30195">
          <cell r="A30195" t="str">
            <v>13</v>
          </cell>
        </row>
        <row r="30196">
          <cell r="A30196" t="str">
            <v>13</v>
          </cell>
        </row>
        <row r="30197">
          <cell r="A30197" t="str">
            <v>13</v>
          </cell>
        </row>
        <row r="30198">
          <cell r="A30198" t="str">
            <v>13</v>
          </cell>
        </row>
        <row r="30199">
          <cell r="A30199" t="str">
            <v>13</v>
          </cell>
        </row>
        <row r="30200">
          <cell r="A30200" t="str">
            <v>13</v>
          </cell>
        </row>
        <row r="30201">
          <cell r="A30201" t="str">
            <v>13</v>
          </cell>
        </row>
        <row r="30202">
          <cell r="A30202" t="str">
            <v>13</v>
          </cell>
        </row>
        <row r="30203">
          <cell r="A30203" t="str">
            <v>13</v>
          </cell>
        </row>
        <row r="30204">
          <cell r="A30204" t="str">
            <v>13</v>
          </cell>
        </row>
        <row r="30205">
          <cell r="A30205" t="str">
            <v>13</v>
          </cell>
        </row>
        <row r="30206">
          <cell r="A30206" t="str">
            <v>13</v>
          </cell>
        </row>
        <row r="30207">
          <cell r="A30207" t="str">
            <v>13</v>
          </cell>
        </row>
        <row r="30208">
          <cell r="A30208" t="str">
            <v>13</v>
          </cell>
        </row>
        <row r="30209">
          <cell r="A30209" t="str">
            <v>13</v>
          </cell>
        </row>
        <row r="30210">
          <cell r="A30210" t="str">
            <v>13</v>
          </cell>
        </row>
        <row r="30211">
          <cell r="A30211" t="str">
            <v>13</v>
          </cell>
        </row>
        <row r="30212">
          <cell r="A30212" t="str">
            <v>13</v>
          </cell>
        </row>
        <row r="30213">
          <cell r="A30213" t="str">
            <v>13</v>
          </cell>
        </row>
        <row r="30214">
          <cell r="A30214" t="str">
            <v>13</v>
          </cell>
        </row>
        <row r="30215">
          <cell r="A30215" t="str">
            <v>13</v>
          </cell>
        </row>
        <row r="30216">
          <cell r="A30216" t="str">
            <v>13</v>
          </cell>
        </row>
        <row r="30217">
          <cell r="A30217" t="str">
            <v>13</v>
          </cell>
        </row>
        <row r="30218">
          <cell r="A30218" t="str">
            <v>13</v>
          </cell>
        </row>
        <row r="30219">
          <cell r="A30219" t="str">
            <v>13</v>
          </cell>
        </row>
        <row r="30220">
          <cell r="A30220" t="str">
            <v>13</v>
          </cell>
        </row>
        <row r="30221">
          <cell r="A30221" t="str">
            <v>14</v>
          </cell>
        </row>
        <row r="30222">
          <cell r="A30222" t="str">
            <v>14</v>
          </cell>
        </row>
        <row r="30223">
          <cell r="A30223" t="str">
            <v>14</v>
          </cell>
        </row>
        <row r="30224">
          <cell r="A30224" t="str">
            <v>14</v>
          </cell>
        </row>
        <row r="30225">
          <cell r="A30225" t="str">
            <v>14</v>
          </cell>
        </row>
        <row r="30226">
          <cell r="A30226" t="str">
            <v>14</v>
          </cell>
        </row>
        <row r="30227">
          <cell r="A30227" t="str">
            <v>14</v>
          </cell>
        </row>
        <row r="30228">
          <cell r="A30228" t="str">
            <v>14</v>
          </cell>
        </row>
        <row r="30229">
          <cell r="A30229" t="str">
            <v>14</v>
          </cell>
        </row>
        <row r="30230">
          <cell r="A30230" t="str">
            <v>14</v>
          </cell>
        </row>
        <row r="30231">
          <cell r="A30231" t="str">
            <v>14</v>
          </cell>
        </row>
        <row r="30232">
          <cell r="A30232" t="str">
            <v>14</v>
          </cell>
        </row>
        <row r="30233">
          <cell r="A30233" t="str">
            <v>14</v>
          </cell>
        </row>
        <row r="30234">
          <cell r="A30234" t="str">
            <v>14</v>
          </cell>
        </row>
        <row r="30235">
          <cell r="A30235" t="str">
            <v>14</v>
          </cell>
        </row>
        <row r="30236">
          <cell r="A30236" t="str">
            <v>14</v>
          </cell>
        </row>
        <row r="30237">
          <cell r="A30237" t="str">
            <v>14</v>
          </cell>
        </row>
        <row r="30238">
          <cell r="A30238" t="str">
            <v>14</v>
          </cell>
        </row>
        <row r="30239">
          <cell r="A30239" t="str">
            <v>14</v>
          </cell>
        </row>
        <row r="30240">
          <cell r="A30240" t="str">
            <v>14</v>
          </cell>
        </row>
        <row r="30241">
          <cell r="A30241" t="str">
            <v>14</v>
          </cell>
        </row>
        <row r="30242">
          <cell r="A30242" t="str">
            <v>14</v>
          </cell>
        </row>
        <row r="30243">
          <cell r="A30243" t="str">
            <v>14</v>
          </cell>
        </row>
        <row r="30244">
          <cell r="A30244" t="str">
            <v>14</v>
          </cell>
        </row>
        <row r="30245">
          <cell r="A30245" t="str">
            <v>14</v>
          </cell>
        </row>
        <row r="30246">
          <cell r="A30246" t="str">
            <v>14</v>
          </cell>
        </row>
        <row r="30247">
          <cell r="A30247" t="str">
            <v>14</v>
          </cell>
        </row>
        <row r="30248">
          <cell r="A30248" t="str">
            <v>14</v>
          </cell>
        </row>
        <row r="30249">
          <cell r="A30249" t="str">
            <v>14</v>
          </cell>
        </row>
        <row r="30250">
          <cell r="A30250" t="str">
            <v>14</v>
          </cell>
        </row>
        <row r="30251">
          <cell r="A30251" t="str">
            <v>14</v>
          </cell>
        </row>
        <row r="30252">
          <cell r="A30252" t="str">
            <v>14</v>
          </cell>
        </row>
        <row r="30253">
          <cell r="A30253" t="str">
            <v>14</v>
          </cell>
        </row>
        <row r="30254">
          <cell r="A30254" t="str">
            <v>14</v>
          </cell>
        </row>
        <row r="30255">
          <cell r="A30255" t="str">
            <v>14</v>
          </cell>
        </row>
        <row r="30256">
          <cell r="A30256" t="str">
            <v>14</v>
          </cell>
        </row>
        <row r="30257">
          <cell r="A30257" t="str">
            <v>14</v>
          </cell>
        </row>
        <row r="30258">
          <cell r="A30258" t="str">
            <v>14</v>
          </cell>
        </row>
        <row r="30259">
          <cell r="A30259" t="str">
            <v>14</v>
          </cell>
        </row>
        <row r="30260">
          <cell r="A30260" t="str">
            <v>14</v>
          </cell>
        </row>
        <row r="30261">
          <cell r="A30261" t="str">
            <v>14</v>
          </cell>
        </row>
        <row r="30262">
          <cell r="A30262" t="str">
            <v>14</v>
          </cell>
        </row>
        <row r="30263">
          <cell r="A30263" t="str">
            <v>14</v>
          </cell>
        </row>
        <row r="30264">
          <cell r="A30264" t="str">
            <v>14</v>
          </cell>
        </row>
        <row r="30265">
          <cell r="A30265" t="str">
            <v>14</v>
          </cell>
        </row>
        <row r="30266">
          <cell r="A30266" t="str">
            <v>14</v>
          </cell>
        </row>
        <row r="30267">
          <cell r="A30267" t="str">
            <v>14</v>
          </cell>
        </row>
        <row r="30268">
          <cell r="A30268" t="str">
            <v>14</v>
          </cell>
        </row>
        <row r="30269">
          <cell r="A30269" t="str">
            <v>14</v>
          </cell>
        </row>
        <row r="30270">
          <cell r="A30270" t="str">
            <v>14</v>
          </cell>
        </row>
        <row r="30271">
          <cell r="A30271" t="str">
            <v>14</v>
          </cell>
        </row>
        <row r="30272">
          <cell r="A30272" t="str">
            <v>14</v>
          </cell>
        </row>
        <row r="30273">
          <cell r="A30273" t="str">
            <v>14</v>
          </cell>
        </row>
        <row r="30274">
          <cell r="A30274" t="str">
            <v>14</v>
          </cell>
        </row>
        <row r="30275">
          <cell r="A30275" t="str">
            <v>14</v>
          </cell>
        </row>
        <row r="30276">
          <cell r="A30276" t="str">
            <v>14</v>
          </cell>
        </row>
        <row r="30277">
          <cell r="A30277" t="str">
            <v>14</v>
          </cell>
        </row>
        <row r="30278">
          <cell r="A30278" t="str">
            <v>14</v>
          </cell>
        </row>
        <row r="30279">
          <cell r="A30279" t="str">
            <v>14</v>
          </cell>
        </row>
        <row r="30280">
          <cell r="A30280" t="str">
            <v>14</v>
          </cell>
        </row>
        <row r="30281">
          <cell r="A30281" t="str">
            <v>14</v>
          </cell>
        </row>
        <row r="30282">
          <cell r="A30282" t="str">
            <v>14</v>
          </cell>
        </row>
        <row r="30283">
          <cell r="A30283" t="str">
            <v>14</v>
          </cell>
        </row>
        <row r="30284">
          <cell r="A30284" t="str">
            <v>14</v>
          </cell>
        </row>
        <row r="30285">
          <cell r="A30285" t="str">
            <v>14</v>
          </cell>
        </row>
        <row r="30286">
          <cell r="A30286" t="str">
            <v>14</v>
          </cell>
        </row>
        <row r="30287">
          <cell r="A30287" t="str">
            <v>14</v>
          </cell>
        </row>
        <row r="30288">
          <cell r="A30288" t="str">
            <v>14</v>
          </cell>
        </row>
        <row r="30289">
          <cell r="A30289" t="str">
            <v>14</v>
          </cell>
        </row>
        <row r="30290">
          <cell r="A30290" t="str">
            <v>14</v>
          </cell>
        </row>
        <row r="30291">
          <cell r="A30291" t="str">
            <v>14</v>
          </cell>
        </row>
        <row r="30292">
          <cell r="A30292" t="str">
            <v>14</v>
          </cell>
        </row>
        <row r="30293">
          <cell r="A30293" t="str">
            <v>14</v>
          </cell>
        </row>
        <row r="30294">
          <cell r="A30294" t="str">
            <v>14</v>
          </cell>
        </row>
        <row r="30295">
          <cell r="A30295" t="str">
            <v>14</v>
          </cell>
        </row>
        <row r="30296">
          <cell r="A30296" t="str">
            <v>14</v>
          </cell>
        </row>
        <row r="30297">
          <cell r="A30297" t="str">
            <v>14</v>
          </cell>
        </row>
        <row r="30298">
          <cell r="A30298" t="str">
            <v>14</v>
          </cell>
        </row>
        <row r="30299">
          <cell r="A30299" t="str">
            <v>14</v>
          </cell>
        </row>
        <row r="30300">
          <cell r="A30300" t="str">
            <v>14</v>
          </cell>
        </row>
        <row r="30301">
          <cell r="A30301" t="str">
            <v>14</v>
          </cell>
        </row>
        <row r="30302">
          <cell r="A30302" t="str">
            <v>14</v>
          </cell>
        </row>
        <row r="30303">
          <cell r="A30303" t="str">
            <v>14</v>
          </cell>
        </row>
        <row r="30304">
          <cell r="A30304" t="str">
            <v>14</v>
          </cell>
        </row>
        <row r="30305">
          <cell r="A30305" t="str">
            <v>14</v>
          </cell>
        </row>
        <row r="30306">
          <cell r="A30306" t="str">
            <v>14</v>
          </cell>
        </row>
        <row r="30307">
          <cell r="A30307" t="str">
            <v>14</v>
          </cell>
        </row>
        <row r="30308">
          <cell r="A30308" t="str">
            <v>14</v>
          </cell>
        </row>
        <row r="30309">
          <cell r="A30309" t="str">
            <v>14</v>
          </cell>
        </row>
        <row r="30310">
          <cell r="A30310" t="str">
            <v>14</v>
          </cell>
        </row>
        <row r="30311">
          <cell r="A30311" t="str">
            <v>14</v>
          </cell>
        </row>
        <row r="30312">
          <cell r="A30312" t="str">
            <v>14</v>
          </cell>
        </row>
        <row r="30313">
          <cell r="A30313" t="str">
            <v>14</v>
          </cell>
        </row>
        <row r="30314">
          <cell r="A30314" t="str">
            <v>14</v>
          </cell>
        </row>
        <row r="30315">
          <cell r="A30315" t="str">
            <v>14</v>
          </cell>
        </row>
        <row r="30316">
          <cell r="A30316" t="str">
            <v>14</v>
          </cell>
        </row>
        <row r="30317">
          <cell r="A30317" t="str">
            <v>14</v>
          </cell>
        </row>
        <row r="30318">
          <cell r="A30318" t="str">
            <v>14</v>
          </cell>
        </row>
        <row r="30319">
          <cell r="A30319" t="str">
            <v>14</v>
          </cell>
        </row>
        <row r="30320">
          <cell r="A30320" t="str">
            <v>14</v>
          </cell>
        </row>
        <row r="30321">
          <cell r="A30321" t="str">
            <v>14</v>
          </cell>
        </row>
        <row r="30322">
          <cell r="A30322" t="str">
            <v>14</v>
          </cell>
        </row>
        <row r="30323">
          <cell r="A30323" t="str">
            <v>14</v>
          </cell>
        </row>
        <row r="30324">
          <cell r="A30324" t="str">
            <v>14</v>
          </cell>
        </row>
        <row r="30325">
          <cell r="A30325" t="str">
            <v>14</v>
          </cell>
        </row>
        <row r="30326">
          <cell r="A30326" t="str">
            <v>14</v>
          </cell>
        </row>
        <row r="30327">
          <cell r="A30327" t="str">
            <v>14</v>
          </cell>
        </row>
        <row r="30328">
          <cell r="A30328" t="str">
            <v>14</v>
          </cell>
        </row>
        <row r="30329">
          <cell r="A30329" t="str">
            <v>14</v>
          </cell>
        </row>
        <row r="30330">
          <cell r="A30330" t="str">
            <v>14</v>
          </cell>
        </row>
        <row r="30331">
          <cell r="A30331" t="str">
            <v>14</v>
          </cell>
        </row>
        <row r="30332">
          <cell r="A30332" t="str">
            <v>14</v>
          </cell>
        </row>
        <row r="30333">
          <cell r="A30333" t="str">
            <v>14</v>
          </cell>
        </row>
        <row r="30334">
          <cell r="A30334" t="str">
            <v>14</v>
          </cell>
        </row>
        <row r="30335">
          <cell r="A30335" t="str">
            <v>14</v>
          </cell>
        </row>
        <row r="30336">
          <cell r="A30336" t="str">
            <v>14</v>
          </cell>
        </row>
        <row r="30337">
          <cell r="A30337" t="str">
            <v>14</v>
          </cell>
        </row>
        <row r="30338">
          <cell r="A30338" t="str">
            <v>14</v>
          </cell>
        </row>
        <row r="30339">
          <cell r="A30339" t="str">
            <v>14</v>
          </cell>
        </row>
        <row r="30340">
          <cell r="A30340" t="str">
            <v>14</v>
          </cell>
        </row>
        <row r="30341">
          <cell r="A30341" t="str">
            <v>14</v>
          </cell>
        </row>
        <row r="30342">
          <cell r="A30342" t="str">
            <v>14</v>
          </cell>
        </row>
        <row r="30343">
          <cell r="A30343" t="str">
            <v>14</v>
          </cell>
        </row>
        <row r="30344">
          <cell r="A30344" t="str">
            <v>14</v>
          </cell>
        </row>
        <row r="30345">
          <cell r="A30345" t="str">
            <v>14</v>
          </cell>
        </row>
        <row r="30346">
          <cell r="A30346" t="str">
            <v>14</v>
          </cell>
        </row>
        <row r="30347">
          <cell r="A30347" t="str">
            <v>14</v>
          </cell>
        </row>
        <row r="30348">
          <cell r="A30348" t="str">
            <v>14</v>
          </cell>
        </row>
        <row r="30349">
          <cell r="A30349" t="str">
            <v>14</v>
          </cell>
        </row>
        <row r="30350">
          <cell r="A30350" t="str">
            <v>14</v>
          </cell>
        </row>
        <row r="30351">
          <cell r="A30351" t="str">
            <v>14</v>
          </cell>
        </row>
        <row r="30352">
          <cell r="A30352" t="str">
            <v>14</v>
          </cell>
        </row>
        <row r="30353">
          <cell r="A30353" t="str">
            <v>14</v>
          </cell>
        </row>
        <row r="30354">
          <cell r="A30354" t="str">
            <v>14</v>
          </cell>
        </row>
        <row r="30355">
          <cell r="A30355" t="str">
            <v>14</v>
          </cell>
        </row>
        <row r="30356">
          <cell r="A30356" t="str">
            <v>14</v>
          </cell>
        </row>
        <row r="30357">
          <cell r="A30357" t="str">
            <v>14</v>
          </cell>
        </row>
        <row r="30358">
          <cell r="A30358" t="str">
            <v>14</v>
          </cell>
        </row>
        <row r="30359">
          <cell r="A30359" t="str">
            <v>14</v>
          </cell>
        </row>
        <row r="30360">
          <cell r="A30360" t="str">
            <v>14</v>
          </cell>
        </row>
        <row r="30361">
          <cell r="A30361" t="str">
            <v>14</v>
          </cell>
        </row>
        <row r="30362">
          <cell r="A30362" t="str">
            <v>14</v>
          </cell>
        </row>
        <row r="30363">
          <cell r="A30363" t="str">
            <v>14</v>
          </cell>
        </row>
        <row r="30364">
          <cell r="A30364" t="str">
            <v>14</v>
          </cell>
        </row>
        <row r="30365">
          <cell r="A30365" t="str">
            <v>14</v>
          </cell>
        </row>
        <row r="30366">
          <cell r="A30366" t="str">
            <v>14</v>
          </cell>
        </row>
        <row r="30367">
          <cell r="A30367" t="str">
            <v>14</v>
          </cell>
        </row>
        <row r="30368">
          <cell r="A30368" t="str">
            <v>14</v>
          </cell>
        </row>
        <row r="30369">
          <cell r="A30369" t="str">
            <v>14</v>
          </cell>
        </row>
        <row r="30370">
          <cell r="A30370" t="str">
            <v>14</v>
          </cell>
        </row>
        <row r="30371">
          <cell r="A30371" t="str">
            <v>14</v>
          </cell>
        </row>
        <row r="30372">
          <cell r="A30372" t="str">
            <v>14</v>
          </cell>
        </row>
        <row r="30373">
          <cell r="A30373" t="str">
            <v>14</v>
          </cell>
        </row>
        <row r="30374">
          <cell r="A30374" t="str">
            <v>14</v>
          </cell>
        </row>
        <row r="30375">
          <cell r="A30375" t="str">
            <v>14</v>
          </cell>
        </row>
        <row r="30376">
          <cell r="A30376" t="str">
            <v>14</v>
          </cell>
        </row>
        <row r="30377">
          <cell r="A30377" t="str">
            <v>14</v>
          </cell>
        </row>
        <row r="30378">
          <cell r="A30378" t="str">
            <v>14</v>
          </cell>
        </row>
        <row r="30379">
          <cell r="A30379" t="str">
            <v>14</v>
          </cell>
        </row>
        <row r="30380">
          <cell r="A30380" t="str">
            <v>14</v>
          </cell>
        </row>
        <row r="30381">
          <cell r="A30381" t="str">
            <v>14</v>
          </cell>
        </row>
        <row r="30382">
          <cell r="A30382" t="str">
            <v>14</v>
          </cell>
        </row>
        <row r="30383">
          <cell r="A30383" t="str">
            <v>14</v>
          </cell>
        </row>
        <row r="30384">
          <cell r="A30384" t="str">
            <v>14</v>
          </cell>
        </row>
        <row r="30385">
          <cell r="A30385" t="str">
            <v>14</v>
          </cell>
        </row>
        <row r="30386">
          <cell r="A30386" t="str">
            <v>14</v>
          </cell>
        </row>
        <row r="30387">
          <cell r="A30387" t="str">
            <v>14</v>
          </cell>
        </row>
        <row r="30388">
          <cell r="A30388" t="str">
            <v>14</v>
          </cell>
        </row>
        <row r="30389">
          <cell r="A30389" t="str">
            <v>14</v>
          </cell>
        </row>
        <row r="30390">
          <cell r="A30390" t="str">
            <v>14</v>
          </cell>
        </row>
        <row r="30391">
          <cell r="A30391" t="str">
            <v>14</v>
          </cell>
        </row>
        <row r="30392">
          <cell r="A30392" t="str">
            <v>14</v>
          </cell>
        </row>
        <row r="30393">
          <cell r="A30393" t="str">
            <v>14</v>
          </cell>
        </row>
        <row r="30394">
          <cell r="A30394" t="str">
            <v>14</v>
          </cell>
        </row>
        <row r="30395">
          <cell r="A30395" t="str">
            <v>14</v>
          </cell>
        </row>
        <row r="30396">
          <cell r="A30396" t="str">
            <v>14</v>
          </cell>
        </row>
        <row r="30397">
          <cell r="A30397" t="str">
            <v>14</v>
          </cell>
        </row>
        <row r="30398">
          <cell r="A30398" t="str">
            <v>14</v>
          </cell>
        </row>
        <row r="30399">
          <cell r="A30399" t="str">
            <v>14</v>
          </cell>
        </row>
        <row r="30400">
          <cell r="A30400" t="str">
            <v>14</v>
          </cell>
        </row>
        <row r="30401">
          <cell r="A30401" t="str">
            <v>14</v>
          </cell>
        </row>
        <row r="30402">
          <cell r="A30402" t="str">
            <v>14</v>
          </cell>
        </row>
        <row r="30403">
          <cell r="A30403" t="str">
            <v>14</v>
          </cell>
        </row>
        <row r="30404">
          <cell r="A30404" t="str">
            <v>14</v>
          </cell>
        </row>
        <row r="30405">
          <cell r="A30405" t="str">
            <v>14</v>
          </cell>
        </row>
        <row r="30406">
          <cell r="A30406" t="str">
            <v>14</v>
          </cell>
        </row>
        <row r="30407">
          <cell r="A30407" t="str">
            <v>14</v>
          </cell>
        </row>
        <row r="30408">
          <cell r="A30408" t="str">
            <v>14</v>
          </cell>
        </row>
        <row r="30409">
          <cell r="A30409" t="str">
            <v>14</v>
          </cell>
        </row>
        <row r="30410">
          <cell r="A30410" t="str">
            <v>14</v>
          </cell>
        </row>
        <row r="30411">
          <cell r="A30411" t="str">
            <v>14</v>
          </cell>
        </row>
        <row r="30412">
          <cell r="A30412" t="str">
            <v>14</v>
          </cell>
        </row>
        <row r="30413">
          <cell r="A30413" t="str">
            <v>14</v>
          </cell>
        </row>
        <row r="30414">
          <cell r="A30414" t="str">
            <v>14</v>
          </cell>
        </row>
        <row r="30415">
          <cell r="A30415" t="str">
            <v>14</v>
          </cell>
        </row>
        <row r="30416">
          <cell r="A30416" t="str">
            <v>14</v>
          </cell>
        </row>
        <row r="30417">
          <cell r="A30417" t="str">
            <v>14</v>
          </cell>
        </row>
        <row r="30418">
          <cell r="A30418" t="str">
            <v>14</v>
          </cell>
        </row>
        <row r="30419">
          <cell r="A30419" t="str">
            <v>14</v>
          </cell>
        </row>
        <row r="30420">
          <cell r="A30420" t="str">
            <v>14</v>
          </cell>
        </row>
        <row r="30421">
          <cell r="A30421" t="str">
            <v>14</v>
          </cell>
        </row>
        <row r="30422">
          <cell r="A30422" t="str">
            <v>14</v>
          </cell>
        </row>
        <row r="30423">
          <cell r="A30423" t="str">
            <v>14</v>
          </cell>
        </row>
        <row r="30424">
          <cell r="A30424" t="str">
            <v>14</v>
          </cell>
        </row>
        <row r="30425">
          <cell r="A30425" t="str">
            <v>14</v>
          </cell>
        </row>
        <row r="30426">
          <cell r="A30426" t="str">
            <v>14</v>
          </cell>
        </row>
        <row r="30427">
          <cell r="A30427" t="str">
            <v>14</v>
          </cell>
        </row>
        <row r="30428">
          <cell r="A30428" t="str">
            <v>14</v>
          </cell>
        </row>
        <row r="30429">
          <cell r="A30429" t="str">
            <v>14</v>
          </cell>
        </row>
        <row r="30430">
          <cell r="A30430" t="str">
            <v>14</v>
          </cell>
        </row>
        <row r="30431">
          <cell r="A30431" t="str">
            <v>14</v>
          </cell>
        </row>
        <row r="30432">
          <cell r="A30432" t="str">
            <v>14</v>
          </cell>
        </row>
        <row r="30433">
          <cell r="A30433" t="str">
            <v>14</v>
          </cell>
        </row>
        <row r="30434">
          <cell r="A30434" t="str">
            <v>14</v>
          </cell>
        </row>
        <row r="30435">
          <cell r="A30435" t="str">
            <v>14</v>
          </cell>
        </row>
        <row r="30436">
          <cell r="A30436" t="str">
            <v>14</v>
          </cell>
        </row>
        <row r="30437">
          <cell r="A30437" t="str">
            <v>14</v>
          </cell>
        </row>
        <row r="30438">
          <cell r="A30438" t="str">
            <v>14</v>
          </cell>
        </row>
        <row r="30439">
          <cell r="A30439" t="str">
            <v>14</v>
          </cell>
        </row>
        <row r="30440">
          <cell r="A30440" t="str">
            <v>14</v>
          </cell>
        </row>
        <row r="30441">
          <cell r="A30441" t="str">
            <v>14</v>
          </cell>
        </row>
        <row r="30442">
          <cell r="A30442" t="str">
            <v>14</v>
          </cell>
        </row>
        <row r="30443">
          <cell r="A30443" t="str">
            <v>14</v>
          </cell>
        </row>
        <row r="30444">
          <cell r="A30444" t="str">
            <v>14</v>
          </cell>
        </row>
        <row r="30445">
          <cell r="A30445" t="str">
            <v>14</v>
          </cell>
        </row>
        <row r="30446">
          <cell r="A30446" t="str">
            <v>14</v>
          </cell>
        </row>
        <row r="30447">
          <cell r="A30447" t="str">
            <v>14</v>
          </cell>
        </row>
        <row r="30448">
          <cell r="A30448" t="str">
            <v>14</v>
          </cell>
        </row>
        <row r="30449">
          <cell r="A30449" t="str">
            <v>14</v>
          </cell>
        </row>
        <row r="30450">
          <cell r="A30450" t="str">
            <v>14</v>
          </cell>
        </row>
        <row r="30451">
          <cell r="A30451" t="str">
            <v>14</v>
          </cell>
        </row>
        <row r="30452">
          <cell r="A30452" t="str">
            <v>14</v>
          </cell>
        </row>
        <row r="30453">
          <cell r="A30453" t="str">
            <v>14</v>
          </cell>
        </row>
        <row r="30454">
          <cell r="A30454" t="str">
            <v>14</v>
          </cell>
        </row>
        <row r="30455">
          <cell r="A30455" t="str">
            <v>14</v>
          </cell>
        </row>
        <row r="30456">
          <cell r="A30456" t="str">
            <v>14</v>
          </cell>
        </row>
        <row r="30457">
          <cell r="A30457" t="str">
            <v>14</v>
          </cell>
        </row>
        <row r="30458">
          <cell r="A30458" t="str">
            <v>14</v>
          </cell>
        </row>
        <row r="30459">
          <cell r="A30459" t="str">
            <v>14</v>
          </cell>
        </row>
        <row r="30460">
          <cell r="A30460" t="str">
            <v>14</v>
          </cell>
        </row>
        <row r="30461">
          <cell r="A30461" t="str">
            <v>14</v>
          </cell>
        </row>
        <row r="30462">
          <cell r="A30462" t="str">
            <v>14</v>
          </cell>
        </row>
        <row r="30463">
          <cell r="A30463" t="str">
            <v>14</v>
          </cell>
        </row>
        <row r="30464">
          <cell r="A30464" t="str">
            <v>14</v>
          </cell>
        </row>
        <row r="30465">
          <cell r="A30465" t="str">
            <v>14</v>
          </cell>
        </row>
        <row r="30466">
          <cell r="A30466" t="str">
            <v>14</v>
          </cell>
        </row>
        <row r="30467">
          <cell r="A30467" t="str">
            <v>14</v>
          </cell>
        </row>
        <row r="30468">
          <cell r="A30468" t="str">
            <v>14</v>
          </cell>
        </row>
        <row r="30469">
          <cell r="A30469" t="str">
            <v>14</v>
          </cell>
        </row>
        <row r="30470">
          <cell r="A30470" t="str">
            <v>14</v>
          </cell>
        </row>
        <row r="30471">
          <cell r="A30471" t="str">
            <v>14</v>
          </cell>
        </row>
        <row r="30472">
          <cell r="A30472" t="str">
            <v>14</v>
          </cell>
        </row>
        <row r="30473">
          <cell r="A30473" t="str">
            <v>14</v>
          </cell>
        </row>
        <row r="30474">
          <cell r="A30474" t="str">
            <v>14</v>
          </cell>
        </row>
        <row r="30475">
          <cell r="A30475" t="str">
            <v>14</v>
          </cell>
        </row>
        <row r="30476">
          <cell r="A30476" t="str">
            <v>14</v>
          </cell>
        </row>
        <row r="30477">
          <cell r="A30477" t="str">
            <v>14</v>
          </cell>
        </row>
        <row r="30478">
          <cell r="A30478" t="str">
            <v>14</v>
          </cell>
        </row>
        <row r="30479">
          <cell r="A30479" t="str">
            <v>14</v>
          </cell>
        </row>
        <row r="30480">
          <cell r="A30480" t="str">
            <v>14</v>
          </cell>
        </row>
        <row r="30481">
          <cell r="A30481" t="str">
            <v>14</v>
          </cell>
        </row>
        <row r="30482">
          <cell r="A30482" t="str">
            <v>14</v>
          </cell>
        </row>
        <row r="30483">
          <cell r="A30483" t="str">
            <v>14</v>
          </cell>
        </row>
        <row r="30484">
          <cell r="A30484" t="str">
            <v>14</v>
          </cell>
        </row>
        <row r="30485">
          <cell r="A30485" t="str">
            <v>14</v>
          </cell>
        </row>
        <row r="30486">
          <cell r="A30486" t="str">
            <v>14</v>
          </cell>
        </row>
        <row r="30487">
          <cell r="A30487" t="str">
            <v>14</v>
          </cell>
        </row>
        <row r="30488">
          <cell r="A30488" t="str">
            <v>14</v>
          </cell>
        </row>
        <row r="30489">
          <cell r="A30489" t="str">
            <v>14</v>
          </cell>
        </row>
        <row r="30490">
          <cell r="A30490" t="str">
            <v>14</v>
          </cell>
        </row>
        <row r="30491">
          <cell r="A30491" t="str">
            <v>14</v>
          </cell>
        </row>
        <row r="30492">
          <cell r="A30492" t="str">
            <v>14</v>
          </cell>
        </row>
        <row r="30493">
          <cell r="A30493" t="str">
            <v>14</v>
          </cell>
        </row>
        <row r="30494">
          <cell r="A30494" t="str">
            <v>14</v>
          </cell>
        </row>
        <row r="30495">
          <cell r="A30495" t="str">
            <v>14</v>
          </cell>
        </row>
        <row r="30496">
          <cell r="A30496" t="str">
            <v>14</v>
          </cell>
        </row>
        <row r="30497">
          <cell r="A30497" t="str">
            <v>14</v>
          </cell>
        </row>
        <row r="30498">
          <cell r="A30498" t="str">
            <v>14</v>
          </cell>
        </row>
        <row r="30499">
          <cell r="A30499" t="str">
            <v>14</v>
          </cell>
        </row>
        <row r="30500">
          <cell r="A30500" t="str">
            <v>14</v>
          </cell>
        </row>
        <row r="30501">
          <cell r="A30501" t="str">
            <v>14</v>
          </cell>
        </row>
        <row r="30502">
          <cell r="A30502" t="str">
            <v>14</v>
          </cell>
        </row>
        <row r="30503">
          <cell r="A30503" t="str">
            <v>14</v>
          </cell>
        </row>
        <row r="30504">
          <cell r="A30504" t="str">
            <v>14</v>
          </cell>
        </row>
        <row r="30505">
          <cell r="A30505" t="str">
            <v>14</v>
          </cell>
        </row>
        <row r="30506">
          <cell r="A30506" t="str">
            <v>14</v>
          </cell>
        </row>
        <row r="30507">
          <cell r="A30507" t="str">
            <v>14</v>
          </cell>
        </row>
        <row r="30508">
          <cell r="A30508" t="str">
            <v>14</v>
          </cell>
        </row>
        <row r="30509">
          <cell r="A30509" t="str">
            <v>14</v>
          </cell>
        </row>
        <row r="30510">
          <cell r="A30510" t="str">
            <v>14</v>
          </cell>
        </row>
        <row r="30511">
          <cell r="A30511" t="str">
            <v>14</v>
          </cell>
        </row>
        <row r="30512">
          <cell r="A30512" t="str">
            <v>14</v>
          </cell>
        </row>
        <row r="30513">
          <cell r="A30513" t="str">
            <v>14</v>
          </cell>
        </row>
        <row r="30514">
          <cell r="A30514" t="str">
            <v>14</v>
          </cell>
        </row>
        <row r="30515">
          <cell r="A30515" t="str">
            <v>14</v>
          </cell>
        </row>
        <row r="30516">
          <cell r="A30516" t="str">
            <v>14</v>
          </cell>
        </row>
        <row r="30517">
          <cell r="A30517" t="str">
            <v>14</v>
          </cell>
        </row>
        <row r="30518">
          <cell r="A30518" t="str">
            <v>14</v>
          </cell>
        </row>
        <row r="30519">
          <cell r="A30519" t="str">
            <v>14</v>
          </cell>
        </row>
        <row r="30520">
          <cell r="A30520" t="str">
            <v>14</v>
          </cell>
        </row>
        <row r="30521">
          <cell r="A30521" t="str">
            <v>14</v>
          </cell>
        </row>
        <row r="30522">
          <cell r="A30522" t="str">
            <v>14</v>
          </cell>
        </row>
        <row r="30523">
          <cell r="A30523" t="str">
            <v>14</v>
          </cell>
        </row>
        <row r="30524">
          <cell r="A30524" t="str">
            <v>14</v>
          </cell>
        </row>
        <row r="30525">
          <cell r="A30525" t="str">
            <v>14</v>
          </cell>
        </row>
        <row r="30526">
          <cell r="A30526" t="str">
            <v>14</v>
          </cell>
        </row>
        <row r="30527">
          <cell r="A30527" t="str">
            <v>14</v>
          </cell>
        </row>
        <row r="30528">
          <cell r="A30528" t="str">
            <v>14</v>
          </cell>
        </row>
        <row r="30529">
          <cell r="A30529" t="str">
            <v>14</v>
          </cell>
        </row>
        <row r="30530">
          <cell r="A30530" t="str">
            <v>14</v>
          </cell>
        </row>
        <row r="30531">
          <cell r="A30531" t="str">
            <v>14</v>
          </cell>
        </row>
        <row r="30532">
          <cell r="A30532" t="str">
            <v>14</v>
          </cell>
        </row>
        <row r="30533">
          <cell r="A30533" t="str">
            <v>14</v>
          </cell>
        </row>
        <row r="30534">
          <cell r="A30534" t="str">
            <v>14</v>
          </cell>
        </row>
        <row r="30535">
          <cell r="A30535" t="str">
            <v>14</v>
          </cell>
        </row>
        <row r="30536">
          <cell r="A30536" t="str">
            <v>14</v>
          </cell>
        </row>
        <row r="30537">
          <cell r="A30537" t="str">
            <v>14</v>
          </cell>
        </row>
        <row r="30538">
          <cell r="A30538" t="str">
            <v>14</v>
          </cell>
        </row>
        <row r="30539">
          <cell r="A30539" t="str">
            <v>14</v>
          </cell>
        </row>
        <row r="30540">
          <cell r="A30540" t="str">
            <v>14</v>
          </cell>
        </row>
        <row r="30541">
          <cell r="A30541" t="str">
            <v>14</v>
          </cell>
        </row>
        <row r="30542">
          <cell r="A30542" t="str">
            <v>14</v>
          </cell>
        </row>
        <row r="30543">
          <cell r="A30543" t="str">
            <v>14</v>
          </cell>
        </row>
        <row r="30544">
          <cell r="A30544" t="str">
            <v>14</v>
          </cell>
        </row>
        <row r="30545">
          <cell r="A30545" t="str">
            <v>14</v>
          </cell>
        </row>
        <row r="30546">
          <cell r="A30546" t="str">
            <v>14</v>
          </cell>
        </row>
        <row r="30547">
          <cell r="A30547" t="str">
            <v>14</v>
          </cell>
        </row>
        <row r="30548">
          <cell r="A30548" t="str">
            <v>14</v>
          </cell>
        </row>
        <row r="30549">
          <cell r="A30549" t="str">
            <v>14</v>
          </cell>
        </row>
        <row r="30550">
          <cell r="A30550" t="str">
            <v>14</v>
          </cell>
        </row>
        <row r="30551">
          <cell r="A30551" t="str">
            <v>14</v>
          </cell>
        </row>
        <row r="30552">
          <cell r="A30552" t="str">
            <v>14</v>
          </cell>
        </row>
        <row r="30553">
          <cell r="A30553" t="str">
            <v>14</v>
          </cell>
        </row>
        <row r="30554">
          <cell r="A30554" t="str">
            <v>14</v>
          </cell>
        </row>
        <row r="30555">
          <cell r="A30555" t="str">
            <v>14</v>
          </cell>
        </row>
        <row r="30556">
          <cell r="A30556" t="str">
            <v>14</v>
          </cell>
        </row>
        <row r="30557">
          <cell r="A30557" t="str">
            <v>14</v>
          </cell>
        </row>
        <row r="30558">
          <cell r="A30558" t="str">
            <v>14</v>
          </cell>
        </row>
        <row r="30559">
          <cell r="A30559" t="str">
            <v>14</v>
          </cell>
        </row>
        <row r="30560">
          <cell r="A30560" t="str">
            <v>14</v>
          </cell>
        </row>
        <row r="30561">
          <cell r="A30561" t="str">
            <v>14</v>
          </cell>
        </row>
        <row r="30562">
          <cell r="A30562" t="str">
            <v>14</v>
          </cell>
        </row>
        <row r="30563">
          <cell r="A30563" t="str">
            <v>14</v>
          </cell>
        </row>
        <row r="30564">
          <cell r="A30564" t="str">
            <v>14</v>
          </cell>
        </row>
        <row r="30565">
          <cell r="A30565" t="str">
            <v>14</v>
          </cell>
        </row>
        <row r="30566">
          <cell r="A30566" t="str">
            <v>14</v>
          </cell>
        </row>
        <row r="30567">
          <cell r="A30567" t="str">
            <v>14</v>
          </cell>
        </row>
        <row r="30568">
          <cell r="A30568" t="str">
            <v>14</v>
          </cell>
        </row>
        <row r="30569">
          <cell r="A30569" t="str">
            <v>14</v>
          </cell>
        </row>
        <row r="30570">
          <cell r="A30570" t="str">
            <v>14</v>
          </cell>
        </row>
        <row r="30571">
          <cell r="A30571" t="str">
            <v>14</v>
          </cell>
        </row>
        <row r="30572">
          <cell r="A30572" t="str">
            <v>14</v>
          </cell>
        </row>
        <row r="30573">
          <cell r="A30573" t="str">
            <v>14</v>
          </cell>
        </row>
        <row r="30574">
          <cell r="A30574" t="str">
            <v>14</v>
          </cell>
        </row>
        <row r="30575">
          <cell r="A30575" t="str">
            <v>14</v>
          </cell>
        </row>
        <row r="30576">
          <cell r="A30576" t="str">
            <v>14</v>
          </cell>
        </row>
        <row r="30577">
          <cell r="A30577" t="str">
            <v>14</v>
          </cell>
        </row>
        <row r="30578">
          <cell r="A30578" t="str">
            <v>14</v>
          </cell>
        </row>
        <row r="30579">
          <cell r="A30579" t="str">
            <v>14</v>
          </cell>
        </row>
        <row r="30580">
          <cell r="A30580" t="str">
            <v>14</v>
          </cell>
        </row>
        <row r="30581">
          <cell r="A30581" t="str">
            <v>14</v>
          </cell>
        </row>
        <row r="30582">
          <cell r="A30582" t="str">
            <v>14</v>
          </cell>
        </row>
        <row r="30583">
          <cell r="A30583" t="str">
            <v>14</v>
          </cell>
        </row>
        <row r="30584">
          <cell r="A30584" t="str">
            <v>14</v>
          </cell>
        </row>
        <row r="30585">
          <cell r="A30585" t="str">
            <v>14</v>
          </cell>
        </row>
        <row r="30586">
          <cell r="A30586" t="str">
            <v>14</v>
          </cell>
        </row>
        <row r="30587">
          <cell r="A30587" t="str">
            <v>14</v>
          </cell>
        </row>
        <row r="30588">
          <cell r="A30588" t="str">
            <v>14</v>
          </cell>
        </row>
        <row r="30589">
          <cell r="A30589" t="str">
            <v>14</v>
          </cell>
        </row>
        <row r="30590">
          <cell r="A30590" t="str">
            <v>14</v>
          </cell>
        </row>
        <row r="30591">
          <cell r="A30591" t="str">
            <v>14</v>
          </cell>
        </row>
        <row r="30592">
          <cell r="A30592" t="str">
            <v>14</v>
          </cell>
        </row>
        <row r="30593">
          <cell r="A30593" t="str">
            <v>14</v>
          </cell>
        </row>
        <row r="30594">
          <cell r="A30594" t="str">
            <v>14</v>
          </cell>
        </row>
        <row r="30595">
          <cell r="A30595" t="str">
            <v>14</v>
          </cell>
        </row>
        <row r="30596">
          <cell r="A30596" t="str">
            <v>14</v>
          </cell>
        </row>
        <row r="30597">
          <cell r="A30597" t="str">
            <v>14</v>
          </cell>
        </row>
        <row r="30598">
          <cell r="A30598" t="str">
            <v>14</v>
          </cell>
        </row>
        <row r="30599">
          <cell r="A30599" t="str">
            <v>14</v>
          </cell>
        </row>
        <row r="30600">
          <cell r="A30600" t="str">
            <v>14</v>
          </cell>
        </row>
        <row r="30601">
          <cell r="A30601" t="str">
            <v>14</v>
          </cell>
        </row>
        <row r="30602">
          <cell r="A30602" t="str">
            <v>14</v>
          </cell>
        </row>
        <row r="30603">
          <cell r="A30603" t="str">
            <v>14</v>
          </cell>
        </row>
        <row r="30604">
          <cell r="A30604" t="str">
            <v>14</v>
          </cell>
        </row>
        <row r="30605">
          <cell r="A30605" t="str">
            <v>14</v>
          </cell>
        </row>
        <row r="30606">
          <cell r="A30606" t="str">
            <v>14</v>
          </cell>
        </row>
        <row r="30607">
          <cell r="A30607" t="str">
            <v>14</v>
          </cell>
        </row>
        <row r="30608">
          <cell r="A30608" t="str">
            <v>14</v>
          </cell>
        </row>
        <row r="30609">
          <cell r="A30609" t="str">
            <v>14</v>
          </cell>
        </row>
        <row r="30610">
          <cell r="A30610" t="str">
            <v>14</v>
          </cell>
        </row>
        <row r="30611">
          <cell r="A30611" t="str">
            <v>14</v>
          </cell>
        </row>
        <row r="30612">
          <cell r="A30612" t="str">
            <v>14</v>
          </cell>
        </row>
        <row r="30613">
          <cell r="A30613" t="str">
            <v>14</v>
          </cell>
        </row>
        <row r="30614">
          <cell r="A30614" t="str">
            <v>14</v>
          </cell>
        </row>
        <row r="30615">
          <cell r="A30615" t="str">
            <v>14</v>
          </cell>
        </row>
        <row r="30616">
          <cell r="A30616" t="str">
            <v>14</v>
          </cell>
        </row>
        <row r="30617">
          <cell r="A30617" t="str">
            <v>14</v>
          </cell>
        </row>
        <row r="30618">
          <cell r="A30618" t="str">
            <v>14</v>
          </cell>
        </row>
        <row r="30619">
          <cell r="A30619" t="str">
            <v>14</v>
          </cell>
        </row>
        <row r="30620">
          <cell r="A30620" t="str">
            <v>14</v>
          </cell>
        </row>
        <row r="30621">
          <cell r="A30621" t="str">
            <v>14</v>
          </cell>
        </row>
        <row r="30622">
          <cell r="A30622" t="str">
            <v>14</v>
          </cell>
        </row>
        <row r="30623">
          <cell r="A30623" t="str">
            <v>14</v>
          </cell>
        </row>
        <row r="30624">
          <cell r="A30624" t="str">
            <v>14</v>
          </cell>
        </row>
        <row r="30625">
          <cell r="A30625" t="str">
            <v>14</v>
          </cell>
        </row>
        <row r="30626">
          <cell r="A30626" t="str">
            <v>14</v>
          </cell>
        </row>
        <row r="30627">
          <cell r="A30627" t="str">
            <v>14</v>
          </cell>
        </row>
        <row r="30628">
          <cell r="A30628" t="str">
            <v>14</v>
          </cell>
        </row>
        <row r="30629">
          <cell r="A30629" t="str">
            <v>14</v>
          </cell>
        </row>
        <row r="30630">
          <cell r="A30630" t="str">
            <v>14</v>
          </cell>
        </row>
        <row r="30631">
          <cell r="A30631" t="str">
            <v>14</v>
          </cell>
        </row>
        <row r="30632">
          <cell r="A30632" t="str">
            <v>14</v>
          </cell>
        </row>
        <row r="30633">
          <cell r="A30633" t="str">
            <v>14</v>
          </cell>
        </row>
        <row r="30634">
          <cell r="A30634" t="str">
            <v>14</v>
          </cell>
        </row>
        <row r="30635">
          <cell r="A30635" t="str">
            <v>14</v>
          </cell>
        </row>
        <row r="30636">
          <cell r="A30636" t="str">
            <v>14</v>
          </cell>
        </row>
        <row r="30637">
          <cell r="A30637" t="str">
            <v>14</v>
          </cell>
        </row>
        <row r="30638">
          <cell r="A30638" t="str">
            <v>14</v>
          </cell>
        </row>
        <row r="30639">
          <cell r="A30639" t="str">
            <v>14</v>
          </cell>
        </row>
        <row r="30640">
          <cell r="A30640" t="str">
            <v>14</v>
          </cell>
        </row>
        <row r="30641">
          <cell r="A30641" t="str">
            <v>14</v>
          </cell>
        </row>
        <row r="30642">
          <cell r="A30642" t="str">
            <v>14</v>
          </cell>
        </row>
        <row r="30643">
          <cell r="A30643" t="str">
            <v>14</v>
          </cell>
        </row>
        <row r="30644">
          <cell r="A30644" t="str">
            <v>14</v>
          </cell>
        </row>
        <row r="30645">
          <cell r="A30645" t="str">
            <v>14</v>
          </cell>
        </row>
        <row r="30646">
          <cell r="A30646" t="str">
            <v>14</v>
          </cell>
        </row>
        <row r="30647">
          <cell r="A30647" t="str">
            <v>14</v>
          </cell>
        </row>
        <row r="30648">
          <cell r="A30648" t="str">
            <v>14</v>
          </cell>
        </row>
        <row r="30649">
          <cell r="A30649" t="str">
            <v>14</v>
          </cell>
        </row>
        <row r="30650">
          <cell r="A30650" t="str">
            <v>14</v>
          </cell>
        </row>
        <row r="30651">
          <cell r="A30651" t="str">
            <v>14</v>
          </cell>
        </row>
        <row r="30652">
          <cell r="A30652" t="str">
            <v>14</v>
          </cell>
        </row>
        <row r="30653">
          <cell r="A30653" t="str">
            <v>14</v>
          </cell>
        </row>
        <row r="30654">
          <cell r="A30654" t="str">
            <v>14</v>
          </cell>
        </row>
        <row r="30655">
          <cell r="A30655" t="str">
            <v>14</v>
          </cell>
        </row>
        <row r="30656">
          <cell r="A30656" t="str">
            <v>14</v>
          </cell>
        </row>
        <row r="30657">
          <cell r="A30657" t="str">
            <v>14</v>
          </cell>
        </row>
        <row r="30658">
          <cell r="A30658" t="str">
            <v>14</v>
          </cell>
        </row>
        <row r="30659">
          <cell r="A30659" t="str">
            <v>14</v>
          </cell>
        </row>
        <row r="30660">
          <cell r="A30660" t="str">
            <v>14</v>
          </cell>
        </row>
        <row r="30661">
          <cell r="A30661" t="str">
            <v>14</v>
          </cell>
        </row>
        <row r="30662">
          <cell r="A30662" t="str">
            <v>14</v>
          </cell>
        </row>
        <row r="30663">
          <cell r="A30663" t="str">
            <v>14</v>
          </cell>
        </row>
        <row r="30664">
          <cell r="A30664" t="str">
            <v>14</v>
          </cell>
        </row>
        <row r="30665">
          <cell r="A30665" t="str">
            <v>14</v>
          </cell>
        </row>
        <row r="30666">
          <cell r="A30666" t="str">
            <v>14</v>
          </cell>
        </row>
        <row r="30667">
          <cell r="A30667" t="str">
            <v>14</v>
          </cell>
        </row>
        <row r="30668">
          <cell r="A30668" t="str">
            <v>14</v>
          </cell>
        </row>
        <row r="30669">
          <cell r="A30669" t="str">
            <v>14</v>
          </cell>
        </row>
        <row r="30670">
          <cell r="A30670" t="str">
            <v>14</v>
          </cell>
        </row>
        <row r="30671">
          <cell r="A30671" t="str">
            <v>14</v>
          </cell>
        </row>
        <row r="30672">
          <cell r="A30672" t="str">
            <v>14</v>
          </cell>
        </row>
        <row r="30673">
          <cell r="A30673" t="str">
            <v>14</v>
          </cell>
        </row>
        <row r="30674">
          <cell r="A30674" t="str">
            <v>14</v>
          </cell>
        </row>
        <row r="30675">
          <cell r="A30675" t="str">
            <v>14</v>
          </cell>
        </row>
        <row r="30676">
          <cell r="A30676" t="str">
            <v>14</v>
          </cell>
        </row>
        <row r="30677">
          <cell r="A30677" t="str">
            <v>14</v>
          </cell>
        </row>
        <row r="30678">
          <cell r="A30678" t="str">
            <v>14</v>
          </cell>
        </row>
        <row r="30679">
          <cell r="A30679" t="str">
            <v>14</v>
          </cell>
        </row>
        <row r="30680">
          <cell r="A30680" t="str">
            <v>14</v>
          </cell>
        </row>
        <row r="30681">
          <cell r="A30681" t="str">
            <v>14</v>
          </cell>
        </row>
        <row r="30682">
          <cell r="A30682" t="str">
            <v>14</v>
          </cell>
        </row>
        <row r="30683">
          <cell r="A30683" t="str">
            <v>14</v>
          </cell>
        </row>
        <row r="30684">
          <cell r="A30684" t="str">
            <v>14</v>
          </cell>
        </row>
        <row r="30685">
          <cell r="A30685" t="str">
            <v>14</v>
          </cell>
        </row>
        <row r="30686">
          <cell r="A30686" t="str">
            <v>14</v>
          </cell>
        </row>
        <row r="30687">
          <cell r="A30687" t="str">
            <v>14</v>
          </cell>
        </row>
        <row r="30688">
          <cell r="A30688" t="str">
            <v>14</v>
          </cell>
        </row>
        <row r="30689">
          <cell r="A30689" t="str">
            <v>14</v>
          </cell>
        </row>
        <row r="30690">
          <cell r="A30690" t="str">
            <v>14</v>
          </cell>
        </row>
        <row r="30691">
          <cell r="A30691" t="str">
            <v>14</v>
          </cell>
        </row>
        <row r="30692">
          <cell r="A30692" t="str">
            <v>14</v>
          </cell>
        </row>
        <row r="30693">
          <cell r="A30693" t="str">
            <v>14</v>
          </cell>
        </row>
        <row r="30694">
          <cell r="A30694" t="str">
            <v>14</v>
          </cell>
        </row>
        <row r="30695">
          <cell r="A30695" t="str">
            <v>14</v>
          </cell>
        </row>
        <row r="30696">
          <cell r="A30696" t="str">
            <v>14</v>
          </cell>
        </row>
        <row r="30697">
          <cell r="A30697" t="str">
            <v>14</v>
          </cell>
        </row>
        <row r="30698">
          <cell r="A30698" t="str">
            <v>14</v>
          </cell>
        </row>
        <row r="30699">
          <cell r="A30699" t="str">
            <v>14</v>
          </cell>
        </row>
        <row r="30700">
          <cell r="A30700" t="str">
            <v>14</v>
          </cell>
        </row>
        <row r="30701">
          <cell r="A30701" t="str">
            <v>14</v>
          </cell>
        </row>
        <row r="30702">
          <cell r="A30702" t="str">
            <v>14</v>
          </cell>
        </row>
        <row r="30703">
          <cell r="A30703" t="str">
            <v>14</v>
          </cell>
        </row>
        <row r="30704">
          <cell r="A30704" t="str">
            <v>14</v>
          </cell>
        </row>
        <row r="30705">
          <cell r="A30705" t="str">
            <v>14</v>
          </cell>
        </row>
        <row r="30706">
          <cell r="A30706" t="str">
            <v>14</v>
          </cell>
        </row>
        <row r="30707">
          <cell r="A30707" t="str">
            <v>14</v>
          </cell>
        </row>
        <row r="30708">
          <cell r="A30708" t="str">
            <v>14</v>
          </cell>
        </row>
        <row r="30709">
          <cell r="A30709" t="str">
            <v>14</v>
          </cell>
        </row>
        <row r="30710">
          <cell r="A30710" t="str">
            <v>14</v>
          </cell>
        </row>
        <row r="30711">
          <cell r="A30711" t="str">
            <v>14</v>
          </cell>
        </row>
        <row r="30712">
          <cell r="A30712" t="str">
            <v>14</v>
          </cell>
        </row>
        <row r="30713">
          <cell r="A30713" t="str">
            <v>14</v>
          </cell>
        </row>
        <row r="30714">
          <cell r="A30714" t="str">
            <v>14</v>
          </cell>
        </row>
        <row r="30715">
          <cell r="A30715" t="str">
            <v>14</v>
          </cell>
        </row>
        <row r="30716">
          <cell r="A30716" t="str">
            <v>14</v>
          </cell>
        </row>
        <row r="30717">
          <cell r="A30717" t="str">
            <v>14</v>
          </cell>
        </row>
        <row r="30718">
          <cell r="A30718" t="str">
            <v>14</v>
          </cell>
        </row>
        <row r="30719">
          <cell r="A30719" t="str">
            <v>14</v>
          </cell>
        </row>
        <row r="30720">
          <cell r="A30720" t="str">
            <v>14</v>
          </cell>
        </row>
        <row r="30721">
          <cell r="A30721" t="str">
            <v>14</v>
          </cell>
        </row>
        <row r="30722">
          <cell r="A30722" t="str">
            <v>14</v>
          </cell>
        </row>
        <row r="30723">
          <cell r="A30723" t="str">
            <v>14</v>
          </cell>
        </row>
        <row r="30724">
          <cell r="A30724" t="str">
            <v>14</v>
          </cell>
        </row>
        <row r="30725">
          <cell r="A30725" t="str">
            <v>14</v>
          </cell>
        </row>
        <row r="30726">
          <cell r="A30726" t="str">
            <v>14</v>
          </cell>
        </row>
        <row r="30727">
          <cell r="A30727" t="str">
            <v>14</v>
          </cell>
        </row>
        <row r="30728">
          <cell r="A30728" t="str">
            <v>14</v>
          </cell>
        </row>
        <row r="30729">
          <cell r="A30729" t="str">
            <v>14</v>
          </cell>
        </row>
        <row r="30730">
          <cell r="A30730" t="str">
            <v>14</v>
          </cell>
        </row>
        <row r="30731">
          <cell r="A30731" t="str">
            <v>14</v>
          </cell>
        </row>
        <row r="30732">
          <cell r="A30732" t="str">
            <v>14</v>
          </cell>
        </row>
        <row r="30733">
          <cell r="A30733" t="str">
            <v>14</v>
          </cell>
        </row>
        <row r="30734">
          <cell r="A30734" t="str">
            <v>14</v>
          </cell>
        </row>
        <row r="30735">
          <cell r="A30735" t="str">
            <v>14</v>
          </cell>
        </row>
        <row r="30736">
          <cell r="A30736" t="str">
            <v>14</v>
          </cell>
        </row>
        <row r="30737">
          <cell r="A30737" t="str">
            <v>14</v>
          </cell>
        </row>
        <row r="30738">
          <cell r="A30738" t="str">
            <v>14</v>
          </cell>
        </row>
        <row r="30739">
          <cell r="A30739" t="str">
            <v>14</v>
          </cell>
        </row>
        <row r="30740">
          <cell r="A30740" t="str">
            <v>14</v>
          </cell>
        </row>
        <row r="30741">
          <cell r="A30741" t="str">
            <v>14</v>
          </cell>
        </row>
        <row r="30742">
          <cell r="A30742" t="str">
            <v>14</v>
          </cell>
        </row>
        <row r="30743">
          <cell r="A30743" t="str">
            <v>14</v>
          </cell>
        </row>
        <row r="30744">
          <cell r="A30744" t="str">
            <v>14</v>
          </cell>
        </row>
        <row r="30745">
          <cell r="A30745" t="str">
            <v>14</v>
          </cell>
        </row>
        <row r="30746">
          <cell r="A30746" t="str">
            <v>14</v>
          </cell>
        </row>
        <row r="30747">
          <cell r="A30747" t="str">
            <v>14</v>
          </cell>
        </row>
        <row r="30748">
          <cell r="A30748" t="str">
            <v>14</v>
          </cell>
        </row>
        <row r="30749">
          <cell r="A30749" t="str">
            <v>14</v>
          </cell>
        </row>
        <row r="30750">
          <cell r="A30750" t="str">
            <v>14</v>
          </cell>
        </row>
        <row r="30751">
          <cell r="A30751" t="str">
            <v>14</v>
          </cell>
        </row>
        <row r="30752">
          <cell r="A30752" t="str">
            <v>14</v>
          </cell>
        </row>
        <row r="30753">
          <cell r="A30753" t="str">
            <v>14</v>
          </cell>
        </row>
        <row r="30754">
          <cell r="A30754" t="str">
            <v>14</v>
          </cell>
        </row>
        <row r="30755">
          <cell r="A30755" t="str">
            <v>14</v>
          </cell>
        </row>
        <row r="30756">
          <cell r="A30756" t="str">
            <v>14</v>
          </cell>
        </row>
        <row r="30757">
          <cell r="A30757" t="str">
            <v>14</v>
          </cell>
        </row>
        <row r="30758">
          <cell r="A30758" t="str">
            <v>14</v>
          </cell>
        </row>
        <row r="30759">
          <cell r="A30759" t="str">
            <v>14</v>
          </cell>
        </row>
        <row r="30760">
          <cell r="A30760" t="str">
            <v>14</v>
          </cell>
        </row>
        <row r="30761">
          <cell r="A30761" t="str">
            <v>14</v>
          </cell>
        </row>
        <row r="30762">
          <cell r="A30762" t="str">
            <v>14</v>
          </cell>
        </row>
        <row r="30763">
          <cell r="A30763" t="str">
            <v>14</v>
          </cell>
        </row>
        <row r="30764">
          <cell r="A30764" t="str">
            <v>14</v>
          </cell>
        </row>
        <row r="30765">
          <cell r="A30765" t="str">
            <v>14</v>
          </cell>
        </row>
        <row r="30766">
          <cell r="A30766" t="str">
            <v>14</v>
          </cell>
        </row>
        <row r="30767">
          <cell r="A30767" t="str">
            <v>14</v>
          </cell>
        </row>
        <row r="30768">
          <cell r="A30768" t="str">
            <v>14</v>
          </cell>
        </row>
        <row r="30769">
          <cell r="A30769" t="str">
            <v>14</v>
          </cell>
        </row>
        <row r="30770">
          <cell r="A30770" t="str">
            <v>14</v>
          </cell>
        </row>
        <row r="30771">
          <cell r="A30771" t="str">
            <v>14</v>
          </cell>
        </row>
        <row r="30772">
          <cell r="A30772" t="str">
            <v>14</v>
          </cell>
        </row>
        <row r="30773">
          <cell r="A30773" t="str">
            <v>14</v>
          </cell>
        </row>
        <row r="30774">
          <cell r="A30774" t="str">
            <v>14</v>
          </cell>
        </row>
        <row r="30775">
          <cell r="A30775" t="str">
            <v>14</v>
          </cell>
        </row>
        <row r="30776">
          <cell r="A30776" t="str">
            <v>14</v>
          </cell>
        </row>
        <row r="30777">
          <cell r="A30777" t="str">
            <v>14</v>
          </cell>
        </row>
        <row r="30778">
          <cell r="A30778" t="str">
            <v>14</v>
          </cell>
        </row>
        <row r="30779">
          <cell r="A30779" t="str">
            <v>14</v>
          </cell>
        </row>
        <row r="30780">
          <cell r="A30780" t="str">
            <v>14</v>
          </cell>
        </row>
        <row r="30781">
          <cell r="A30781" t="str">
            <v>14</v>
          </cell>
        </row>
        <row r="30782">
          <cell r="A30782" t="str">
            <v>14</v>
          </cell>
        </row>
        <row r="30783">
          <cell r="A30783" t="str">
            <v>14</v>
          </cell>
        </row>
        <row r="30784">
          <cell r="A30784" t="str">
            <v>14</v>
          </cell>
        </row>
        <row r="30785">
          <cell r="A30785" t="str">
            <v>14</v>
          </cell>
        </row>
        <row r="30786">
          <cell r="A30786" t="str">
            <v>14</v>
          </cell>
        </row>
        <row r="30787">
          <cell r="A30787" t="str">
            <v>14</v>
          </cell>
        </row>
        <row r="30788">
          <cell r="A30788" t="str">
            <v>14</v>
          </cell>
        </row>
        <row r="30789">
          <cell r="A30789" t="str">
            <v>14</v>
          </cell>
        </row>
        <row r="30790">
          <cell r="A30790" t="str">
            <v>14</v>
          </cell>
        </row>
        <row r="30791">
          <cell r="A30791" t="str">
            <v>14</v>
          </cell>
        </row>
        <row r="30792">
          <cell r="A30792" t="str">
            <v>14</v>
          </cell>
        </row>
        <row r="30793">
          <cell r="A30793" t="str">
            <v>14</v>
          </cell>
        </row>
        <row r="30794">
          <cell r="A30794" t="str">
            <v>14</v>
          </cell>
        </row>
        <row r="30795">
          <cell r="A30795" t="str">
            <v>14</v>
          </cell>
        </row>
        <row r="30796">
          <cell r="A30796" t="str">
            <v>14</v>
          </cell>
        </row>
        <row r="30797">
          <cell r="A30797" t="str">
            <v>14</v>
          </cell>
        </row>
        <row r="30798">
          <cell r="A30798" t="str">
            <v>14</v>
          </cell>
        </row>
        <row r="30799">
          <cell r="A30799" t="str">
            <v>14</v>
          </cell>
        </row>
        <row r="30800">
          <cell r="A30800" t="str">
            <v>14</v>
          </cell>
        </row>
        <row r="30801">
          <cell r="A30801" t="str">
            <v>14</v>
          </cell>
        </row>
        <row r="30802">
          <cell r="A30802" t="str">
            <v>14</v>
          </cell>
        </row>
        <row r="30803">
          <cell r="A30803" t="str">
            <v>14</v>
          </cell>
        </row>
        <row r="30804">
          <cell r="A30804" t="str">
            <v>14</v>
          </cell>
        </row>
        <row r="30805">
          <cell r="A30805" t="str">
            <v>14</v>
          </cell>
        </row>
        <row r="30806">
          <cell r="A30806" t="str">
            <v>14</v>
          </cell>
        </row>
        <row r="30807">
          <cell r="A30807" t="str">
            <v>14</v>
          </cell>
        </row>
        <row r="30808">
          <cell r="A30808" t="str">
            <v>14</v>
          </cell>
        </row>
        <row r="30809">
          <cell r="A30809" t="str">
            <v>14</v>
          </cell>
        </row>
        <row r="30810">
          <cell r="A30810" t="str">
            <v>14</v>
          </cell>
        </row>
        <row r="30811">
          <cell r="A30811" t="str">
            <v>14</v>
          </cell>
        </row>
        <row r="30812">
          <cell r="A30812" t="str">
            <v>14</v>
          </cell>
        </row>
        <row r="30813">
          <cell r="A30813" t="str">
            <v>14</v>
          </cell>
        </row>
        <row r="30814">
          <cell r="A30814" t="str">
            <v>14</v>
          </cell>
        </row>
        <row r="30815">
          <cell r="A30815" t="str">
            <v>14</v>
          </cell>
        </row>
        <row r="30816">
          <cell r="A30816" t="str">
            <v>14</v>
          </cell>
        </row>
        <row r="30817">
          <cell r="A30817" t="str">
            <v>14</v>
          </cell>
        </row>
        <row r="30818">
          <cell r="A30818" t="str">
            <v>14</v>
          </cell>
        </row>
        <row r="30819">
          <cell r="A30819" t="str">
            <v>14</v>
          </cell>
        </row>
        <row r="30820">
          <cell r="A30820" t="str">
            <v>14</v>
          </cell>
        </row>
        <row r="30821">
          <cell r="A30821" t="str">
            <v>14</v>
          </cell>
        </row>
        <row r="30822">
          <cell r="A30822" t="str">
            <v>14</v>
          </cell>
        </row>
        <row r="30823">
          <cell r="A30823" t="str">
            <v>14</v>
          </cell>
        </row>
        <row r="30824">
          <cell r="A30824" t="str">
            <v>14</v>
          </cell>
        </row>
        <row r="30825">
          <cell r="A30825" t="str">
            <v>14</v>
          </cell>
        </row>
        <row r="30826">
          <cell r="A30826" t="str">
            <v>14</v>
          </cell>
        </row>
        <row r="30827">
          <cell r="A30827" t="str">
            <v>14</v>
          </cell>
        </row>
        <row r="30828">
          <cell r="A30828" t="str">
            <v>14</v>
          </cell>
        </row>
        <row r="30829">
          <cell r="A30829" t="str">
            <v>14</v>
          </cell>
        </row>
        <row r="30830">
          <cell r="A30830" t="str">
            <v>14</v>
          </cell>
        </row>
        <row r="30831">
          <cell r="A30831" t="str">
            <v>14</v>
          </cell>
        </row>
        <row r="30832">
          <cell r="A30832" t="str">
            <v>14</v>
          </cell>
        </row>
        <row r="30833">
          <cell r="A30833" t="str">
            <v>14</v>
          </cell>
        </row>
        <row r="30834">
          <cell r="A30834" t="str">
            <v>14</v>
          </cell>
        </row>
        <row r="30835">
          <cell r="A30835" t="str">
            <v>14</v>
          </cell>
        </row>
        <row r="30836">
          <cell r="A30836" t="str">
            <v>14</v>
          </cell>
        </row>
        <row r="30837">
          <cell r="A30837" t="str">
            <v>14</v>
          </cell>
        </row>
        <row r="30838">
          <cell r="A30838" t="str">
            <v>14</v>
          </cell>
        </row>
        <row r="30839">
          <cell r="A30839" t="str">
            <v>14</v>
          </cell>
        </row>
        <row r="30840">
          <cell r="A30840" t="str">
            <v>14</v>
          </cell>
        </row>
        <row r="30841">
          <cell r="A30841" t="str">
            <v>14</v>
          </cell>
        </row>
        <row r="30842">
          <cell r="A30842" t="str">
            <v>14</v>
          </cell>
        </row>
        <row r="30843">
          <cell r="A30843" t="str">
            <v>14</v>
          </cell>
        </row>
        <row r="30844">
          <cell r="A30844" t="str">
            <v>14</v>
          </cell>
        </row>
        <row r="30845">
          <cell r="A30845" t="str">
            <v>14</v>
          </cell>
        </row>
        <row r="30846">
          <cell r="A30846" t="str">
            <v>14</v>
          </cell>
        </row>
        <row r="30847">
          <cell r="A30847" t="str">
            <v>14</v>
          </cell>
        </row>
        <row r="30848">
          <cell r="A30848" t="str">
            <v>14</v>
          </cell>
        </row>
        <row r="30849">
          <cell r="A30849" t="str">
            <v>14</v>
          </cell>
        </row>
        <row r="30850">
          <cell r="A30850" t="str">
            <v>14</v>
          </cell>
        </row>
        <row r="30851">
          <cell r="A30851" t="str">
            <v>14</v>
          </cell>
        </row>
        <row r="30852">
          <cell r="A30852" t="str">
            <v>14</v>
          </cell>
        </row>
        <row r="30853">
          <cell r="A30853" t="str">
            <v>14</v>
          </cell>
        </row>
        <row r="30854">
          <cell r="A30854" t="str">
            <v>14</v>
          </cell>
        </row>
        <row r="30855">
          <cell r="A30855" t="str">
            <v>14</v>
          </cell>
        </row>
        <row r="30856">
          <cell r="A30856" t="str">
            <v>14</v>
          </cell>
        </row>
        <row r="30857">
          <cell r="A30857" t="str">
            <v>14</v>
          </cell>
        </row>
        <row r="30858">
          <cell r="A30858" t="str">
            <v>14</v>
          </cell>
        </row>
        <row r="30859">
          <cell r="A30859" t="str">
            <v>14</v>
          </cell>
        </row>
        <row r="30860">
          <cell r="A30860" t="str">
            <v>14</v>
          </cell>
        </row>
        <row r="30861">
          <cell r="A30861" t="str">
            <v>14</v>
          </cell>
        </row>
        <row r="30862">
          <cell r="A30862" t="str">
            <v>14</v>
          </cell>
        </row>
        <row r="30863">
          <cell r="A30863" t="str">
            <v>14</v>
          </cell>
        </row>
        <row r="30864">
          <cell r="A30864" t="str">
            <v>14</v>
          </cell>
        </row>
        <row r="30865">
          <cell r="A30865" t="str">
            <v>14</v>
          </cell>
        </row>
        <row r="30866">
          <cell r="A30866" t="str">
            <v>14</v>
          </cell>
        </row>
        <row r="30867">
          <cell r="A30867" t="str">
            <v>14</v>
          </cell>
        </row>
        <row r="30868">
          <cell r="A30868" t="str">
            <v>14</v>
          </cell>
        </row>
        <row r="30869">
          <cell r="A30869" t="str">
            <v>14</v>
          </cell>
        </row>
        <row r="30870">
          <cell r="A30870" t="str">
            <v>14</v>
          </cell>
        </row>
        <row r="30871">
          <cell r="A30871" t="str">
            <v>14</v>
          </cell>
        </row>
        <row r="30872">
          <cell r="A30872" t="str">
            <v>14</v>
          </cell>
        </row>
        <row r="30873">
          <cell r="A30873" t="str">
            <v>14</v>
          </cell>
        </row>
        <row r="30874">
          <cell r="A30874" t="str">
            <v>14</v>
          </cell>
        </row>
        <row r="30875">
          <cell r="A30875" t="str">
            <v>14</v>
          </cell>
        </row>
        <row r="30876">
          <cell r="A30876" t="str">
            <v>14</v>
          </cell>
        </row>
        <row r="30877">
          <cell r="A30877" t="str">
            <v>14</v>
          </cell>
        </row>
        <row r="30878">
          <cell r="A30878" t="str">
            <v>14</v>
          </cell>
        </row>
        <row r="30879">
          <cell r="A30879" t="str">
            <v>14</v>
          </cell>
        </row>
        <row r="30880">
          <cell r="A30880" t="str">
            <v>14</v>
          </cell>
        </row>
        <row r="30881">
          <cell r="A30881" t="str">
            <v>14</v>
          </cell>
        </row>
        <row r="30882">
          <cell r="A30882" t="str">
            <v>14</v>
          </cell>
        </row>
        <row r="30883">
          <cell r="A30883" t="str">
            <v>14</v>
          </cell>
        </row>
        <row r="30884">
          <cell r="A30884" t="str">
            <v>14</v>
          </cell>
        </row>
        <row r="30885">
          <cell r="A30885" t="str">
            <v>14</v>
          </cell>
        </row>
        <row r="30886">
          <cell r="A30886" t="str">
            <v>14</v>
          </cell>
        </row>
        <row r="30887">
          <cell r="A30887" t="str">
            <v>14</v>
          </cell>
        </row>
        <row r="30888">
          <cell r="A30888" t="str">
            <v>14</v>
          </cell>
        </row>
        <row r="30889">
          <cell r="A30889" t="str">
            <v>14</v>
          </cell>
        </row>
        <row r="30890">
          <cell r="A30890" t="str">
            <v>14</v>
          </cell>
        </row>
        <row r="30891">
          <cell r="A30891" t="str">
            <v>14</v>
          </cell>
        </row>
        <row r="30892">
          <cell r="A30892" t="str">
            <v>14</v>
          </cell>
        </row>
        <row r="30893">
          <cell r="A30893" t="str">
            <v>14</v>
          </cell>
        </row>
        <row r="30894">
          <cell r="A30894" t="str">
            <v>14</v>
          </cell>
        </row>
        <row r="30895">
          <cell r="A30895" t="str">
            <v>14</v>
          </cell>
        </row>
        <row r="30896">
          <cell r="A30896" t="str">
            <v>14</v>
          </cell>
        </row>
        <row r="30897">
          <cell r="A30897" t="str">
            <v>14</v>
          </cell>
        </row>
        <row r="30898">
          <cell r="A30898" t="str">
            <v>14</v>
          </cell>
        </row>
        <row r="30899">
          <cell r="A30899" t="str">
            <v>14</v>
          </cell>
        </row>
        <row r="30900">
          <cell r="A30900" t="str">
            <v>14</v>
          </cell>
        </row>
        <row r="30901">
          <cell r="A30901" t="str">
            <v>14</v>
          </cell>
        </row>
        <row r="30902">
          <cell r="A30902" t="str">
            <v>14</v>
          </cell>
        </row>
        <row r="30903">
          <cell r="A30903" t="str">
            <v>14</v>
          </cell>
        </row>
        <row r="30904">
          <cell r="A30904" t="str">
            <v>14</v>
          </cell>
        </row>
        <row r="30905">
          <cell r="A30905" t="str">
            <v>14</v>
          </cell>
        </row>
        <row r="30906">
          <cell r="A30906" t="str">
            <v>14</v>
          </cell>
        </row>
        <row r="30907">
          <cell r="A30907" t="str">
            <v>14</v>
          </cell>
        </row>
        <row r="30908">
          <cell r="A30908" t="str">
            <v>14</v>
          </cell>
        </row>
        <row r="30909">
          <cell r="A30909" t="str">
            <v>14</v>
          </cell>
        </row>
        <row r="30910">
          <cell r="A30910" t="str">
            <v>14</v>
          </cell>
        </row>
        <row r="30911">
          <cell r="A30911" t="str">
            <v>14</v>
          </cell>
        </row>
        <row r="30912">
          <cell r="A30912" t="str">
            <v>14</v>
          </cell>
        </row>
        <row r="30913">
          <cell r="A30913" t="str">
            <v>14</v>
          </cell>
        </row>
        <row r="30914">
          <cell r="A30914" t="str">
            <v>14</v>
          </cell>
        </row>
        <row r="30915">
          <cell r="A30915" t="str">
            <v>14</v>
          </cell>
        </row>
        <row r="30916">
          <cell r="A30916" t="str">
            <v>14</v>
          </cell>
        </row>
        <row r="30917">
          <cell r="A30917" t="str">
            <v>14</v>
          </cell>
        </row>
        <row r="30918">
          <cell r="A30918" t="str">
            <v>14</v>
          </cell>
        </row>
        <row r="30919">
          <cell r="A30919" t="str">
            <v>14</v>
          </cell>
        </row>
        <row r="30920">
          <cell r="A30920" t="str">
            <v>14</v>
          </cell>
        </row>
        <row r="30921">
          <cell r="A30921" t="str">
            <v>14</v>
          </cell>
        </row>
        <row r="30922">
          <cell r="A30922" t="str">
            <v>14</v>
          </cell>
        </row>
        <row r="30923">
          <cell r="A30923" t="str">
            <v>14</v>
          </cell>
        </row>
        <row r="30924">
          <cell r="A30924" t="str">
            <v>14</v>
          </cell>
        </row>
        <row r="30925">
          <cell r="A30925" t="str">
            <v>14</v>
          </cell>
        </row>
        <row r="30926">
          <cell r="A30926" t="str">
            <v>14</v>
          </cell>
        </row>
        <row r="30927">
          <cell r="A30927" t="str">
            <v>14</v>
          </cell>
        </row>
        <row r="30928">
          <cell r="A30928" t="str">
            <v>14</v>
          </cell>
        </row>
        <row r="30929">
          <cell r="A30929" t="str">
            <v>14</v>
          </cell>
        </row>
        <row r="30930">
          <cell r="A30930" t="str">
            <v>14</v>
          </cell>
        </row>
        <row r="30931">
          <cell r="A30931" t="str">
            <v>14</v>
          </cell>
        </row>
        <row r="30932">
          <cell r="A30932" t="str">
            <v>14</v>
          </cell>
        </row>
        <row r="30933">
          <cell r="A30933" t="str">
            <v>14</v>
          </cell>
        </row>
        <row r="30934">
          <cell r="A30934" t="str">
            <v>14</v>
          </cell>
        </row>
        <row r="30935">
          <cell r="A30935" t="str">
            <v>14</v>
          </cell>
        </row>
        <row r="30936">
          <cell r="A30936" t="str">
            <v>14</v>
          </cell>
        </row>
        <row r="30937">
          <cell r="A30937" t="str">
            <v>14</v>
          </cell>
        </row>
        <row r="30938">
          <cell r="A30938" t="str">
            <v>14</v>
          </cell>
        </row>
        <row r="30939">
          <cell r="A30939" t="str">
            <v>14</v>
          </cell>
        </row>
        <row r="30940">
          <cell r="A30940" t="str">
            <v>14</v>
          </cell>
        </row>
        <row r="30941">
          <cell r="A30941" t="str">
            <v>14</v>
          </cell>
        </row>
        <row r="30942">
          <cell r="A30942" t="str">
            <v>14</v>
          </cell>
        </row>
        <row r="30943">
          <cell r="A30943" t="str">
            <v>14</v>
          </cell>
        </row>
        <row r="30944">
          <cell r="A30944" t="str">
            <v>14</v>
          </cell>
        </row>
        <row r="30945">
          <cell r="A30945" t="str">
            <v>14</v>
          </cell>
        </row>
        <row r="30946">
          <cell r="A30946" t="str">
            <v>14</v>
          </cell>
        </row>
        <row r="30947">
          <cell r="A30947" t="str">
            <v>14</v>
          </cell>
        </row>
        <row r="30948">
          <cell r="A30948" t="str">
            <v>14</v>
          </cell>
        </row>
        <row r="30949">
          <cell r="A30949" t="str">
            <v>14</v>
          </cell>
        </row>
        <row r="30950">
          <cell r="A30950" t="str">
            <v>14</v>
          </cell>
        </row>
        <row r="30951">
          <cell r="A30951" t="str">
            <v>14</v>
          </cell>
        </row>
        <row r="30952">
          <cell r="A30952" t="str">
            <v>14</v>
          </cell>
        </row>
        <row r="30953">
          <cell r="A30953" t="str">
            <v>14</v>
          </cell>
        </row>
        <row r="30954">
          <cell r="A30954" t="str">
            <v>14</v>
          </cell>
        </row>
        <row r="30955">
          <cell r="A30955" t="str">
            <v>14</v>
          </cell>
        </row>
        <row r="30956">
          <cell r="A30956" t="str">
            <v>14</v>
          </cell>
        </row>
        <row r="30957">
          <cell r="A30957" t="str">
            <v>14</v>
          </cell>
        </row>
        <row r="30958">
          <cell r="A30958" t="str">
            <v>14</v>
          </cell>
        </row>
        <row r="30959">
          <cell r="A30959" t="str">
            <v>14</v>
          </cell>
        </row>
        <row r="30960">
          <cell r="A30960" t="str">
            <v>14</v>
          </cell>
        </row>
        <row r="30961">
          <cell r="A30961" t="str">
            <v>14</v>
          </cell>
        </row>
        <row r="30962">
          <cell r="A30962" t="str">
            <v>14</v>
          </cell>
        </row>
        <row r="30963">
          <cell r="A30963" t="str">
            <v>14</v>
          </cell>
        </row>
        <row r="30964">
          <cell r="A30964" t="str">
            <v>14</v>
          </cell>
        </row>
        <row r="30965">
          <cell r="A30965" t="str">
            <v>14</v>
          </cell>
        </row>
        <row r="30966">
          <cell r="A30966" t="str">
            <v>14</v>
          </cell>
        </row>
        <row r="30967">
          <cell r="A30967" t="str">
            <v>14</v>
          </cell>
        </row>
        <row r="30968">
          <cell r="A30968" t="str">
            <v>14</v>
          </cell>
        </row>
        <row r="30969">
          <cell r="A30969" t="str">
            <v>14</v>
          </cell>
        </row>
        <row r="30970">
          <cell r="A30970" t="str">
            <v>14</v>
          </cell>
        </row>
        <row r="30971">
          <cell r="A30971" t="str">
            <v>14</v>
          </cell>
        </row>
        <row r="30972">
          <cell r="A30972" t="str">
            <v>14</v>
          </cell>
        </row>
        <row r="30973">
          <cell r="A30973" t="str">
            <v>14</v>
          </cell>
        </row>
        <row r="30974">
          <cell r="A30974" t="str">
            <v>14</v>
          </cell>
        </row>
        <row r="30975">
          <cell r="A30975" t="str">
            <v>14</v>
          </cell>
        </row>
        <row r="30976">
          <cell r="A30976" t="str">
            <v>14</v>
          </cell>
        </row>
        <row r="30977">
          <cell r="A30977" t="str">
            <v>14</v>
          </cell>
        </row>
        <row r="30978">
          <cell r="A30978" t="str">
            <v>14</v>
          </cell>
        </row>
        <row r="30979">
          <cell r="A30979" t="str">
            <v>14</v>
          </cell>
        </row>
        <row r="30980">
          <cell r="A30980" t="str">
            <v>14</v>
          </cell>
        </row>
        <row r="30981">
          <cell r="A30981" t="str">
            <v>14</v>
          </cell>
        </row>
        <row r="30982">
          <cell r="A30982" t="str">
            <v>14</v>
          </cell>
        </row>
        <row r="30983">
          <cell r="A30983" t="str">
            <v>14</v>
          </cell>
        </row>
        <row r="30984">
          <cell r="A30984" t="str">
            <v>14</v>
          </cell>
        </row>
        <row r="30985">
          <cell r="A30985" t="str">
            <v>14</v>
          </cell>
        </row>
        <row r="30986">
          <cell r="A30986" t="str">
            <v>14</v>
          </cell>
        </row>
        <row r="30987">
          <cell r="A30987" t="str">
            <v>14</v>
          </cell>
        </row>
        <row r="30988">
          <cell r="A30988" t="str">
            <v>14</v>
          </cell>
        </row>
        <row r="30989">
          <cell r="A30989" t="str">
            <v>14</v>
          </cell>
        </row>
        <row r="30990">
          <cell r="A30990" t="str">
            <v>14</v>
          </cell>
        </row>
        <row r="30991">
          <cell r="A30991" t="str">
            <v>14</v>
          </cell>
        </row>
        <row r="30992">
          <cell r="A30992" t="str">
            <v>14</v>
          </cell>
        </row>
        <row r="30993">
          <cell r="A30993" t="str">
            <v>14</v>
          </cell>
        </row>
        <row r="30994">
          <cell r="A30994" t="str">
            <v>14</v>
          </cell>
        </row>
        <row r="30995">
          <cell r="A30995" t="str">
            <v>14</v>
          </cell>
        </row>
        <row r="30996">
          <cell r="A30996" t="str">
            <v>14</v>
          </cell>
        </row>
        <row r="30997">
          <cell r="A30997" t="str">
            <v>14</v>
          </cell>
        </row>
        <row r="30998">
          <cell r="A30998" t="str">
            <v>14</v>
          </cell>
        </row>
        <row r="30999">
          <cell r="A30999" t="str">
            <v>14</v>
          </cell>
        </row>
        <row r="31000">
          <cell r="A31000" t="str">
            <v>14</v>
          </cell>
        </row>
        <row r="31001">
          <cell r="A31001" t="str">
            <v>14</v>
          </cell>
        </row>
        <row r="31002">
          <cell r="A31002" t="str">
            <v>14</v>
          </cell>
        </row>
        <row r="31003">
          <cell r="A31003" t="str">
            <v>14</v>
          </cell>
        </row>
        <row r="31004">
          <cell r="A31004" t="str">
            <v>14</v>
          </cell>
        </row>
        <row r="31005">
          <cell r="A31005" t="str">
            <v>14</v>
          </cell>
        </row>
        <row r="31006">
          <cell r="A31006" t="str">
            <v>14</v>
          </cell>
        </row>
        <row r="31007">
          <cell r="A31007" t="str">
            <v>14</v>
          </cell>
        </row>
        <row r="31008">
          <cell r="A31008" t="str">
            <v>14</v>
          </cell>
        </row>
        <row r="31009">
          <cell r="A31009" t="str">
            <v>14</v>
          </cell>
        </row>
        <row r="31010">
          <cell r="A31010" t="str">
            <v>14</v>
          </cell>
        </row>
        <row r="31011">
          <cell r="A31011" t="str">
            <v>14</v>
          </cell>
        </row>
        <row r="31012">
          <cell r="A31012" t="str">
            <v>14</v>
          </cell>
        </row>
        <row r="31013">
          <cell r="A31013" t="str">
            <v>14</v>
          </cell>
        </row>
        <row r="31014">
          <cell r="A31014" t="str">
            <v>14</v>
          </cell>
        </row>
        <row r="31015">
          <cell r="A31015" t="str">
            <v>14</v>
          </cell>
        </row>
        <row r="31016">
          <cell r="A31016" t="str">
            <v>14</v>
          </cell>
        </row>
        <row r="31017">
          <cell r="A31017" t="str">
            <v>14</v>
          </cell>
        </row>
        <row r="31018">
          <cell r="A31018" t="str">
            <v>14</v>
          </cell>
        </row>
        <row r="31019">
          <cell r="A31019" t="str">
            <v>14</v>
          </cell>
        </row>
        <row r="31020">
          <cell r="A31020" t="str">
            <v>14</v>
          </cell>
        </row>
        <row r="31021">
          <cell r="A31021" t="str">
            <v>14</v>
          </cell>
        </row>
        <row r="31022">
          <cell r="A31022" t="str">
            <v>14</v>
          </cell>
        </row>
        <row r="31023">
          <cell r="A31023" t="str">
            <v>14</v>
          </cell>
        </row>
        <row r="31024">
          <cell r="A31024" t="str">
            <v>14</v>
          </cell>
        </row>
        <row r="31025">
          <cell r="A31025" t="str">
            <v>14</v>
          </cell>
        </row>
        <row r="31026">
          <cell r="A31026" t="str">
            <v>14</v>
          </cell>
        </row>
        <row r="31027">
          <cell r="A31027" t="str">
            <v>14</v>
          </cell>
        </row>
        <row r="31028">
          <cell r="A31028" t="str">
            <v>14</v>
          </cell>
        </row>
        <row r="31029">
          <cell r="A31029" t="str">
            <v>14</v>
          </cell>
        </row>
        <row r="31030">
          <cell r="A31030" t="str">
            <v>14</v>
          </cell>
        </row>
        <row r="31031">
          <cell r="A31031" t="str">
            <v>14</v>
          </cell>
        </row>
        <row r="31032">
          <cell r="A31032" t="str">
            <v>14</v>
          </cell>
        </row>
        <row r="31033">
          <cell r="A31033" t="str">
            <v>14</v>
          </cell>
        </row>
        <row r="31034">
          <cell r="A31034" t="str">
            <v>14</v>
          </cell>
        </row>
        <row r="31035">
          <cell r="A31035" t="str">
            <v>14</v>
          </cell>
        </row>
        <row r="31036">
          <cell r="A31036" t="str">
            <v>14</v>
          </cell>
        </row>
        <row r="31037">
          <cell r="A31037" t="str">
            <v>14</v>
          </cell>
        </row>
        <row r="31038">
          <cell r="A31038" t="str">
            <v>14</v>
          </cell>
        </row>
        <row r="31039">
          <cell r="A31039" t="str">
            <v>14</v>
          </cell>
        </row>
        <row r="31040">
          <cell r="A31040" t="str">
            <v>14</v>
          </cell>
        </row>
        <row r="31041">
          <cell r="A31041" t="str">
            <v>14</v>
          </cell>
        </row>
        <row r="31042">
          <cell r="A31042" t="str">
            <v>14</v>
          </cell>
        </row>
        <row r="31043">
          <cell r="A31043" t="str">
            <v>14</v>
          </cell>
        </row>
        <row r="31044">
          <cell r="A31044" t="str">
            <v>14</v>
          </cell>
        </row>
        <row r="31045">
          <cell r="A31045" t="str">
            <v>14</v>
          </cell>
        </row>
        <row r="31046">
          <cell r="A31046" t="str">
            <v>14</v>
          </cell>
        </row>
        <row r="31047">
          <cell r="A31047" t="str">
            <v>14</v>
          </cell>
        </row>
        <row r="31048">
          <cell r="A31048" t="str">
            <v>14</v>
          </cell>
        </row>
        <row r="31049">
          <cell r="A31049" t="str">
            <v>14</v>
          </cell>
        </row>
        <row r="31050">
          <cell r="A31050" t="str">
            <v>14</v>
          </cell>
        </row>
        <row r="31051">
          <cell r="A31051" t="str">
            <v>14</v>
          </cell>
        </row>
        <row r="31052">
          <cell r="A31052" t="str">
            <v>14</v>
          </cell>
        </row>
        <row r="31053">
          <cell r="A31053" t="str">
            <v>14</v>
          </cell>
        </row>
        <row r="31054">
          <cell r="A31054" t="str">
            <v>14</v>
          </cell>
        </row>
        <row r="31055">
          <cell r="A31055" t="str">
            <v>14</v>
          </cell>
        </row>
        <row r="31056">
          <cell r="A31056" t="str">
            <v>14</v>
          </cell>
        </row>
        <row r="31057">
          <cell r="A31057" t="str">
            <v>14</v>
          </cell>
        </row>
        <row r="31058">
          <cell r="A31058" t="str">
            <v>14</v>
          </cell>
        </row>
        <row r="31059">
          <cell r="A31059" t="str">
            <v>14</v>
          </cell>
        </row>
        <row r="31060">
          <cell r="A31060" t="str">
            <v>14</v>
          </cell>
        </row>
        <row r="31061">
          <cell r="A31061" t="str">
            <v>14</v>
          </cell>
        </row>
        <row r="31062">
          <cell r="A31062" t="str">
            <v>14</v>
          </cell>
        </row>
        <row r="31063">
          <cell r="A31063" t="str">
            <v>14</v>
          </cell>
        </row>
        <row r="31064">
          <cell r="A31064" t="str">
            <v>14</v>
          </cell>
        </row>
        <row r="31065">
          <cell r="A31065" t="str">
            <v>14</v>
          </cell>
        </row>
        <row r="31066">
          <cell r="A31066" t="str">
            <v>14</v>
          </cell>
        </row>
        <row r="31067">
          <cell r="A31067" t="str">
            <v>14</v>
          </cell>
        </row>
        <row r="31068">
          <cell r="A31068" t="str">
            <v>14</v>
          </cell>
        </row>
        <row r="31069">
          <cell r="A31069" t="str">
            <v>14</v>
          </cell>
        </row>
        <row r="31070">
          <cell r="A31070" t="str">
            <v>14</v>
          </cell>
        </row>
        <row r="31071">
          <cell r="A31071" t="str">
            <v>14</v>
          </cell>
        </row>
        <row r="31072">
          <cell r="A31072" t="str">
            <v>14</v>
          </cell>
        </row>
        <row r="31073">
          <cell r="A31073" t="str">
            <v>14</v>
          </cell>
        </row>
        <row r="31074">
          <cell r="A31074" t="str">
            <v>14</v>
          </cell>
        </row>
        <row r="31075">
          <cell r="A31075" t="str">
            <v>14</v>
          </cell>
        </row>
        <row r="31076">
          <cell r="A31076" t="str">
            <v>14</v>
          </cell>
        </row>
        <row r="31077">
          <cell r="A31077" t="str">
            <v>14</v>
          </cell>
        </row>
        <row r="31078">
          <cell r="A31078" t="str">
            <v>14</v>
          </cell>
        </row>
        <row r="31079">
          <cell r="A31079" t="str">
            <v>14</v>
          </cell>
        </row>
        <row r="31080">
          <cell r="A31080" t="str">
            <v>14</v>
          </cell>
        </row>
        <row r="31081">
          <cell r="A31081" t="str">
            <v>14</v>
          </cell>
        </row>
        <row r="31082">
          <cell r="A31082" t="str">
            <v>14</v>
          </cell>
        </row>
        <row r="31083">
          <cell r="A31083" t="str">
            <v>14</v>
          </cell>
        </row>
        <row r="31084">
          <cell r="A31084" t="str">
            <v>14</v>
          </cell>
        </row>
        <row r="31085">
          <cell r="A31085" t="str">
            <v>14</v>
          </cell>
        </row>
        <row r="31086">
          <cell r="A31086" t="str">
            <v>14</v>
          </cell>
        </row>
        <row r="31087">
          <cell r="A31087" t="str">
            <v>14</v>
          </cell>
        </row>
        <row r="31088">
          <cell r="A31088" t="str">
            <v>14</v>
          </cell>
        </row>
        <row r="31089">
          <cell r="A31089" t="str">
            <v>14</v>
          </cell>
        </row>
        <row r="31090">
          <cell r="A31090" t="str">
            <v>14</v>
          </cell>
        </row>
        <row r="31091">
          <cell r="A31091" t="str">
            <v>14</v>
          </cell>
        </row>
        <row r="31092">
          <cell r="A31092" t="str">
            <v>14</v>
          </cell>
        </row>
        <row r="31093">
          <cell r="A31093" t="str">
            <v>14</v>
          </cell>
        </row>
        <row r="31094">
          <cell r="A31094" t="str">
            <v>14</v>
          </cell>
        </row>
        <row r="31095">
          <cell r="A31095" t="str">
            <v>14</v>
          </cell>
        </row>
        <row r="31096">
          <cell r="A31096" t="str">
            <v>14</v>
          </cell>
        </row>
        <row r="31097">
          <cell r="A31097" t="str">
            <v>14</v>
          </cell>
        </row>
        <row r="31098">
          <cell r="A31098" t="str">
            <v>14</v>
          </cell>
        </row>
        <row r="31099">
          <cell r="A31099" t="str">
            <v>14</v>
          </cell>
        </row>
        <row r="31100">
          <cell r="A31100" t="str">
            <v>14</v>
          </cell>
        </row>
        <row r="31101">
          <cell r="A31101" t="str">
            <v>14</v>
          </cell>
        </row>
        <row r="31102">
          <cell r="A31102" t="str">
            <v>14</v>
          </cell>
        </row>
        <row r="31103">
          <cell r="A31103" t="str">
            <v>14</v>
          </cell>
        </row>
        <row r="31104">
          <cell r="A31104" t="str">
            <v>14</v>
          </cell>
        </row>
        <row r="31105">
          <cell r="A31105" t="str">
            <v>14</v>
          </cell>
        </row>
        <row r="31106">
          <cell r="A31106" t="str">
            <v>14</v>
          </cell>
        </row>
        <row r="31107">
          <cell r="A31107" t="str">
            <v>14</v>
          </cell>
        </row>
        <row r="31108">
          <cell r="A31108" t="str">
            <v>14</v>
          </cell>
        </row>
        <row r="31109">
          <cell r="A31109" t="str">
            <v>14</v>
          </cell>
        </row>
        <row r="31110">
          <cell r="A31110" t="str">
            <v>14</v>
          </cell>
        </row>
        <row r="31111">
          <cell r="A31111" t="str">
            <v>14</v>
          </cell>
        </row>
        <row r="31112">
          <cell r="A31112" t="str">
            <v>14</v>
          </cell>
        </row>
        <row r="31113">
          <cell r="A31113" t="str">
            <v>14</v>
          </cell>
        </row>
        <row r="31114">
          <cell r="A31114" t="str">
            <v>14</v>
          </cell>
        </row>
        <row r="31115">
          <cell r="A31115" t="str">
            <v>14</v>
          </cell>
        </row>
        <row r="31116">
          <cell r="A31116" t="str">
            <v>14</v>
          </cell>
        </row>
        <row r="31117">
          <cell r="A31117" t="str">
            <v>14</v>
          </cell>
        </row>
        <row r="31118">
          <cell r="A31118" t="str">
            <v>14</v>
          </cell>
        </row>
        <row r="31119">
          <cell r="A31119" t="str">
            <v>14</v>
          </cell>
        </row>
        <row r="31120">
          <cell r="A31120" t="str">
            <v>14</v>
          </cell>
        </row>
        <row r="31121">
          <cell r="A31121" t="str">
            <v>14</v>
          </cell>
        </row>
        <row r="31122">
          <cell r="A31122" t="str">
            <v>14</v>
          </cell>
        </row>
        <row r="31123">
          <cell r="A31123" t="str">
            <v>14</v>
          </cell>
        </row>
        <row r="31124">
          <cell r="A31124" t="str">
            <v>14</v>
          </cell>
        </row>
        <row r="31125">
          <cell r="A31125" t="str">
            <v>14</v>
          </cell>
        </row>
        <row r="31126">
          <cell r="A31126" t="str">
            <v>14</v>
          </cell>
        </row>
        <row r="31127">
          <cell r="A31127" t="str">
            <v>14</v>
          </cell>
        </row>
        <row r="31128">
          <cell r="A31128" t="str">
            <v>14</v>
          </cell>
        </row>
        <row r="31129">
          <cell r="A31129" t="str">
            <v>14</v>
          </cell>
        </row>
        <row r="31130">
          <cell r="A31130" t="str">
            <v>14</v>
          </cell>
        </row>
        <row r="31131">
          <cell r="A31131" t="str">
            <v>14</v>
          </cell>
        </row>
        <row r="31132">
          <cell r="A31132" t="str">
            <v>14</v>
          </cell>
        </row>
        <row r="31133">
          <cell r="A31133" t="str">
            <v>14</v>
          </cell>
        </row>
        <row r="31134">
          <cell r="A31134" t="str">
            <v>14</v>
          </cell>
        </row>
        <row r="31135">
          <cell r="A31135" t="str">
            <v>14</v>
          </cell>
        </row>
        <row r="31136">
          <cell r="A31136" t="str">
            <v>14</v>
          </cell>
        </row>
        <row r="31137">
          <cell r="A31137" t="str">
            <v>14</v>
          </cell>
        </row>
        <row r="31138">
          <cell r="A31138" t="str">
            <v>14</v>
          </cell>
        </row>
        <row r="31139">
          <cell r="A31139" t="str">
            <v>14</v>
          </cell>
        </row>
        <row r="31140">
          <cell r="A31140" t="str">
            <v>14</v>
          </cell>
        </row>
        <row r="31141">
          <cell r="A31141" t="str">
            <v>14</v>
          </cell>
        </row>
        <row r="31142">
          <cell r="A31142" t="str">
            <v>14</v>
          </cell>
        </row>
        <row r="31143">
          <cell r="A31143" t="str">
            <v>14</v>
          </cell>
        </row>
        <row r="31144">
          <cell r="A31144" t="str">
            <v>14</v>
          </cell>
        </row>
        <row r="31145">
          <cell r="A31145" t="str">
            <v>14</v>
          </cell>
        </row>
        <row r="31146">
          <cell r="A31146" t="str">
            <v>14</v>
          </cell>
        </row>
        <row r="31147">
          <cell r="A31147" t="str">
            <v>14</v>
          </cell>
        </row>
        <row r="31148">
          <cell r="A31148" t="str">
            <v>14</v>
          </cell>
        </row>
        <row r="31149">
          <cell r="A31149" t="str">
            <v>14</v>
          </cell>
        </row>
        <row r="31150">
          <cell r="A31150" t="str">
            <v>14</v>
          </cell>
        </row>
        <row r="31151">
          <cell r="A31151" t="str">
            <v>14</v>
          </cell>
        </row>
        <row r="31152">
          <cell r="A31152" t="str">
            <v>14</v>
          </cell>
        </row>
        <row r="31153">
          <cell r="A31153" t="str">
            <v>14</v>
          </cell>
        </row>
        <row r="31154">
          <cell r="A31154" t="str">
            <v>14</v>
          </cell>
        </row>
        <row r="31155">
          <cell r="A31155" t="str">
            <v>14</v>
          </cell>
        </row>
        <row r="31156">
          <cell r="A31156" t="str">
            <v>14</v>
          </cell>
        </row>
        <row r="31157">
          <cell r="A31157" t="str">
            <v>14</v>
          </cell>
        </row>
        <row r="31158">
          <cell r="A31158" t="str">
            <v>14</v>
          </cell>
        </row>
        <row r="31159">
          <cell r="A31159" t="str">
            <v>14</v>
          </cell>
        </row>
        <row r="31160">
          <cell r="A31160" t="str">
            <v>14</v>
          </cell>
        </row>
        <row r="31161">
          <cell r="A31161" t="str">
            <v>14</v>
          </cell>
        </row>
        <row r="31162">
          <cell r="A31162" t="str">
            <v>14</v>
          </cell>
        </row>
        <row r="31163">
          <cell r="A31163" t="str">
            <v>14</v>
          </cell>
        </row>
        <row r="31164">
          <cell r="A31164" t="str">
            <v>14</v>
          </cell>
        </row>
        <row r="31165">
          <cell r="A31165" t="str">
            <v>14</v>
          </cell>
        </row>
        <row r="31166">
          <cell r="A31166" t="str">
            <v>14</v>
          </cell>
        </row>
        <row r="31167">
          <cell r="A31167" t="str">
            <v>14</v>
          </cell>
        </row>
        <row r="31168">
          <cell r="A31168" t="str">
            <v>14</v>
          </cell>
        </row>
        <row r="31169">
          <cell r="A31169" t="str">
            <v>14</v>
          </cell>
        </row>
        <row r="31170">
          <cell r="A31170" t="str">
            <v>14</v>
          </cell>
        </row>
        <row r="31171">
          <cell r="A31171" t="str">
            <v>14</v>
          </cell>
        </row>
        <row r="31172">
          <cell r="A31172" t="str">
            <v>14</v>
          </cell>
        </row>
        <row r="31173">
          <cell r="A31173" t="str">
            <v>14</v>
          </cell>
        </row>
        <row r="31174">
          <cell r="A31174" t="str">
            <v>14</v>
          </cell>
        </row>
        <row r="31175">
          <cell r="A31175" t="str">
            <v>14</v>
          </cell>
        </row>
        <row r="31176">
          <cell r="A31176" t="str">
            <v>14</v>
          </cell>
        </row>
        <row r="31177">
          <cell r="A31177" t="str">
            <v>14</v>
          </cell>
        </row>
        <row r="31178">
          <cell r="A31178" t="str">
            <v>14</v>
          </cell>
        </row>
        <row r="31179">
          <cell r="A31179" t="str">
            <v>14</v>
          </cell>
        </row>
        <row r="31180">
          <cell r="A31180" t="str">
            <v>14</v>
          </cell>
        </row>
        <row r="31181">
          <cell r="A31181" t="str">
            <v>14</v>
          </cell>
        </row>
        <row r="31182">
          <cell r="A31182" t="str">
            <v>14</v>
          </cell>
        </row>
        <row r="31183">
          <cell r="A31183" t="str">
            <v>14</v>
          </cell>
        </row>
        <row r="31184">
          <cell r="A31184" t="str">
            <v>14</v>
          </cell>
        </row>
        <row r="31185">
          <cell r="A31185" t="str">
            <v>14</v>
          </cell>
        </row>
        <row r="31186">
          <cell r="A31186" t="str">
            <v>14</v>
          </cell>
        </row>
        <row r="31187">
          <cell r="A31187" t="str">
            <v>14</v>
          </cell>
        </row>
        <row r="31188">
          <cell r="A31188" t="str">
            <v>14</v>
          </cell>
        </row>
        <row r="31189">
          <cell r="A31189" t="str">
            <v>14</v>
          </cell>
        </row>
        <row r="31190">
          <cell r="A31190" t="str">
            <v>14</v>
          </cell>
        </row>
        <row r="31191">
          <cell r="A31191" t="str">
            <v>14</v>
          </cell>
        </row>
        <row r="31192">
          <cell r="A31192" t="str">
            <v>14</v>
          </cell>
        </row>
        <row r="31193">
          <cell r="A31193" t="str">
            <v>14</v>
          </cell>
        </row>
        <row r="31194">
          <cell r="A31194" t="str">
            <v>14</v>
          </cell>
        </row>
        <row r="31195">
          <cell r="A31195" t="str">
            <v>14</v>
          </cell>
        </row>
        <row r="31196">
          <cell r="A31196" t="str">
            <v>14</v>
          </cell>
        </row>
        <row r="31197">
          <cell r="A31197" t="str">
            <v>14</v>
          </cell>
        </row>
        <row r="31198">
          <cell r="A31198" t="str">
            <v>14</v>
          </cell>
        </row>
        <row r="31199">
          <cell r="A31199" t="str">
            <v>14</v>
          </cell>
        </row>
        <row r="31200">
          <cell r="A31200" t="str">
            <v>14</v>
          </cell>
        </row>
        <row r="31201">
          <cell r="A31201" t="str">
            <v>14</v>
          </cell>
        </row>
        <row r="31202">
          <cell r="A31202" t="str">
            <v>14</v>
          </cell>
        </row>
        <row r="31203">
          <cell r="A31203" t="str">
            <v>14</v>
          </cell>
        </row>
        <row r="31204">
          <cell r="A31204" t="str">
            <v>14</v>
          </cell>
        </row>
        <row r="31205">
          <cell r="A31205" t="str">
            <v>14</v>
          </cell>
        </row>
        <row r="31206">
          <cell r="A31206" t="str">
            <v>14</v>
          </cell>
        </row>
        <row r="31207">
          <cell r="A31207" t="str">
            <v>14</v>
          </cell>
        </row>
        <row r="31208">
          <cell r="A31208" t="str">
            <v>14</v>
          </cell>
        </row>
        <row r="31209">
          <cell r="A31209" t="str">
            <v>14</v>
          </cell>
        </row>
        <row r="31210">
          <cell r="A31210" t="str">
            <v>14</v>
          </cell>
        </row>
        <row r="31211">
          <cell r="A31211" t="str">
            <v>14</v>
          </cell>
        </row>
        <row r="31212">
          <cell r="A31212" t="str">
            <v>14</v>
          </cell>
        </row>
        <row r="31213">
          <cell r="A31213" t="str">
            <v>14</v>
          </cell>
        </row>
        <row r="31214">
          <cell r="A31214" t="str">
            <v>14</v>
          </cell>
        </row>
        <row r="31215">
          <cell r="A31215" t="str">
            <v>14</v>
          </cell>
        </row>
        <row r="31216">
          <cell r="A31216" t="str">
            <v>14</v>
          </cell>
        </row>
        <row r="31217">
          <cell r="A31217" t="str">
            <v>14</v>
          </cell>
        </row>
        <row r="31218">
          <cell r="A31218" t="str">
            <v>14</v>
          </cell>
        </row>
        <row r="31219">
          <cell r="A31219" t="str">
            <v>14</v>
          </cell>
        </row>
        <row r="31220">
          <cell r="A31220" t="str">
            <v>14</v>
          </cell>
        </row>
        <row r="31221">
          <cell r="A31221" t="str">
            <v>14</v>
          </cell>
        </row>
        <row r="31222">
          <cell r="A31222" t="str">
            <v>14</v>
          </cell>
        </row>
        <row r="31223">
          <cell r="A31223" t="str">
            <v>14</v>
          </cell>
        </row>
        <row r="31224">
          <cell r="A31224" t="str">
            <v>14</v>
          </cell>
        </row>
        <row r="31225">
          <cell r="A31225" t="str">
            <v>14</v>
          </cell>
        </row>
        <row r="31226">
          <cell r="A31226" t="str">
            <v>14</v>
          </cell>
        </row>
        <row r="31227">
          <cell r="A31227" t="str">
            <v>14</v>
          </cell>
        </row>
        <row r="31228">
          <cell r="A31228" t="str">
            <v>14</v>
          </cell>
        </row>
        <row r="31229">
          <cell r="A31229" t="str">
            <v>14</v>
          </cell>
        </row>
        <row r="31230">
          <cell r="A31230" t="str">
            <v>14</v>
          </cell>
        </row>
        <row r="31231">
          <cell r="A31231" t="str">
            <v>14</v>
          </cell>
        </row>
        <row r="31232">
          <cell r="A31232" t="str">
            <v>14</v>
          </cell>
        </row>
        <row r="31233">
          <cell r="A31233" t="str">
            <v>14</v>
          </cell>
        </row>
        <row r="31234">
          <cell r="A31234" t="str">
            <v>14</v>
          </cell>
        </row>
        <row r="31235">
          <cell r="A31235" t="str">
            <v>14</v>
          </cell>
        </row>
        <row r="31236">
          <cell r="A31236" t="str">
            <v>14</v>
          </cell>
        </row>
        <row r="31237">
          <cell r="A31237" t="str">
            <v>14</v>
          </cell>
        </row>
        <row r="31238">
          <cell r="A31238" t="str">
            <v>14</v>
          </cell>
        </row>
        <row r="31239">
          <cell r="A31239" t="str">
            <v>14</v>
          </cell>
        </row>
        <row r="31240">
          <cell r="A31240" t="str">
            <v>14</v>
          </cell>
        </row>
        <row r="31241">
          <cell r="A31241" t="str">
            <v>14</v>
          </cell>
        </row>
        <row r="31242">
          <cell r="A31242" t="str">
            <v>14</v>
          </cell>
        </row>
        <row r="31243">
          <cell r="A31243" t="str">
            <v>14</v>
          </cell>
        </row>
        <row r="31244">
          <cell r="A31244" t="str">
            <v>14</v>
          </cell>
        </row>
        <row r="31245">
          <cell r="A31245" t="str">
            <v>14</v>
          </cell>
        </row>
        <row r="31246">
          <cell r="A31246" t="str">
            <v>14</v>
          </cell>
        </row>
        <row r="31247">
          <cell r="A31247" t="str">
            <v>14</v>
          </cell>
        </row>
        <row r="31248">
          <cell r="A31248" t="str">
            <v>14</v>
          </cell>
        </row>
        <row r="31249">
          <cell r="A31249" t="str">
            <v>14</v>
          </cell>
        </row>
        <row r="31250">
          <cell r="A31250" t="str">
            <v>14</v>
          </cell>
        </row>
        <row r="31251">
          <cell r="A31251" t="str">
            <v>14</v>
          </cell>
        </row>
        <row r="31252">
          <cell r="A31252" t="str">
            <v>14</v>
          </cell>
        </row>
        <row r="31253">
          <cell r="A31253" t="str">
            <v>14</v>
          </cell>
        </row>
        <row r="31254">
          <cell r="A31254" t="str">
            <v>14</v>
          </cell>
        </row>
        <row r="31255">
          <cell r="A31255" t="str">
            <v>14</v>
          </cell>
        </row>
        <row r="31256">
          <cell r="A31256" t="str">
            <v>14</v>
          </cell>
        </row>
        <row r="31257">
          <cell r="A31257" t="str">
            <v>14</v>
          </cell>
        </row>
        <row r="31258">
          <cell r="A31258" t="str">
            <v>14</v>
          </cell>
        </row>
        <row r="31259">
          <cell r="A31259" t="str">
            <v>14</v>
          </cell>
        </row>
        <row r="31260">
          <cell r="A31260" t="str">
            <v>14</v>
          </cell>
        </row>
        <row r="31261">
          <cell r="A31261" t="str">
            <v>14</v>
          </cell>
        </row>
        <row r="31262">
          <cell r="A31262" t="str">
            <v>14</v>
          </cell>
        </row>
        <row r="31263">
          <cell r="A31263" t="str">
            <v>14</v>
          </cell>
        </row>
        <row r="31264">
          <cell r="A31264" t="str">
            <v>14</v>
          </cell>
        </row>
        <row r="31265">
          <cell r="A31265" t="str">
            <v>14</v>
          </cell>
        </row>
        <row r="31266">
          <cell r="A31266" t="str">
            <v>14</v>
          </cell>
        </row>
        <row r="31267">
          <cell r="A31267" t="str">
            <v>14</v>
          </cell>
        </row>
        <row r="31268">
          <cell r="A31268" t="str">
            <v>14</v>
          </cell>
        </row>
        <row r="31269">
          <cell r="A31269" t="str">
            <v>14</v>
          </cell>
        </row>
        <row r="31270">
          <cell r="A31270" t="str">
            <v>14</v>
          </cell>
        </row>
        <row r="31271">
          <cell r="A31271" t="str">
            <v>14</v>
          </cell>
        </row>
        <row r="31272">
          <cell r="A31272" t="str">
            <v>14</v>
          </cell>
        </row>
        <row r="31273">
          <cell r="A31273" t="str">
            <v>14</v>
          </cell>
        </row>
        <row r="31274">
          <cell r="A31274" t="str">
            <v>14</v>
          </cell>
        </row>
        <row r="31275">
          <cell r="A31275" t="str">
            <v>14</v>
          </cell>
        </row>
        <row r="31276">
          <cell r="A31276" t="str">
            <v>14</v>
          </cell>
        </row>
        <row r="31277">
          <cell r="A31277" t="str">
            <v>14</v>
          </cell>
        </row>
        <row r="31278">
          <cell r="A31278" t="str">
            <v>14</v>
          </cell>
        </row>
        <row r="31279">
          <cell r="A31279" t="str">
            <v>14</v>
          </cell>
        </row>
        <row r="31280">
          <cell r="A31280" t="str">
            <v>14</v>
          </cell>
        </row>
        <row r="31281">
          <cell r="A31281" t="str">
            <v>14</v>
          </cell>
        </row>
        <row r="31282">
          <cell r="A31282" t="str">
            <v>14</v>
          </cell>
        </row>
        <row r="31283">
          <cell r="A31283" t="str">
            <v>14</v>
          </cell>
        </row>
        <row r="31284">
          <cell r="A31284" t="str">
            <v>14</v>
          </cell>
        </row>
        <row r="31285">
          <cell r="A31285" t="str">
            <v>14</v>
          </cell>
        </row>
        <row r="31286">
          <cell r="A31286" t="str">
            <v>14</v>
          </cell>
        </row>
        <row r="31287">
          <cell r="A31287" t="str">
            <v>14</v>
          </cell>
        </row>
        <row r="31288">
          <cell r="A31288" t="str">
            <v>14</v>
          </cell>
        </row>
        <row r="31289">
          <cell r="A31289" t="str">
            <v>14</v>
          </cell>
        </row>
        <row r="31290">
          <cell r="A31290" t="str">
            <v>14</v>
          </cell>
        </row>
        <row r="31291">
          <cell r="A31291" t="str">
            <v>14</v>
          </cell>
        </row>
        <row r="31292">
          <cell r="A31292" t="str">
            <v>14</v>
          </cell>
        </row>
        <row r="31293">
          <cell r="A31293" t="str">
            <v>14</v>
          </cell>
        </row>
        <row r="31294">
          <cell r="A31294" t="str">
            <v>14</v>
          </cell>
        </row>
        <row r="31295">
          <cell r="A31295" t="str">
            <v>14</v>
          </cell>
        </row>
        <row r="31296">
          <cell r="A31296" t="str">
            <v>14</v>
          </cell>
        </row>
        <row r="31297">
          <cell r="A31297" t="str">
            <v>14</v>
          </cell>
        </row>
        <row r="31298">
          <cell r="A31298" t="str">
            <v>14</v>
          </cell>
        </row>
        <row r="31299">
          <cell r="A31299" t="str">
            <v>14</v>
          </cell>
        </row>
        <row r="31300">
          <cell r="A31300" t="str">
            <v>14</v>
          </cell>
        </row>
        <row r="31301">
          <cell r="A31301" t="str">
            <v>14</v>
          </cell>
        </row>
        <row r="31302">
          <cell r="A31302" t="str">
            <v>14</v>
          </cell>
        </row>
        <row r="31303">
          <cell r="A31303" t="str">
            <v>14</v>
          </cell>
        </row>
        <row r="31304">
          <cell r="A31304" t="str">
            <v>14</v>
          </cell>
        </row>
        <row r="31305">
          <cell r="A31305" t="str">
            <v>14</v>
          </cell>
        </row>
        <row r="31306">
          <cell r="A31306" t="str">
            <v>14</v>
          </cell>
        </row>
        <row r="31307">
          <cell r="A31307" t="str">
            <v>14</v>
          </cell>
        </row>
        <row r="31308">
          <cell r="A31308" t="str">
            <v>14</v>
          </cell>
        </row>
        <row r="31309">
          <cell r="A31309" t="str">
            <v>14</v>
          </cell>
        </row>
        <row r="31310">
          <cell r="A31310" t="str">
            <v>14</v>
          </cell>
        </row>
        <row r="31311">
          <cell r="A31311" t="str">
            <v>14</v>
          </cell>
        </row>
        <row r="31312">
          <cell r="A31312" t="str">
            <v>14</v>
          </cell>
        </row>
        <row r="31313">
          <cell r="A31313" t="str">
            <v>14</v>
          </cell>
        </row>
        <row r="31314">
          <cell r="A31314" t="str">
            <v>14</v>
          </cell>
        </row>
        <row r="31315">
          <cell r="A31315" t="str">
            <v>14</v>
          </cell>
        </row>
        <row r="31316">
          <cell r="A31316" t="str">
            <v>14</v>
          </cell>
        </row>
        <row r="31317">
          <cell r="A31317" t="str">
            <v>14</v>
          </cell>
        </row>
        <row r="31318">
          <cell r="A31318" t="str">
            <v>14</v>
          </cell>
        </row>
        <row r="31319">
          <cell r="A31319" t="str">
            <v>14</v>
          </cell>
        </row>
        <row r="31320">
          <cell r="A31320" t="str">
            <v>14</v>
          </cell>
        </row>
        <row r="31321">
          <cell r="A31321" t="str">
            <v>14</v>
          </cell>
        </row>
        <row r="31322">
          <cell r="A31322" t="str">
            <v>14</v>
          </cell>
        </row>
        <row r="31323">
          <cell r="A31323" t="str">
            <v>14</v>
          </cell>
        </row>
        <row r="31324">
          <cell r="A31324" t="str">
            <v>14</v>
          </cell>
        </row>
        <row r="31325">
          <cell r="A31325" t="str">
            <v>14</v>
          </cell>
        </row>
        <row r="31326">
          <cell r="A31326" t="str">
            <v>14</v>
          </cell>
        </row>
        <row r="31327">
          <cell r="A31327" t="str">
            <v>14</v>
          </cell>
        </row>
        <row r="31328">
          <cell r="A31328" t="str">
            <v>14</v>
          </cell>
        </row>
        <row r="31329">
          <cell r="A31329" t="str">
            <v>14</v>
          </cell>
        </row>
        <row r="31330">
          <cell r="A31330" t="str">
            <v>14</v>
          </cell>
        </row>
        <row r="31331">
          <cell r="A31331" t="str">
            <v>14</v>
          </cell>
        </row>
        <row r="31332">
          <cell r="A31332" t="str">
            <v>14</v>
          </cell>
        </row>
        <row r="31333">
          <cell r="A31333" t="str">
            <v>14</v>
          </cell>
        </row>
        <row r="31334">
          <cell r="A31334" t="str">
            <v>14</v>
          </cell>
        </row>
        <row r="31335">
          <cell r="A31335" t="str">
            <v>14</v>
          </cell>
        </row>
        <row r="31336">
          <cell r="A31336" t="str">
            <v>14</v>
          </cell>
        </row>
        <row r="31337">
          <cell r="A31337" t="str">
            <v>14</v>
          </cell>
        </row>
        <row r="31338">
          <cell r="A31338" t="str">
            <v>14</v>
          </cell>
        </row>
        <row r="31339">
          <cell r="A31339" t="str">
            <v>14</v>
          </cell>
        </row>
        <row r="31340">
          <cell r="A31340" t="str">
            <v>14</v>
          </cell>
        </row>
        <row r="31341">
          <cell r="A31341" t="str">
            <v>14</v>
          </cell>
        </row>
        <row r="31342">
          <cell r="A31342" t="str">
            <v>14</v>
          </cell>
        </row>
        <row r="31343">
          <cell r="A31343" t="str">
            <v>14</v>
          </cell>
        </row>
        <row r="31344">
          <cell r="A31344" t="str">
            <v>14</v>
          </cell>
        </row>
        <row r="31345">
          <cell r="A31345" t="str">
            <v>14</v>
          </cell>
        </row>
        <row r="31346">
          <cell r="A31346" t="str">
            <v>14</v>
          </cell>
        </row>
        <row r="31347">
          <cell r="A31347" t="str">
            <v>14</v>
          </cell>
        </row>
        <row r="31348">
          <cell r="A31348" t="str">
            <v>14</v>
          </cell>
        </row>
        <row r="31349">
          <cell r="A31349" t="str">
            <v>14</v>
          </cell>
        </row>
        <row r="31350">
          <cell r="A31350" t="str">
            <v>14</v>
          </cell>
        </row>
        <row r="31351">
          <cell r="A31351" t="str">
            <v>14</v>
          </cell>
        </row>
        <row r="31352">
          <cell r="A31352" t="str">
            <v>14</v>
          </cell>
        </row>
        <row r="31353">
          <cell r="A31353" t="str">
            <v>14</v>
          </cell>
        </row>
        <row r="31354">
          <cell r="A31354" t="str">
            <v>14</v>
          </cell>
        </row>
        <row r="31355">
          <cell r="A31355" t="str">
            <v>14</v>
          </cell>
        </row>
        <row r="31356">
          <cell r="A31356" t="str">
            <v>14</v>
          </cell>
        </row>
        <row r="31357">
          <cell r="A31357" t="str">
            <v>14</v>
          </cell>
        </row>
        <row r="31358">
          <cell r="A31358" t="str">
            <v>14</v>
          </cell>
        </row>
        <row r="31359">
          <cell r="A31359" t="str">
            <v>14</v>
          </cell>
        </row>
        <row r="31360">
          <cell r="A31360" t="str">
            <v>14</v>
          </cell>
        </row>
        <row r="31361">
          <cell r="A31361" t="str">
            <v>14</v>
          </cell>
        </row>
        <row r="31362">
          <cell r="A31362" t="str">
            <v>14</v>
          </cell>
        </row>
        <row r="31363">
          <cell r="A31363" t="str">
            <v>14</v>
          </cell>
        </row>
        <row r="31364">
          <cell r="A31364" t="str">
            <v>14</v>
          </cell>
        </row>
        <row r="31365">
          <cell r="A31365" t="str">
            <v>14</v>
          </cell>
        </row>
        <row r="31366">
          <cell r="A31366" t="str">
            <v>14</v>
          </cell>
        </row>
        <row r="31367">
          <cell r="A31367" t="str">
            <v>14</v>
          </cell>
        </row>
        <row r="31368">
          <cell r="A31368" t="str">
            <v>14</v>
          </cell>
        </row>
        <row r="31369">
          <cell r="A31369" t="str">
            <v>14</v>
          </cell>
        </row>
        <row r="31370">
          <cell r="A31370" t="str">
            <v>14</v>
          </cell>
        </row>
        <row r="31371">
          <cell r="A31371" t="str">
            <v>14</v>
          </cell>
        </row>
        <row r="31372">
          <cell r="A31372" t="str">
            <v>14</v>
          </cell>
        </row>
        <row r="31373">
          <cell r="A31373" t="str">
            <v>14</v>
          </cell>
        </row>
        <row r="31374">
          <cell r="A31374" t="str">
            <v>14</v>
          </cell>
        </row>
        <row r="31375">
          <cell r="A31375" t="str">
            <v>14</v>
          </cell>
        </row>
        <row r="31376">
          <cell r="A31376" t="str">
            <v>14</v>
          </cell>
        </row>
        <row r="31377">
          <cell r="A31377" t="str">
            <v>14</v>
          </cell>
        </row>
        <row r="31378">
          <cell r="A31378" t="str">
            <v>14</v>
          </cell>
        </row>
        <row r="31379">
          <cell r="A31379" t="str">
            <v>14</v>
          </cell>
        </row>
        <row r="31380">
          <cell r="A31380" t="str">
            <v>14</v>
          </cell>
        </row>
        <row r="31381">
          <cell r="A31381" t="str">
            <v>14</v>
          </cell>
        </row>
        <row r="31382">
          <cell r="A31382" t="str">
            <v>14</v>
          </cell>
        </row>
        <row r="31383">
          <cell r="A31383" t="str">
            <v>14</v>
          </cell>
        </row>
        <row r="31384">
          <cell r="A31384" t="str">
            <v>14</v>
          </cell>
        </row>
        <row r="31385">
          <cell r="A31385" t="str">
            <v>14</v>
          </cell>
        </row>
        <row r="31386">
          <cell r="A31386" t="str">
            <v>14</v>
          </cell>
        </row>
        <row r="31387">
          <cell r="A31387" t="str">
            <v>14</v>
          </cell>
        </row>
        <row r="31388">
          <cell r="A31388" t="str">
            <v>14</v>
          </cell>
        </row>
        <row r="31389">
          <cell r="A31389" t="str">
            <v>14</v>
          </cell>
        </row>
        <row r="31390">
          <cell r="A31390" t="str">
            <v>14</v>
          </cell>
        </row>
        <row r="31391">
          <cell r="A31391" t="str">
            <v>14</v>
          </cell>
        </row>
        <row r="31392">
          <cell r="A31392" t="str">
            <v>14</v>
          </cell>
        </row>
        <row r="31393">
          <cell r="A31393" t="str">
            <v>14</v>
          </cell>
        </row>
        <row r="31394">
          <cell r="A31394" t="str">
            <v>14</v>
          </cell>
        </row>
        <row r="31395">
          <cell r="A31395" t="str">
            <v>14</v>
          </cell>
        </row>
        <row r="31396">
          <cell r="A31396" t="str">
            <v>14</v>
          </cell>
        </row>
        <row r="31397">
          <cell r="A31397" t="str">
            <v>14</v>
          </cell>
        </row>
        <row r="31398">
          <cell r="A31398" t="str">
            <v>14</v>
          </cell>
        </row>
        <row r="31399">
          <cell r="A31399" t="str">
            <v>14</v>
          </cell>
        </row>
        <row r="31400">
          <cell r="A31400" t="str">
            <v>14</v>
          </cell>
        </row>
        <row r="31401">
          <cell r="A31401" t="str">
            <v>14</v>
          </cell>
        </row>
        <row r="31402">
          <cell r="A31402" t="str">
            <v>14</v>
          </cell>
        </row>
        <row r="31403">
          <cell r="A31403" t="str">
            <v>14</v>
          </cell>
        </row>
        <row r="31404">
          <cell r="A31404" t="str">
            <v>14</v>
          </cell>
        </row>
        <row r="31405">
          <cell r="A31405" t="str">
            <v>14</v>
          </cell>
        </row>
        <row r="31406">
          <cell r="A31406" t="str">
            <v>14</v>
          </cell>
        </row>
        <row r="31407">
          <cell r="A31407" t="str">
            <v>14</v>
          </cell>
        </row>
        <row r="31408">
          <cell r="A31408" t="str">
            <v>14</v>
          </cell>
        </row>
        <row r="31409">
          <cell r="A31409" t="str">
            <v>14</v>
          </cell>
        </row>
        <row r="31410">
          <cell r="A31410" t="str">
            <v>14</v>
          </cell>
        </row>
        <row r="31411">
          <cell r="A31411" t="str">
            <v>14</v>
          </cell>
        </row>
        <row r="31412">
          <cell r="A31412" t="str">
            <v>14</v>
          </cell>
        </row>
        <row r="31413">
          <cell r="A31413" t="str">
            <v>14</v>
          </cell>
        </row>
        <row r="31414">
          <cell r="A31414" t="str">
            <v>14</v>
          </cell>
        </row>
        <row r="31415">
          <cell r="A31415" t="str">
            <v>14</v>
          </cell>
        </row>
        <row r="31416">
          <cell r="A31416" t="str">
            <v>14</v>
          </cell>
        </row>
        <row r="31417">
          <cell r="A31417" t="str">
            <v>14</v>
          </cell>
        </row>
        <row r="31418">
          <cell r="A31418" t="str">
            <v>14</v>
          </cell>
        </row>
        <row r="31419">
          <cell r="A31419" t="str">
            <v>14</v>
          </cell>
        </row>
        <row r="31420">
          <cell r="A31420" t="str">
            <v>14</v>
          </cell>
        </row>
        <row r="31421">
          <cell r="A31421" t="str">
            <v>14</v>
          </cell>
        </row>
        <row r="31422">
          <cell r="A31422" t="str">
            <v>14</v>
          </cell>
        </row>
        <row r="31423">
          <cell r="A31423" t="str">
            <v>14</v>
          </cell>
        </row>
        <row r="31424">
          <cell r="A31424" t="str">
            <v>14</v>
          </cell>
        </row>
        <row r="31425">
          <cell r="A31425" t="str">
            <v>14</v>
          </cell>
        </row>
        <row r="31426">
          <cell r="A31426" t="str">
            <v>14</v>
          </cell>
        </row>
        <row r="31427">
          <cell r="A31427" t="str">
            <v>14</v>
          </cell>
        </row>
        <row r="31428">
          <cell r="A31428" t="str">
            <v>14</v>
          </cell>
        </row>
        <row r="31429">
          <cell r="A31429" t="str">
            <v>14</v>
          </cell>
        </row>
        <row r="31430">
          <cell r="A31430" t="str">
            <v>14</v>
          </cell>
        </row>
        <row r="31431">
          <cell r="A31431" t="str">
            <v>14</v>
          </cell>
        </row>
        <row r="31432">
          <cell r="A31432" t="str">
            <v>14</v>
          </cell>
        </row>
        <row r="31433">
          <cell r="A31433" t="str">
            <v>14</v>
          </cell>
        </row>
        <row r="31434">
          <cell r="A31434" t="str">
            <v>14</v>
          </cell>
        </row>
        <row r="31435">
          <cell r="A31435" t="str">
            <v>14</v>
          </cell>
        </row>
        <row r="31436">
          <cell r="A31436" t="str">
            <v>14</v>
          </cell>
        </row>
        <row r="31437">
          <cell r="A31437" t="str">
            <v>14</v>
          </cell>
        </row>
        <row r="31438">
          <cell r="A31438" t="str">
            <v>14</v>
          </cell>
        </row>
        <row r="31439">
          <cell r="A31439" t="str">
            <v>14</v>
          </cell>
        </row>
        <row r="31440">
          <cell r="A31440" t="str">
            <v>14</v>
          </cell>
        </row>
        <row r="31441">
          <cell r="A31441" t="str">
            <v>14</v>
          </cell>
        </row>
        <row r="31442">
          <cell r="A31442" t="str">
            <v>14</v>
          </cell>
        </row>
        <row r="31443">
          <cell r="A31443" t="str">
            <v>14</v>
          </cell>
        </row>
        <row r="31444">
          <cell r="A31444" t="str">
            <v>14</v>
          </cell>
        </row>
        <row r="31445">
          <cell r="A31445" t="str">
            <v>14</v>
          </cell>
        </row>
        <row r="31446">
          <cell r="A31446" t="str">
            <v>14</v>
          </cell>
        </row>
        <row r="31447">
          <cell r="A31447" t="str">
            <v>14</v>
          </cell>
        </row>
        <row r="31448">
          <cell r="A31448" t="str">
            <v>14</v>
          </cell>
        </row>
        <row r="31449">
          <cell r="A31449" t="str">
            <v>14</v>
          </cell>
        </row>
        <row r="31450">
          <cell r="A31450" t="str">
            <v>14</v>
          </cell>
        </row>
        <row r="31451">
          <cell r="A31451" t="str">
            <v>14</v>
          </cell>
        </row>
        <row r="31452">
          <cell r="A31452" t="str">
            <v>14</v>
          </cell>
        </row>
        <row r="31453">
          <cell r="A31453" t="str">
            <v>14</v>
          </cell>
        </row>
        <row r="31454">
          <cell r="A31454" t="str">
            <v>14</v>
          </cell>
        </row>
        <row r="31455">
          <cell r="A31455" t="str">
            <v>14</v>
          </cell>
        </row>
        <row r="31456">
          <cell r="A31456" t="str">
            <v>14</v>
          </cell>
        </row>
        <row r="31457">
          <cell r="A31457" t="str">
            <v>14</v>
          </cell>
        </row>
        <row r="31458">
          <cell r="A31458" t="str">
            <v>14</v>
          </cell>
        </row>
        <row r="31459">
          <cell r="A31459" t="str">
            <v>14</v>
          </cell>
        </row>
        <row r="31460">
          <cell r="A31460" t="str">
            <v>14</v>
          </cell>
        </row>
        <row r="31461">
          <cell r="A31461" t="str">
            <v>14</v>
          </cell>
        </row>
        <row r="31462">
          <cell r="A31462" t="str">
            <v>14</v>
          </cell>
        </row>
        <row r="31463">
          <cell r="A31463" t="str">
            <v>14</v>
          </cell>
        </row>
        <row r="31464">
          <cell r="A31464" t="str">
            <v>14</v>
          </cell>
        </row>
        <row r="31465">
          <cell r="A31465" t="str">
            <v>14</v>
          </cell>
        </row>
        <row r="31466">
          <cell r="A31466" t="str">
            <v>14</v>
          </cell>
        </row>
        <row r="31467">
          <cell r="A31467" t="str">
            <v>14</v>
          </cell>
        </row>
        <row r="31468">
          <cell r="A31468" t="str">
            <v>14</v>
          </cell>
        </row>
        <row r="31469">
          <cell r="A31469" t="str">
            <v>14</v>
          </cell>
        </row>
        <row r="31470">
          <cell r="A31470" t="str">
            <v>14</v>
          </cell>
        </row>
        <row r="31471">
          <cell r="A31471" t="str">
            <v>14</v>
          </cell>
        </row>
        <row r="31472">
          <cell r="A31472" t="str">
            <v>14</v>
          </cell>
        </row>
        <row r="31473">
          <cell r="A31473" t="str">
            <v>14</v>
          </cell>
        </row>
        <row r="31474">
          <cell r="A31474" t="str">
            <v>14</v>
          </cell>
        </row>
        <row r="31475">
          <cell r="A31475" t="str">
            <v>14</v>
          </cell>
        </row>
        <row r="31476">
          <cell r="A31476" t="str">
            <v>14</v>
          </cell>
        </row>
        <row r="31477">
          <cell r="A31477" t="str">
            <v>14</v>
          </cell>
        </row>
        <row r="31478">
          <cell r="A31478" t="str">
            <v>14</v>
          </cell>
        </row>
        <row r="31479">
          <cell r="A31479" t="str">
            <v>14</v>
          </cell>
        </row>
        <row r="31480">
          <cell r="A31480" t="str">
            <v>14</v>
          </cell>
        </row>
        <row r="31481">
          <cell r="A31481" t="str">
            <v>14</v>
          </cell>
        </row>
        <row r="31482">
          <cell r="A31482" t="str">
            <v>14</v>
          </cell>
        </row>
        <row r="31483">
          <cell r="A31483" t="str">
            <v>14</v>
          </cell>
        </row>
        <row r="31484">
          <cell r="A31484" t="str">
            <v>14</v>
          </cell>
        </row>
        <row r="31485">
          <cell r="A31485" t="str">
            <v>14</v>
          </cell>
        </row>
        <row r="31486">
          <cell r="A31486" t="str">
            <v>14</v>
          </cell>
        </row>
        <row r="31487">
          <cell r="A31487" t="str">
            <v>14</v>
          </cell>
        </row>
        <row r="31488">
          <cell r="A31488" t="str">
            <v>14</v>
          </cell>
        </row>
        <row r="31489">
          <cell r="A31489" t="str">
            <v>14</v>
          </cell>
        </row>
        <row r="31490">
          <cell r="A31490" t="str">
            <v>14</v>
          </cell>
        </row>
        <row r="31491">
          <cell r="A31491" t="str">
            <v>14</v>
          </cell>
        </row>
        <row r="31492">
          <cell r="A31492" t="str">
            <v>14</v>
          </cell>
        </row>
        <row r="31493">
          <cell r="A31493" t="str">
            <v>14</v>
          </cell>
        </row>
        <row r="31494">
          <cell r="A31494" t="str">
            <v>14</v>
          </cell>
        </row>
        <row r="31495">
          <cell r="A31495" t="str">
            <v>14</v>
          </cell>
        </row>
        <row r="31496">
          <cell r="A31496" t="str">
            <v>14</v>
          </cell>
        </row>
        <row r="31497">
          <cell r="A31497" t="str">
            <v>14</v>
          </cell>
        </row>
        <row r="31498">
          <cell r="A31498" t="str">
            <v>14</v>
          </cell>
        </row>
        <row r="31499">
          <cell r="A31499" t="str">
            <v>14</v>
          </cell>
        </row>
        <row r="31500">
          <cell r="A31500" t="str">
            <v>14</v>
          </cell>
        </row>
        <row r="31501">
          <cell r="A31501" t="str">
            <v>14</v>
          </cell>
        </row>
        <row r="31502">
          <cell r="A31502" t="str">
            <v>14</v>
          </cell>
        </row>
        <row r="31503">
          <cell r="A31503" t="str">
            <v>14</v>
          </cell>
        </row>
        <row r="31504">
          <cell r="A31504" t="str">
            <v>14</v>
          </cell>
        </row>
        <row r="31505">
          <cell r="A31505" t="str">
            <v>14</v>
          </cell>
        </row>
        <row r="31506">
          <cell r="A31506" t="str">
            <v>14</v>
          </cell>
        </row>
        <row r="31507">
          <cell r="A31507" t="str">
            <v>14</v>
          </cell>
        </row>
        <row r="31508">
          <cell r="A31508" t="str">
            <v>14</v>
          </cell>
        </row>
        <row r="31509">
          <cell r="A31509" t="str">
            <v>14</v>
          </cell>
        </row>
        <row r="31510">
          <cell r="A31510" t="str">
            <v>14</v>
          </cell>
        </row>
        <row r="31511">
          <cell r="A31511" t="str">
            <v>14</v>
          </cell>
        </row>
        <row r="31512">
          <cell r="A31512" t="str">
            <v>14</v>
          </cell>
        </row>
        <row r="31513">
          <cell r="A31513" t="str">
            <v>14</v>
          </cell>
        </row>
        <row r="31514">
          <cell r="A31514" t="str">
            <v>14</v>
          </cell>
        </row>
        <row r="31515">
          <cell r="A31515" t="str">
            <v>14</v>
          </cell>
        </row>
        <row r="31516">
          <cell r="A31516" t="str">
            <v>14</v>
          </cell>
        </row>
        <row r="31517">
          <cell r="A31517" t="str">
            <v>14</v>
          </cell>
        </row>
        <row r="31518">
          <cell r="A31518" t="str">
            <v>14</v>
          </cell>
        </row>
        <row r="31519">
          <cell r="A31519" t="str">
            <v>14</v>
          </cell>
        </row>
        <row r="31520">
          <cell r="A31520" t="str">
            <v>14</v>
          </cell>
        </row>
        <row r="31521">
          <cell r="A31521" t="str">
            <v>14</v>
          </cell>
        </row>
        <row r="31522">
          <cell r="A31522" t="str">
            <v>14</v>
          </cell>
        </row>
        <row r="31523">
          <cell r="A31523" t="str">
            <v>14</v>
          </cell>
        </row>
        <row r="31524">
          <cell r="A31524" t="str">
            <v>14</v>
          </cell>
        </row>
        <row r="31525">
          <cell r="A31525" t="str">
            <v>14</v>
          </cell>
        </row>
        <row r="31526">
          <cell r="A31526" t="str">
            <v>14</v>
          </cell>
        </row>
        <row r="31527">
          <cell r="A31527" t="str">
            <v>14</v>
          </cell>
        </row>
        <row r="31528">
          <cell r="A31528" t="str">
            <v>14</v>
          </cell>
        </row>
        <row r="31529">
          <cell r="A31529" t="str">
            <v>14</v>
          </cell>
        </row>
        <row r="31530">
          <cell r="A31530" t="str">
            <v>14</v>
          </cell>
        </row>
        <row r="31531">
          <cell r="A31531" t="str">
            <v>14</v>
          </cell>
        </row>
        <row r="31532">
          <cell r="A31532" t="str">
            <v>14</v>
          </cell>
        </row>
        <row r="31533">
          <cell r="A31533" t="str">
            <v>14</v>
          </cell>
        </row>
        <row r="31534">
          <cell r="A31534" t="str">
            <v>14</v>
          </cell>
        </row>
        <row r="31535">
          <cell r="A31535" t="str">
            <v>14</v>
          </cell>
        </row>
        <row r="31536">
          <cell r="A31536" t="str">
            <v>14</v>
          </cell>
        </row>
        <row r="31537">
          <cell r="A31537" t="str">
            <v>14</v>
          </cell>
        </row>
        <row r="31538">
          <cell r="A31538" t="str">
            <v>14</v>
          </cell>
        </row>
        <row r="31539">
          <cell r="A31539" t="str">
            <v>14</v>
          </cell>
        </row>
        <row r="31540">
          <cell r="A31540" t="str">
            <v>14</v>
          </cell>
        </row>
        <row r="31541">
          <cell r="A31541" t="str">
            <v>14</v>
          </cell>
        </row>
        <row r="31542">
          <cell r="A31542" t="str">
            <v>14</v>
          </cell>
        </row>
        <row r="31543">
          <cell r="A31543" t="str">
            <v>14</v>
          </cell>
        </row>
        <row r="31544">
          <cell r="A31544" t="str">
            <v>14</v>
          </cell>
        </row>
        <row r="31545">
          <cell r="A31545" t="str">
            <v>14</v>
          </cell>
        </row>
        <row r="31546">
          <cell r="A31546" t="str">
            <v>14</v>
          </cell>
        </row>
        <row r="31547">
          <cell r="A31547" t="str">
            <v>14</v>
          </cell>
        </row>
        <row r="31548">
          <cell r="A31548" t="str">
            <v>14</v>
          </cell>
        </row>
        <row r="31549">
          <cell r="A31549" t="str">
            <v>14</v>
          </cell>
        </row>
        <row r="31550">
          <cell r="A31550" t="str">
            <v>14</v>
          </cell>
        </row>
        <row r="31551">
          <cell r="A31551" t="str">
            <v>14</v>
          </cell>
        </row>
        <row r="31552">
          <cell r="A31552" t="str">
            <v>14</v>
          </cell>
        </row>
        <row r="31553">
          <cell r="A31553" t="str">
            <v>14</v>
          </cell>
        </row>
        <row r="31554">
          <cell r="A31554" t="str">
            <v>14</v>
          </cell>
        </row>
        <row r="31555">
          <cell r="A31555" t="str">
            <v>14</v>
          </cell>
        </row>
        <row r="31556">
          <cell r="A31556" t="str">
            <v>14</v>
          </cell>
        </row>
        <row r="31557">
          <cell r="A31557" t="str">
            <v>14</v>
          </cell>
        </row>
        <row r="31558">
          <cell r="A31558" t="str">
            <v>14</v>
          </cell>
        </row>
        <row r="31559">
          <cell r="A31559" t="str">
            <v>14</v>
          </cell>
        </row>
        <row r="31560">
          <cell r="A31560" t="str">
            <v>14</v>
          </cell>
        </row>
        <row r="31561">
          <cell r="A31561" t="str">
            <v>14</v>
          </cell>
        </row>
        <row r="31562">
          <cell r="A31562" t="str">
            <v>14</v>
          </cell>
        </row>
        <row r="31563">
          <cell r="A31563" t="str">
            <v>14</v>
          </cell>
        </row>
        <row r="31564">
          <cell r="A31564" t="str">
            <v>14</v>
          </cell>
        </row>
        <row r="31565">
          <cell r="A31565" t="str">
            <v>14</v>
          </cell>
        </row>
        <row r="31566">
          <cell r="A31566" t="str">
            <v>14</v>
          </cell>
        </row>
        <row r="31567">
          <cell r="A31567" t="str">
            <v>14</v>
          </cell>
        </row>
        <row r="31568">
          <cell r="A31568" t="str">
            <v>14</v>
          </cell>
        </row>
        <row r="31569">
          <cell r="A31569" t="str">
            <v>14</v>
          </cell>
        </row>
        <row r="31570">
          <cell r="A31570" t="str">
            <v>14</v>
          </cell>
        </row>
        <row r="31571">
          <cell r="A31571" t="str">
            <v>14</v>
          </cell>
        </row>
        <row r="31572">
          <cell r="A31572" t="str">
            <v>14</v>
          </cell>
        </row>
        <row r="31573">
          <cell r="A31573" t="str">
            <v>14</v>
          </cell>
        </row>
        <row r="31574">
          <cell r="A31574" t="str">
            <v>14</v>
          </cell>
        </row>
        <row r="31575">
          <cell r="A31575" t="str">
            <v>14</v>
          </cell>
        </row>
        <row r="31576">
          <cell r="A31576" t="str">
            <v>14</v>
          </cell>
        </row>
        <row r="31577">
          <cell r="A31577" t="str">
            <v>14</v>
          </cell>
        </row>
        <row r="31578">
          <cell r="A31578" t="str">
            <v>14</v>
          </cell>
        </row>
        <row r="31579">
          <cell r="A31579" t="str">
            <v>14</v>
          </cell>
        </row>
        <row r="31580">
          <cell r="A31580" t="str">
            <v>14</v>
          </cell>
        </row>
        <row r="31581">
          <cell r="A31581" t="str">
            <v>14</v>
          </cell>
        </row>
        <row r="31582">
          <cell r="A31582" t="str">
            <v>14</v>
          </cell>
        </row>
        <row r="31583">
          <cell r="A31583" t="str">
            <v>14</v>
          </cell>
        </row>
        <row r="31584">
          <cell r="A31584" t="str">
            <v>14</v>
          </cell>
        </row>
        <row r="31585">
          <cell r="A31585" t="str">
            <v>14</v>
          </cell>
        </row>
        <row r="31586">
          <cell r="A31586" t="str">
            <v>14</v>
          </cell>
        </row>
        <row r="31587">
          <cell r="A31587" t="str">
            <v>14</v>
          </cell>
        </row>
        <row r="31588">
          <cell r="A31588" t="str">
            <v>14</v>
          </cell>
        </row>
        <row r="31589">
          <cell r="A31589" t="str">
            <v>14</v>
          </cell>
        </row>
        <row r="31590">
          <cell r="A31590" t="str">
            <v>14</v>
          </cell>
        </row>
        <row r="31591">
          <cell r="A31591" t="str">
            <v>14</v>
          </cell>
        </row>
        <row r="31592">
          <cell r="A31592" t="str">
            <v>14</v>
          </cell>
        </row>
        <row r="31593">
          <cell r="A31593" t="str">
            <v>14</v>
          </cell>
        </row>
        <row r="31594">
          <cell r="A31594" t="str">
            <v>14</v>
          </cell>
        </row>
        <row r="31595">
          <cell r="A31595" t="str">
            <v>14</v>
          </cell>
        </row>
        <row r="31596">
          <cell r="A31596" t="str">
            <v>14</v>
          </cell>
        </row>
        <row r="31597">
          <cell r="A31597" t="str">
            <v>14</v>
          </cell>
        </row>
        <row r="31598">
          <cell r="A31598" t="str">
            <v>14</v>
          </cell>
        </row>
        <row r="31599">
          <cell r="A31599" t="str">
            <v>14</v>
          </cell>
        </row>
        <row r="31600">
          <cell r="A31600" t="str">
            <v>14</v>
          </cell>
        </row>
        <row r="31601">
          <cell r="A31601" t="str">
            <v>14</v>
          </cell>
        </row>
        <row r="31602">
          <cell r="A31602" t="str">
            <v>14</v>
          </cell>
        </row>
        <row r="31603">
          <cell r="A31603" t="str">
            <v>14</v>
          </cell>
        </row>
        <row r="31604">
          <cell r="A31604" t="str">
            <v>14</v>
          </cell>
        </row>
        <row r="31605">
          <cell r="A31605" t="str">
            <v>14</v>
          </cell>
        </row>
        <row r="31606">
          <cell r="A31606" t="str">
            <v>14</v>
          </cell>
        </row>
        <row r="31607">
          <cell r="A31607" t="str">
            <v>14</v>
          </cell>
        </row>
        <row r="31608">
          <cell r="A31608" t="str">
            <v>14</v>
          </cell>
        </row>
        <row r="31609">
          <cell r="A31609" t="str">
            <v>14</v>
          </cell>
        </row>
        <row r="31610">
          <cell r="A31610" t="str">
            <v>14</v>
          </cell>
        </row>
        <row r="31611">
          <cell r="A31611" t="str">
            <v>14</v>
          </cell>
        </row>
        <row r="31612">
          <cell r="A31612" t="str">
            <v>14</v>
          </cell>
        </row>
        <row r="31613">
          <cell r="A31613" t="str">
            <v>14</v>
          </cell>
        </row>
        <row r="31614">
          <cell r="A31614" t="str">
            <v>14</v>
          </cell>
        </row>
        <row r="31615">
          <cell r="A31615" t="str">
            <v>14</v>
          </cell>
        </row>
        <row r="31616">
          <cell r="A31616" t="str">
            <v>14</v>
          </cell>
        </row>
        <row r="31617">
          <cell r="A31617" t="str">
            <v>14</v>
          </cell>
        </row>
        <row r="31618">
          <cell r="A31618" t="str">
            <v>14</v>
          </cell>
        </row>
        <row r="31619">
          <cell r="A31619" t="str">
            <v>14</v>
          </cell>
        </row>
        <row r="31620">
          <cell r="A31620" t="str">
            <v>14</v>
          </cell>
        </row>
        <row r="31621">
          <cell r="A31621" t="str">
            <v>14</v>
          </cell>
        </row>
        <row r="31622">
          <cell r="A31622" t="str">
            <v>14</v>
          </cell>
        </row>
        <row r="31623">
          <cell r="A31623" t="str">
            <v>14</v>
          </cell>
        </row>
        <row r="31624">
          <cell r="A31624" t="str">
            <v>14</v>
          </cell>
        </row>
        <row r="31625">
          <cell r="A31625" t="str">
            <v>14</v>
          </cell>
        </row>
        <row r="31626">
          <cell r="A31626" t="str">
            <v>14</v>
          </cell>
        </row>
        <row r="31627">
          <cell r="A31627" t="str">
            <v>14</v>
          </cell>
        </row>
        <row r="31628">
          <cell r="A31628" t="str">
            <v>14</v>
          </cell>
        </row>
        <row r="31629">
          <cell r="A31629" t="str">
            <v>14</v>
          </cell>
        </row>
        <row r="31630">
          <cell r="A31630" t="str">
            <v>14</v>
          </cell>
        </row>
        <row r="31631">
          <cell r="A31631" t="str">
            <v>14</v>
          </cell>
        </row>
        <row r="31632">
          <cell r="A31632" t="str">
            <v>14</v>
          </cell>
        </row>
        <row r="31633">
          <cell r="A31633" t="str">
            <v>14</v>
          </cell>
        </row>
        <row r="31634">
          <cell r="A31634" t="str">
            <v>14</v>
          </cell>
        </row>
        <row r="31635">
          <cell r="A31635" t="str">
            <v>14</v>
          </cell>
        </row>
        <row r="31636">
          <cell r="A31636" t="str">
            <v>14</v>
          </cell>
        </row>
        <row r="31637">
          <cell r="A31637" t="str">
            <v>14</v>
          </cell>
        </row>
        <row r="31638">
          <cell r="A31638" t="str">
            <v>14</v>
          </cell>
        </row>
        <row r="31639">
          <cell r="A31639" t="str">
            <v>14</v>
          </cell>
        </row>
        <row r="31640">
          <cell r="A31640" t="str">
            <v>14</v>
          </cell>
        </row>
        <row r="31641">
          <cell r="A31641" t="str">
            <v>14</v>
          </cell>
        </row>
        <row r="31642">
          <cell r="A31642" t="str">
            <v>14</v>
          </cell>
        </row>
        <row r="31643">
          <cell r="A31643" t="str">
            <v>14</v>
          </cell>
        </row>
        <row r="31644">
          <cell r="A31644" t="str">
            <v>14</v>
          </cell>
        </row>
        <row r="31645">
          <cell r="A31645" t="str">
            <v>14</v>
          </cell>
        </row>
        <row r="31646">
          <cell r="A31646" t="str">
            <v>14</v>
          </cell>
        </row>
        <row r="31647">
          <cell r="A31647" t="str">
            <v>14</v>
          </cell>
        </row>
        <row r="31648">
          <cell r="A31648" t="str">
            <v>14</v>
          </cell>
        </row>
        <row r="31649">
          <cell r="A31649" t="str">
            <v>14</v>
          </cell>
        </row>
        <row r="31650">
          <cell r="A31650" t="str">
            <v>14</v>
          </cell>
        </row>
        <row r="31651">
          <cell r="A31651" t="str">
            <v>14</v>
          </cell>
        </row>
        <row r="31652">
          <cell r="A31652" t="str">
            <v>14</v>
          </cell>
        </row>
        <row r="31653">
          <cell r="A31653" t="str">
            <v>14</v>
          </cell>
        </row>
        <row r="31654">
          <cell r="A31654" t="str">
            <v>14</v>
          </cell>
        </row>
        <row r="31655">
          <cell r="A31655" t="str">
            <v>14</v>
          </cell>
        </row>
        <row r="31656">
          <cell r="A31656" t="str">
            <v>14</v>
          </cell>
        </row>
        <row r="31657">
          <cell r="A31657" t="str">
            <v>14</v>
          </cell>
        </row>
        <row r="31658">
          <cell r="A31658" t="str">
            <v>14</v>
          </cell>
        </row>
        <row r="31659">
          <cell r="A31659" t="str">
            <v>14</v>
          </cell>
        </row>
        <row r="31660">
          <cell r="A31660" t="str">
            <v>14</v>
          </cell>
        </row>
        <row r="31661">
          <cell r="A31661" t="str">
            <v>14</v>
          </cell>
        </row>
        <row r="31662">
          <cell r="A31662" t="str">
            <v>14</v>
          </cell>
        </row>
        <row r="31663">
          <cell r="A31663" t="str">
            <v>14</v>
          </cell>
        </row>
        <row r="31664">
          <cell r="A31664" t="str">
            <v>14</v>
          </cell>
        </row>
        <row r="31665">
          <cell r="A31665" t="str">
            <v>14</v>
          </cell>
        </row>
        <row r="31666">
          <cell r="A31666" t="str">
            <v>14</v>
          </cell>
        </row>
        <row r="31667">
          <cell r="A31667" t="str">
            <v>14</v>
          </cell>
        </row>
        <row r="31668">
          <cell r="A31668" t="str">
            <v>14</v>
          </cell>
        </row>
        <row r="31669">
          <cell r="A31669" t="str">
            <v>14</v>
          </cell>
        </row>
        <row r="31670">
          <cell r="A31670" t="str">
            <v>14</v>
          </cell>
        </row>
        <row r="31671">
          <cell r="A31671" t="str">
            <v>14</v>
          </cell>
        </row>
        <row r="31672">
          <cell r="A31672" t="str">
            <v>14</v>
          </cell>
        </row>
        <row r="31673">
          <cell r="A31673" t="str">
            <v>14</v>
          </cell>
        </row>
        <row r="31674">
          <cell r="A31674" t="str">
            <v>14</v>
          </cell>
        </row>
        <row r="31675">
          <cell r="A31675" t="str">
            <v>14</v>
          </cell>
        </row>
        <row r="31676">
          <cell r="A31676" t="str">
            <v>14</v>
          </cell>
        </row>
        <row r="31677">
          <cell r="A31677" t="str">
            <v>14</v>
          </cell>
        </row>
        <row r="31678">
          <cell r="A31678" t="str">
            <v>14</v>
          </cell>
        </row>
        <row r="31679">
          <cell r="A31679" t="str">
            <v>14</v>
          </cell>
        </row>
        <row r="31680">
          <cell r="A31680" t="str">
            <v>14</v>
          </cell>
        </row>
        <row r="31681">
          <cell r="A31681" t="str">
            <v>14</v>
          </cell>
        </row>
        <row r="31682">
          <cell r="A31682" t="str">
            <v>14</v>
          </cell>
        </row>
        <row r="31683">
          <cell r="A31683" t="str">
            <v>14</v>
          </cell>
        </row>
        <row r="31684">
          <cell r="A31684" t="str">
            <v>14</v>
          </cell>
        </row>
        <row r="31685">
          <cell r="A31685" t="str">
            <v>14</v>
          </cell>
        </row>
        <row r="31686">
          <cell r="A31686" t="str">
            <v>14</v>
          </cell>
        </row>
        <row r="31687">
          <cell r="A31687" t="str">
            <v>14</v>
          </cell>
        </row>
        <row r="31688">
          <cell r="A31688" t="str">
            <v>14</v>
          </cell>
        </row>
        <row r="31689">
          <cell r="A31689" t="str">
            <v>14</v>
          </cell>
        </row>
        <row r="31690">
          <cell r="A31690" t="str">
            <v>14</v>
          </cell>
        </row>
        <row r="31691">
          <cell r="A31691" t="str">
            <v>14</v>
          </cell>
        </row>
        <row r="31692">
          <cell r="A31692" t="str">
            <v>14</v>
          </cell>
        </row>
        <row r="31693">
          <cell r="A31693" t="str">
            <v>14</v>
          </cell>
        </row>
        <row r="31694">
          <cell r="A31694" t="str">
            <v>14</v>
          </cell>
        </row>
        <row r="31695">
          <cell r="A31695" t="str">
            <v>14</v>
          </cell>
        </row>
        <row r="31696">
          <cell r="A31696" t="str">
            <v>14</v>
          </cell>
        </row>
        <row r="31697">
          <cell r="A31697" t="str">
            <v>14</v>
          </cell>
        </row>
        <row r="31698">
          <cell r="A31698" t="str">
            <v>14</v>
          </cell>
        </row>
        <row r="31699">
          <cell r="A31699" t="str">
            <v>14</v>
          </cell>
        </row>
        <row r="31700">
          <cell r="A31700" t="str">
            <v>14</v>
          </cell>
        </row>
        <row r="31701">
          <cell r="A31701" t="str">
            <v>14</v>
          </cell>
        </row>
        <row r="31702">
          <cell r="A31702" t="str">
            <v>14</v>
          </cell>
        </row>
        <row r="31703">
          <cell r="A31703" t="str">
            <v>14</v>
          </cell>
        </row>
        <row r="31704">
          <cell r="A31704" t="str">
            <v>14</v>
          </cell>
        </row>
        <row r="31705">
          <cell r="A31705" t="str">
            <v>14</v>
          </cell>
        </row>
        <row r="31706">
          <cell r="A31706" t="str">
            <v>14</v>
          </cell>
        </row>
        <row r="31707">
          <cell r="A31707" t="str">
            <v>14</v>
          </cell>
        </row>
        <row r="31708">
          <cell r="A31708" t="str">
            <v>14</v>
          </cell>
        </row>
        <row r="31709">
          <cell r="A31709" t="str">
            <v>14</v>
          </cell>
        </row>
        <row r="31710">
          <cell r="A31710" t="str">
            <v>14</v>
          </cell>
        </row>
        <row r="31711">
          <cell r="A31711" t="str">
            <v>14</v>
          </cell>
        </row>
        <row r="31712">
          <cell r="A31712" t="str">
            <v>14</v>
          </cell>
        </row>
        <row r="31713">
          <cell r="A31713" t="str">
            <v>14</v>
          </cell>
        </row>
        <row r="31714">
          <cell r="A31714" t="str">
            <v>14</v>
          </cell>
        </row>
        <row r="31715">
          <cell r="A31715" t="str">
            <v>14</v>
          </cell>
        </row>
        <row r="31716">
          <cell r="A31716" t="str">
            <v>14</v>
          </cell>
        </row>
        <row r="31717">
          <cell r="A31717" t="str">
            <v>14</v>
          </cell>
        </row>
        <row r="31718">
          <cell r="A31718" t="str">
            <v>14</v>
          </cell>
        </row>
        <row r="31719">
          <cell r="A31719" t="str">
            <v>14</v>
          </cell>
        </row>
        <row r="31720">
          <cell r="A31720" t="str">
            <v>14</v>
          </cell>
        </row>
        <row r="31721">
          <cell r="A31721" t="str">
            <v>14</v>
          </cell>
        </row>
        <row r="31722">
          <cell r="A31722" t="str">
            <v>14</v>
          </cell>
        </row>
        <row r="31723">
          <cell r="A31723" t="str">
            <v>14</v>
          </cell>
        </row>
        <row r="31724">
          <cell r="A31724" t="str">
            <v>14</v>
          </cell>
        </row>
        <row r="31725">
          <cell r="A31725" t="str">
            <v>14</v>
          </cell>
        </row>
        <row r="31726">
          <cell r="A31726" t="str">
            <v>14</v>
          </cell>
        </row>
        <row r="31727">
          <cell r="A31727" t="str">
            <v>14</v>
          </cell>
        </row>
        <row r="31728">
          <cell r="A31728" t="str">
            <v>14</v>
          </cell>
        </row>
        <row r="31729">
          <cell r="A31729" t="str">
            <v>14</v>
          </cell>
        </row>
        <row r="31730">
          <cell r="A31730" t="str">
            <v>14</v>
          </cell>
        </row>
        <row r="31731">
          <cell r="A31731" t="str">
            <v>14</v>
          </cell>
        </row>
        <row r="31732">
          <cell r="A31732" t="str">
            <v>14</v>
          </cell>
        </row>
        <row r="31733">
          <cell r="A31733" t="str">
            <v>14</v>
          </cell>
        </row>
        <row r="31734">
          <cell r="A31734" t="str">
            <v>14</v>
          </cell>
        </row>
        <row r="31735">
          <cell r="A31735" t="str">
            <v>14</v>
          </cell>
        </row>
        <row r="31736">
          <cell r="A31736" t="str">
            <v>14</v>
          </cell>
        </row>
        <row r="31737">
          <cell r="A31737" t="str">
            <v>14</v>
          </cell>
        </row>
        <row r="31738">
          <cell r="A31738" t="str">
            <v>14</v>
          </cell>
        </row>
        <row r="31739">
          <cell r="A31739" t="str">
            <v>14</v>
          </cell>
        </row>
        <row r="31740">
          <cell r="A31740" t="str">
            <v>14</v>
          </cell>
        </row>
        <row r="31741">
          <cell r="A31741" t="str">
            <v>14</v>
          </cell>
        </row>
        <row r="31742">
          <cell r="A31742" t="str">
            <v>14</v>
          </cell>
        </row>
        <row r="31743">
          <cell r="A31743" t="str">
            <v>14</v>
          </cell>
        </row>
        <row r="31744">
          <cell r="A31744" t="str">
            <v>14</v>
          </cell>
        </row>
        <row r="31745">
          <cell r="A31745" t="str">
            <v>14</v>
          </cell>
        </row>
        <row r="31746">
          <cell r="A31746" t="str">
            <v>14</v>
          </cell>
        </row>
        <row r="31747">
          <cell r="A31747" t="str">
            <v>14</v>
          </cell>
        </row>
        <row r="31748">
          <cell r="A31748" t="str">
            <v>14</v>
          </cell>
        </row>
        <row r="31749">
          <cell r="A31749" t="str">
            <v>14</v>
          </cell>
        </row>
        <row r="31750">
          <cell r="A31750" t="str">
            <v>14</v>
          </cell>
        </row>
        <row r="31751">
          <cell r="A31751" t="str">
            <v>14</v>
          </cell>
        </row>
        <row r="31752">
          <cell r="A31752" t="str">
            <v>14</v>
          </cell>
        </row>
        <row r="31753">
          <cell r="A31753" t="str">
            <v>14</v>
          </cell>
        </row>
        <row r="31754">
          <cell r="A31754" t="str">
            <v>14</v>
          </cell>
        </row>
        <row r="31755">
          <cell r="A31755" t="str">
            <v>14</v>
          </cell>
        </row>
        <row r="31756">
          <cell r="A31756" t="str">
            <v>14</v>
          </cell>
        </row>
        <row r="31757">
          <cell r="A31757" t="str">
            <v>14</v>
          </cell>
        </row>
        <row r="31758">
          <cell r="A31758" t="str">
            <v>14</v>
          </cell>
        </row>
        <row r="31759">
          <cell r="A31759" t="str">
            <v>14</v>
          </cell>
        </row>
        <row r="31760">
          <cell r="A31760" t="str">
            <v>14</v>
          </cell>
        </row>
        <row r="31761">
          <cell r="A31761" t="str">
            <v>14</v>
          </cell>
        </row>
        <row r="31762">
          <cell r="A31762" t="str">
            <v>14</v>
          </cell>
        </row>
        <row r="31763">
          <cell r="A31763" t="str">
            <v>14</v>
          </cell>
        </row>
        <row r="31764">
          <cell r="A31764" t="str">
            <v>14</v>
          </cell>
        </row>
        <row r="31765">
          <cell r="A31765" t="str">
            <v>14</v>
          </cell>
        </row>
        <row r="31766">
          <cell r="A31766" t="str">
            <v>14</v>
          </cell>
        </row>
        <row r="31767">
          <cell r="A31767" t="str">
            <v>14</v>
          </cell>
        </row>
        <row r="31768">
          <cell r="A31768" t="str">
            <v>14</v>
          </cell>
        </row>
        <row r="31769">
          <cell r="A31769" t="str">
            <v>14</v>
          </cell>
        </row>
        <row r="31770">
          <cell r="A31770" t="str">
            <v>14</v>
          </cell>
        </row>
        <row r="31771">
          <cell r="A31771" t="str">
            <v>14</v>
          </cell>
        </row>
        <row r="31772">
          <cell r="A31772" t="str">
            <v>14</v>
          </cell>
        </row>
        <row r="31773">
          <cell r="A31773" t="str">
            <v>14</v>
          </cell>
        </row>
        <row r="31774">
          <cell r="A31774" t="str">
            <v>14</v>
          </cell>
        </row>
        <row r="31775">
          <cell r="A31775" t="str">
            <v>14</v>
          </cell>
        </row>
        <row r="31776">
          <cell r="A31776" t="str">
            <v>14</v>
          </cell>
        </row>
        <row r="31777">
          <cell r="A31777" t="str">
            <v>14</v>
          </cell>
        </row>
        <row r="31778">
          <cell r="A31778" t="str">
            <v>14</v>
          </cell>
        </row>
        <row r="31779">
          <cell r="A31779" t="str">
            <v>14</v>
          </cell>
        </row>
        <row r="31780">
          <cell r="A31780" t="str">
            <v>14</v>
          </cell>
        </row>
        <row r="31781">
          <cell r="A31781" t="str">
            <v>14</v>
          </cell>
        </row>
        <row r="31782">
          <cell r="A31782" t="str">
            <v>14</v>
          </cell>
        </row>
        <row r="31783">
          <cell r="A31783" t="str">
            <v>14</v>
          </cell>
        </row>
        <row r="31784">
          <cell r="A31784" t="str">
            <v>14</v>
          </cell>
        </row>
        <row r="31785">
          <cell r="A31785" t="str">
            <v>14</v>
          </cell>
        </row>
        <row r="31786">
          <cell r="A31786" t="str">
            <v>14</v>
          </cell>
        </row>
        <row r="31787">
          <cell r="A31787" t="str">
            <v>14</v>
          </cell>
        </row>
        <row r="31788">
          <cell r="A31788" t="str">
            <v>14</v>
          </cell>
        </row>
        <row r="31789">
          <cell r="A31789" t="str">
            <v>14</v>
          </cell>
        </row>
        <row r="31790">
          <cell r="A31790" t="str">
            <v>14</v>
          </cell>
        </row>
        <row r="31791">
          <cell r="A31791" t="str">
            <v>14</v>
          </cell>
        </row>
        <row r="31792">
          <cell r="A31792" t="str">
            <v>14</v>
          </cell>
        </row>
        <row r="31793">
          <cell r="A31793" t="str">
            <v>14</v>
          </cell>
        </row>
        <row r="31794">
          <cell r="A31794" t="str">
            <v>14</v>
          </cell>
        </row>
        <row r="31795">
          <cell r="A31795" t="str">
            <v>14</v>
          </cell>
        </row>
        <row r="31796">
          <cell r="A31796" t="str">
            <v>14</v>
          </cell>
        </row>
        <row r="31797">
          <cell r="A31797" t="str">
            <v>14</v>
          </cell>
        </row>
        <row r="31798">
          <cell r="A31798" t="str">
            <v>14</v>
          </cell>
        </row>
        <row r="31799">
          <cell r="A31799" t="str">
            <v>14</v>
          </cell>
        </row>
        <row r="31800">
          <cell r="A31800" t="str">
            <v>14</v>
          </cell>
        </row>
        <row r="31801">
          <cell r="A31801" t="str">
            <v>14</v>
          </cell>
        </row>
        <row r="31802">
          <cell r="A31802" t="str">
            <v>14</v>
          </cell>
        </row>
        <row r="31803">
          <cell r="A31803" t="str">
            <v>14</v>
          </cell>
        </row>
        <row r="31804">
          <cell r="A31804" t="str">
            <v>14</v>
          </cell>
        </row>
        <row r="31805">
          <cell r="A31805" t="str">
            <v>14</v>
          </cell>
        </row>
        <row r="31806">
          <cell r="A31806" t="str">
            <v>14</v>
          </cell>
        </row>
        <row r="31807">
          <cell r="A31807" t="str">
            <v>14</v>
          </cell>
        </row>
        <row r="31808">
          <cell r="A31808" t="str">
            <v>14</v>
          </cell>
        </row>
        <row r="31809">
          <cell r="A31809" t="str">
            <v>14</v>
          </cell>
        </row>
        <row r="31810">
          <cell r="A31810" t="str">
            <v>14</v>
          </cell>
        </row>
        <row r="31811">
          <cell r="A31811" t="str">
            <v>14</v>
          </cell>
        </row>
        <row r="31812">
          <cell r="A31812" t="str">
            <v>14</v>
          </cell>
        </row>
        <row r="31813">
          <cell r="A31813" t="str">
            <v>14</v>
          </cell>
        </row>
        <row r="31814">
          <cell r="A31814" t="str">
            <v>14</v>
          </cell>
        </row>
        <row r="31815">
          <cell r="A31815" t="str">
            <v>14</v>
          </cell>
        </row>
        <row r="31816">
          <cell r="A31816" t="str">
            <v>14</v>
          </cell>
        </row>
        <row r="31817">
          <cell r="A31817" t="str">
            <v>14</v>
          </cell>
        </row>
        <row r="31818">
          <cell r="A31818" t="str">
            <v>14</v>
          </cell>
        </row>
        <row r="31819">
          <cell r="A31819" t="str">
            <v>14</v>
          </cell>
        </row>
        <row r="31820">
          <cell r="A31820" t="str">
            <v>14</v>
          </cell>
        </row>
        <row r="31821">
          <cell r="A31821" t="str">
            <v>14</v>
          </cell>
        </row>
        <row r="31822">
          <cell r="A31822" t="str">
            <v>14</v>
          </cell>
        </row>
        <row r="31823">
          <cell r="A31823" t="str">
            <v>14</v>
          </cell>
        </row>
        <row r="31824">
          <cell r="A31824" t="str">
            <v>14</v>
          </cell>
        </row>
        <row r="31825">
          <cell r="A31825" t="str">
            <v>14</v>
          </cell>
        </row>
        <row r="31826">
          <cell r="A31826" t="str">
            <v>14</v>
          </cell>
        </row>
        <row r="31827">
          <cell r="A31827" t="str">
            <v>14</v>
          </cell>
        </row>
        <row r="31828">
          <cell r="A31828" t="str">
            <v>14</v>
          </cell>
        </row>
        <row r="31829">
          <cell r="A31829" t="str">
            <v>14</v>
          </cell>
        </row>
        <row r="31830">
          <cell r="A31830" t="str">
            <v>14</v>
          </cell>
        </row>
        <row r="31831">
          <cell r="A31831" t="str">
            <v>14</v>
          </cell>
        </row>
        <row r="31832">
          <cell r="A31832" t="str">
            <v>14</v>
          </cell>
        </row>
        <row r="31833">
          <cell r="A31833" t="str">
            <v>14</v>
          </cell>
        </row>
        <row r="31834">
          <cell r="A31834" t="str">
            <v>14</v>
          </cell>
        </row>
        <row r="31835">
          <cell r="A31835" t="str">
            <v>14</v>
          </cell>
        </row>
        <row r="31836">
          <cell r="A31836" t="str">
            <v>14</v>
          </cell>
        </row>
        <row r="31837">
          <cell r="A31837" t="str">
            <v>14</v>
          </cell>
        </row>
        <row r="31838">
          <cell r="A31838" t="str">
            <v>14</v>
          </cell>
        </row>
        <row r="31839">
          <cell r="A31839" t="str">
            <v>14</v>
          </cell>
        </row>
        <row r="31840">
          <cell r="A31840" t="str">
            <v>14</v>
          </cell>
        </row>
        <row r="31841">
          <cell r="A31841" t="str">
            <v>14</v>
          </cell>
        </row>
        <row r="31842">
          <cell r="A31842" t="str">
            <v>14</v>
          </cell>
        </row>
        <row r="31843">
          <cell r="A31843" t="str">
            <v>14</v>
          </cell>
        </row>
        <row r="31844">
          <cell r="A31844" t="str">
            <v>14</v>
          </cell>
        </row>
        <row r="31845">
          <cell r="A31845" t="str">
            <v>14</v>
          </cell>
        </row>
        <row r="31846">
          <cell r="A31846" t="str">
            <v>14</v>
          </cell>
        </row>
        <row r="31847">
          <cell r="A31847" t="str">
            <v>14</v>
          </cell>
        </row>
        <row r="31848">
          <cell r="A31848" t="str">
            <v>14</v>
          </cell>
        </row>
        <row r="31849">
          <cell r="A31849" t="str">
            <v>14</v>
          </cell>
        </row>
        <row r="31850">
          <cell r="A31850" t="str">
            <v>14</v>
          </cell>
        </row>
        <row r="31851">
          <cell r="A31851" t="str">
            <v>14</v>
          </cell>
        </row>
        <row r="31852">
          <cell r="A31852" t="str">
            <v>14</v>
          </cell>
        </row>
        <row r="31853">
          <cell r="A31853" t="str">
            <v>14</v>
          </cell>
        </row>
        <row r="31854">
          <cell r="A31854" t="str">
            <v>14</v>
          </cell>
        </row>
        <row r="31855">
          <cell r="A31855" t="str">
            <v>14</v>
          </cell>
        </row>
        <row r="31856">
          <cell r="A31856" t="str">
            <v>14</v>
          </cell>
        </row>
        <row r="31857">
          <cell r="A31857" t="str">
            <v>14</v>
          </cell>
        </row>
        <row r="31858">
          <cell r="A31858" t="str">
            <v>14</v>
          </cell>
        </row>
        <row r="31859">
          <cell r="A31859" t="str">
            <v>14</v>
          </cell>
        </row>
        <row r="31860">
          <cell r="A31860" t="str">
            <v>14</v>
          </cell>
        </row>
        <row r="31861">
          <cell r="A31861" t="str">
            <v>14</v>
          </cell>
        </row>
        <row r="31862">
          <cell r="A31862" t="str">
            <v>14</v>
          </cell>
        </row>
        <row r="31863">
          <cell r="A31863" t="str">
            <v>14</v>
          </cell>
        </row>
        <row r="31864">
          <cell r="A31864" t="str">
            <v>14</v>
          </cell>
        </row>
        <row r="31865">
          <cell r="A31865" t="str">
            <v>14</v>
          </cell>
        </row>
        <row r="31866">
          <cell r="A31866" t="str">
            <v>14</v>
          </cell>
        </row>
        <row r="31867">
          <cell r="A31867" t="str">
            <v>14</v>
          </cell>
        </row>
        <row r="31868">
          <cell r="A31868" t="str">
            <v>14</v>
          </cell>
        </row>
        <row r="31869">
          <cell r="A31869" t="str">
            <v>14</v>
          </cell>
        </row>
        <row r="31870">
          <cell r="A31870" t="str">
            <v>14</v>
          </cell>
        </row>
        <row r="31871">
          <cell r="A31871" t="str">
            <v>14</v>
          </cell>
        </row>
        <row r="31872">
          <cell r="A31872" t="str">
            <v>14</v>
          </cell>
        </row>
        <row r="31873">
          <cell r="A31873" t="str">
            <v>14</v>
          </cell>
        </row>
        <row r="31874">
          <cell r="A31874" t="str">
            <v>14</v>
          </cell>
        </row>
        <row r="31875">
          <cell r="A31875" t="str">
            <v>14</v>
          </cell>
        </row>
        <row r="31876">
          <cell r="A31876" t="str">
            <v>14</v>
          </cell>
        </row>
        <row r="31877">
          <cell r="A31877" t="str">
            <v>14</v>
          </cell>
        </row>
        <row r="31878">
          <cell r="A31878" t="str">
            <v>14</v>
          </cell>
        </row>
        <row r="31879">
          <cell r="A31879" t="str">
            <v>14</v>
          </cell>
        </row>
        <row r="31880">
          <cell r="A31880" t="str">
            <v>14</v>
          </cell>
        </row>
        <row r="31881">
          <cell r="A31881" t="str">
            <v>14</v>
          </cell>
        </row>
        <row r="31882">
          <cell r="A31882" t="str">
            <v>14</v>
          </cell>
        </row>
        <row r="31883">
          <cell r="A31883" t="str">
            <v>14</v>
          </cell>
        </row>
        <row r="31884">
          <cell r="A31884" t="str">
            <v>14</v>
          </cell>
        </row>
        <row r="31885">
          <cell r="A31885" t="str">
            <v>14</v>
          </cell>
        </row>
        <row r="31886">
          <cell r="A31886" t="str">
            <v>14</v>
          </cell>
        </row>
        <row r="31887">
          <cell r="A31887" t="str">
            <v>14</v>
          </cell>
        </row>
        <row r="31888">
          <cell r="A31888" t="str">
            <v>14</v>
          </cell>
        </row>
        <row r="31889">
          <cell r="A31889" t="str">
            <v>14</v>
          </cell>
        </row>
        <row r="31890">
          <cell r="A31890" t="str">
            <v>14</v>
          </cell>
        </row>
        <row r="31891">
          <cell r="A31891" t="str">
            <v>14</v>
          </cell>
        </row>
        <row r="31892">
          <cell r="A31892" t="str">
            <v>14</v>
          </cell>
        </row>
        <row r="31893">
          <cell r="A31893" t="str">
            <v>14</v>
          </cell>
        </row>
        <row r="31894">
          <cell r="A31894" t="str">
            <v>14</v>
          </cell>
        </row>
        <row r="31895">
          <cell r="A31895" t="str">
            <v>14</v>
          </cell>
        </row>
        <row r="31896">
          <cell r="A31896" t="str">
            <v>14</v>
          </cell>
        </row>
        <row r="31897">
          <cell r="A31897" t="str">
            <v>14</v>
          </cell>
        </row>
        <row r="31898">
          <cell r="A31898" t="str">
            <v>14</v>
          </cell>
        </row>
        <row r="31899">
          <cell r="A31899" t="str">
            <v>14</v>
          </cell>
        </row>
        <row r="31900">
          <cell r="A31900" t="str">
            <v>14</v>
          </cell>
        </row>
        <row r="31901">
          <cell r="A31901" t="str">
            <v>14</v>
          </cell>
        </row>
        <row r="31902">
          <cell r="A31902" t="str">
            <v>14</v>
          </cell>
        </row>
        <row r="31903">
          <cell r="A31903" t="str">
            <v>14</v>
          </cell>
        </row>
        <row r="31904">
          <cell r="A31904" t="str">
            <v>14</v>
          </cell>
        </row>
        <row r="31905">
          <cell r="A31905" t="str">
            <v>14</v>
          </cell>
        </row>
        <row r="31906">
          <cell r="A31906" t="str">
            <v>14</v>
          </cell>
        </row>
        <row r="31907">
          <cell r="A31907" t="str">
            <v>14</v>
          </cell>
        </row>
        <row r="31908">
          <cell r="A31908" t="str">
            <v>14</v>
          </cell>
        </row>
        <row r="31909">
          <cell r="A31909" t="str">
            <v>14</v>
          </cell>
        </row>
        <row r="31910">
          <cell r="A31910" t="str">
            <v>14</v>
          </cell>
        </row>
        <row r="31911">
          <cell r="A31911" t="str">
            <v>14</v>
          </cell>
        </row>
        <row r="31912">
          <cell r="A31912" t="str">
            <v>14</v>
          </cell>
        </row>
        <row r="31913">
          <cell r="A31913" t="str">
            <v>14</v>
          </cell>
        </row>
        <row r="31914">
          <cell r="A31914" t="str">
            <v>14</v>
          </cell>
        </row>
        <row r="31915">
          <cell r="A31915" t="str">
            <v>14</v>
          </cell>
        </row>
        <row r="31916">
          <cell r="A31916" t="str">
            <v>14</v>
          </cell>
        </row>
        <row r="31917">
          <cell r="A31917" t="str">
            <v>14</v>
          </cell>
        </row>
        <row r="31918">
          <cell r="A31918" t="str">
            <v>14</v>
          </cell>
        </row>
        <row r="31919">
          <cell r="A31919" t="str">
            <v>14</v>
          </cell>
        </row>
        <row r="31920">
          <cell r="A31920" t="str">
            <v>14</v>
          </cell>
        </row>
        <row r="31921">
          <cell r="A31921" t="str">
            <v>14</v>
          </cell>
        </row>
        <row r="31922">
          <cell r="A31922" t="str">
            <v>14</v>
          </cell>
        </row>
        <row r="31923">
          <cell r="A31923" t="str">
            <v>14</v>
          </cell>
        </row>
        <row r="31924">
          <cell r="A31924" t="str">
            <v>14</v>
          </cell>
        </row>
        <row r="31925">
          <cell r="A31925" t="str">
            <v>14</v>
          </cell>
        </row>
        <row r="31926">
          <cell r="A31926" t="str">
            <v>14</v>
          </cell>
        </row>
        <row r="31927">
          <cell r="A31927" t="str">
            <v>14</v>
          </cell>
        </row>
        <row r="31928">
          <cell r="A31928" t="str">
            <v>14</v>
          </cell>
        </row>
        <row r="31929">
          <cell r="A31929" t="str">
            <v>14</v>
          </cell>
        </row>
        <row r="31930">
          <cell r="A31930" t="str">
            <v>14</v>
          </cell>
        </row>
        <row r="31931">
          <cell r="A31931" t="str">
            <v>14</v>
          </cell>
        </row>
        <row r="31932">
          <cell r="A31932" t="str">
            <v>14</v>
          </cell>
        </row>
        <row r="31933">
          <cell r="A31933" t="str">
            <v>14</v>
          </cell>
        </row>
        <row r="31934">
          <cell r="A31934" t="str">
            <v>14</v>
          </cell>
        </row>
        <row r="31935">
          <cell r="A31935" t="str">
            <v>14</v>
          </cell>
        </row>
        <row r="31936">
          <cell r="A31936" t="str">
            <v>14</v>
          </cell>
        </row>
        <row r="31937">
          <cell r="A31937" t="str">
            <v>14</v>
          </cell>
        </row>
        <row r="31938">
          <cell r="A31938" t="str">
            <v>14</v>
          </cell>
        </row>
        <row r="31939">
          <cell r="A31939" t="str">
            <v>14</v>
          </cell>
        </row>
        <row r="31940">
          <cell r="A31940" t="str">
            <v>14</v>
          </cell>
        </row>
        <row r="31941">
          <cell r="A31941" t="str">
            <v>14</v>
          </cell>
        </row>
        <row r="31942">
          <cell r="A31942" t="str">
            <v>14</v>
          </cell>
        </row>
        <row r="31943">
          <cell r="A31943" t="str">
            <v>14</v>
          </cell>
        </row>
        <row r="31944">
          <cell r="A31944" t="str">
            <v>14</v>
          </cell>
        </row>
        <row r="31945">
          <cell r="A31945" t="str">
            <v>14</v>
          </cell>
        </row>
        <row r="31946">
          <cell r="A31946" t="str">
            <v>14</v>
          </cell>
        </row>
        <row r="31947">
          <cell r="A31947" t="str">
            <v>14</v>
          </cell>
        </row>
        <row r="31948">
          <cell r="A31948" t="str">
            <v>14</v>
          </cell>
        </row>
        <row r="31949">
          <cell r="A31949" t="str">
            <v>14</v>
          </cell>
        </row>
        <row r="31950">
          <cell r="A31950" t="str">
            <v>14</v>
          </cell>
        </row>
        <row r="31951">
          <cell r="A31951" t="str">
            <v>14</v>
          </cell>
        </row>
        <row r="31952">
          <cell r="A31952" t="str">
            <v>14</v>
          </cell>
        </row>
        <row r="31953">
          <cell r="A31953" t="str">
            <v>14</v>
          </cell>
        </row>
        <row r="31954">
          <cell r="A31954" t="str">
            <v>14</v>
          </cell>
        </row>
        <row r="31955">
          <cell r="A31955" t="str">
            <v>14</v>
          </cell>
        </row>
        <row r="31956">
          <cell r="A31956" t="str">
            <v>14</v>
          </cell>
        </row>
        <row r="31957">
          <cell r="A31957" t="str">
            <v>14</v>
          </cell>
        </row>
        <row r="31958">
          <cell r="A31958" t="str">
            <v>14</v>
          </cell>
        </row>
        <row r="31959">
          <cell r="A31959" t="str">
            <v>14</v>
          </cell>
        </row>
        <row r="31960">
          <cell r="A31960" t="str">
            <v>14</v>
          </cell>
        </row>
        <row r="31961">
          <cell r="A31961" t="str">
            <v>14</v>
          </cell>
        </row>
        <row r="31962">
          <cell r="A31962" t="str">
            <v>14</v>
          </cell>
        </row>
        <row r="31963">
          <cell r="A31963" t="str">
            <v>14</v>
          </cell>
        </row>
        <row r="31964">
          <cell r="A31964" t="str">
            <v>14</v>
          </cell>
        </row>
        <row r="31965">
          <cell r="A31965" t="str">
            <v>14</v>
          </cell>
        </row>
        <row r="31966">
          <cell r="A31966" t="str">
            <v>14</v>
          </cell>
        </row>
        <row r="31967">
          <cell r="A31967" t="str">
            <v>14</v>
          </cell>
        </row>
        <row r="31968">
          <cell r="A31968" t="str">
            <v>14</v>
          </cell>
        </row>
        <row r="31969">
          <cell r="A31969" t="str">
            <v>14</v>
          </cell>
        </row>
        <row r="31970">
          <cell r="A31970" t="str">
            <v>14</v>
          </cell>
        </row>
        <row r="31971">
          <cell r="A31971" t="str">
            <v>14</v>
          </cell>
        </row>
        <row r="31972">
          <cell r="A31972" t="str">
            <v>14</v>
          </cell>
        </row>
        <row r="31973">
          <cell r="A31973" t="str">
            <v>14</v>
          </cell>
        </row>
        <row r="31974">
          <cell r="A31974" t="str">
            <v>14</v>
          </cell>
        </row>
        <row r="31975">
          <cell r="A31975" t="str">
            <v>14</v>
          </cell>
        </row>
        <row r="31976">
          <cell r="A31976" t="str">
            <v>14</v>
          </cell>
        </row>
        <row r="31977">
          <cell r="A31977" t="str">
            <v>14</v>
          </cell>
        </row>
        <row r="31978">
          <cell r="A31978" t="str">
            <v>14</v>
          </cell>
        </row>
        <row r="31979">
          <cell r="A31979" t="str">
            <v>14</v>
          </cell>
        </row>
        <row r="31980">
          <cell r="A31980" t="str">
            <v>14</v>
          </cell>
        </row>
        <row r="31981">
          <cell r="A31981" t="str">
            <v>14</v>
          </cell>
        </row>
        <row r="31982">
          <cell r="A31982" t="str">
            <v>14</v>
          </cell>
        </row>
        <row r="31983">
          <cell r="A31983" t="str">
            <v>14</v>
          </cell>
        </row>
        <row r="31984">
          <cell r="A31984" t="str">
            <v>14</v>
          </cell>
        </row>
        <row r="31985">
          <cell r="A31985" t="str">
            <v>14</v>
          </cell>
        </row>
        <row r="31986">
          <cell r="A31986" t="str">
            <v>14</v>
          </cell>
        </row>
        <row r="31987">
          <cell r="A31987" t="str">
            <v>14</v>
          </cell>
        </row>
        <row r="31988">
          <cell r="A31988" t="str">
            <v>14</v>
          </cell>
        </row>
        <row r="31989">
          <cell r="A31989" t="str">
            <v>14</v>
          </cell>
        </row>
        <row r="31990">
          <cell r="A31990" t="str">
            <v>14</v>
          </cell>
        </row>
        <row r="31991">
          <cell r="A31991" t="str">
            <v>14</v>
          </cell>
        </row>
        <row r="31992">
          <cell r="A31992" t="str">
            <v>14</v>
          </cell>
        </row>
        <row r="31993">
          <cell r="A31993" t="str">
            <v>14</v>
          </cell>
        </row>
        <row r="31994">
          <cell r="A31994" t="str">
            <v>14</v>
          </cell>
        </row>
        <row r="31995">
          <cell r="A31995" t="str">
            <v>14</v>
          </cell>
        </row>
        <row r="31996">
          <cell r="A31996" t="str">
            <v>14</v>
          </cell>
        </row>
        <row r="31997">
          <cell r="A31997" t="str">
            <v>14</v>
          </cell>
        </row>
        <row r="31998">
          <cell r="A31998" t="str">
            <v>14</v>
          </cell>
        </row>
        <row r="31999">
          <cell r="A31999" t="str">
            <v>14</v>
          </cell>
        </row>
        <row r="32000">
          <cell r="A32000" t="str">
            <v>14</v>
          </cell>
        </row>
        <row r="32001">
          <cell r="A32001" t="str">
            <v>14</v>
          </cell>
        </row>
        <row r="32002">
          <cell r="A32002" t="str">
            <v>14</v>
          </cell>
        </row>
        <row r="32003">
          <cell r="A32003" t="str">
            <v>14</v>
          </cell>
        </row>
        <row r="32004">
          <cell r="A32004" t="str">
            <v>14</v>
          </cell>
        </row>
        <row r="32005">
          <cell r="A32005" t="str">
            <v>14</v>
          </cell>
        </row>
        <row r="32006">
          <cell r="A32006" t="str">
            <v>14</v>
          </cell>
        </row>
        <row r="32007">
          <cell r="A32007" t="str">
            <v>14</v>
          </cell>
        </row>
        <row r="32008">
          <cell r="A32008" t="str">
            <v>14</v>
          </cell>
        </row>
        <row r="32009">
          <cell r="A32009" t="str">
            <v>14</v>
          </cell>
        </row>
        <row r="32010">
          <cell r="A32010" t="str">
            <v>14</v>
          </cell>
        </row>
        <row r="32011">
          <cell r="A32011" t="str">
            <v>14</v>
          </cell>
        </row>
        <row r="32012">
          <cell r="A32012" t="str">
            <v>14</v>
          </cell>
        </row>
        <row r="32013">
          <cell r="A32013" t="str">
            <v>14</v>
          </cell>
        </row>
        <row r="32014">
          <cell r="A32014" t="str">
            <v>14</v>
          </cell>
        </row>
        <row r="32015">
          <cell r="A32015" t="str">
            <v>14</v>
          </cell>
        </row>
        <row r="32016">
          <cell r="A32016" t="str">
            <v>14</v>
          </cell>
        </row>
        <row r="32017">
          <cell r="A32017" t="str">
            <v>14</v>
          </cell>
        </row>
        <row r="32018">
          <cell r="A32018" t="str">
            <v>14</v>
          </cell>
        </row>
        <row r="32019">
          <cell r="A32019" t="str">
            <v>14</v>
          </cell>
        </row>
        <row r="32020">
          <cell r="A32020" t="str">
            <v>14</v>
          </cell>
        </row>
        <row r="32021">
          <cell r="A32021" t="str">
            <v>14</v>
          </cell>
        </row>
        <row r="32022">
          <cell r="A32022" t="str">
            <v>14</v>
          </cell>
        </row>
        <row r="32023">
          <cell r="A32023" t="str">
            <v>14</v>
          </cell>
        </row>
        <row r="32024">
          <cell r="A32024" t="str">
            <v>14</v>
          </cell>
        </row>
        <row r="32025">
          <cell r="A32025" t="str">
            <v>14</v>
          </cell>
        </row>
        <row r="32026">
          <cell r="A32026" t="str">
            <v>14</v>
          </cell>
        </row>
        <row r="32027">
          <cell r="A32027" t="str">
            <v>14</v>
          </cell>
        </row>
        <row r="32028">
          <cell r="A32028" t="str">
            <v>14</v>
          </cell>
        </row>
        <row r="32029">
          <cell r="A32029" t="str">
            <v>14</v>
          </cell>
        </row>
        <row r="32030">
          <cell r="A32030" t="str">
            <v>14</v>
          </cell>
        </row>
        <row r="32031">
          <cell r="A32031" t="str">
            <v>14</v>
          </cell>
        </row>
        <row r="32032">
          <cell r="A32032" t="str">
            <v>14</v>
          </cell>
        </row>
        <row r="32033">
          <cell r="A32033" t="str">
            <v>14</v>
          </cell>
        </row>
        <row r="32034">
          <cell r="A32034" t="str">
            <v>14</v>
          </cell>
        </row>
        <row r="32035">
          <cell r="A32035" t="str">
            <v>14</v>
          </cell>
        </row>
        <row r="32036">
          <cell r="A32036" t="str">
            <v>14</v>
          </cell>
        </row>
        <row r="32037">
          <cell r="A32037" t="str">
            <v>14</v>
          </cell>
        </row>
        <row r="32038">
          <cell r="A32038" t="str">
            <v>14</v>
          </cell>
        </row>
        <row r="32039">
          <cell r="A32039" t="str">
            <v>14</v>
          </cell>
        </row>
        <row r="32040">
          <cell r="A32040" t="str">
            <v>14</v>
          </cell>
        </row>
        <row r="32041">
          <cell r="A32041" t="str">
            <v>14</v>
          </cell>
        </row>
        <row r="32042">
          <cell r="A32042" t="str">
            <v>14</v>
          </cell>
        </row>
        <row r="32043">
          <cell r="A32043" t="str">
            <v>14</v>
          </cell>
        </row>
        <row r="32044">
          <cell r="A32044" t="str">
            <v>14</v>
          </cell>
        </row>
        <row r="32045">
          <cell r="A32045" t="str">
            <v>14</v>
          </cell>
        </row>
        <row r="32046">
          <cell r="A32046" t="str">
            <v>14</v>
          </cell>
        </row>
        <row r="32047">
          <cell r="A32047" t="str">
            <v>14</v>
          </cell>
        </row>
        <row r="32048">
          <cell r="A32048" t="str">
            <v>14</v>
          </cell>
        </row>
        <row r="32049">
          <cell r="A32049" t="str">
            <v>14</v>
          </cell>
        </row>
        <row r="32050">
          <cell r="A32050" t="str">
            <v>14</v>
          </cell>
        </row>
        <row r="32051">
          <cell r="A32051" t="str">
            <v>14</v>
          </cell>
        </row>
        <row r="32052">
          <cell r="A32052" t="str">
            <v>14</v>
          </cell>
        </row>
        <row r="32053">
          <cell r="A32053" t="str">
            <v>14</v>
          </cell>
        </row>
        <row r="32054">
          <cell r="A32054" t="str">
            <v>14</v>
          </cell>
        </row>
        <row r="32055">
          <cell r="A32055" t="str">
            <v>14</v>
          </cell>
        </row>
        <row r="32056">
          <cell r="A32056" t="str">
            <v>14</v>
          </cell>
        </row>
        <row r="32057">
          <cell r="A32057" t="str">
            <v>14</v>
          </cell>
        </row>
        <row r="32058">
          <cell r="A32058" t="str">
            <v>14</v>
          </cell>
        </row>
        <row r="32059">
          <cell r="A32059" t="str">
            <v>14</v>
          </cell>
        </row>
        <row r="32060">
          <cell r="A32060" t="str">
            <v>14</v>
          </cell>
        </row>
        <row r="32061">
          <cell r="A32061" t="str">
            <v>14</v>
          </cell>
        </row>
        <row r="32062">
          <cell r="A32062" t="str">
            <v>14</v>
          </cell>
        </row>
        <row r="32063">
          <cell r="A32063" t="str">
            <v>14</v>
          </cell>
        </row>
        <row r="32064">
          <cell r="A32064" t="str">
            <v>14</v>
          </cell>
        </row>
        <row r="32065">
          <cell r="A32065" t="str">
            <v>14</v>
          </cell>
        </row>
        <row r="32066">
          <cell r="A32066" t="str">
            <v>14</v>
          </cell>
        </row>
        <row r="32067">
          <cell r="A32067" t="str">
            <v>14</v>
          </cell>
        </row>
        <row r="32068">
          <cell r="A32068" t="str">
            <v>14</v>
          </cell>
        </row>
        <row r="32069">
          <cell r="A32069" t="str">
            <v>14</v>
          </cell>
        </row>
        <row r="32070">
          <cell r="A32070" t="str">
            <v>14</v>
          </cell>
        </row>
        <row r="32071">
          <cell r="A32071" t="str">
            <v>14</v>
          </cell>
        </row>
        <row r="32072">
          <cell r="A32072" t="str">
            <v>14</v>
          </cell>
        </row>
        <row r="32073">
          <cell r="A32073" t="str">
            <v>14</v>
          </cell>
        </row>
        <row r="32074">
          <cell r="A32074" t="str">
            <v>14</v>
          </cell>
        </row>
        <row r="32075">
          <cell r="A32075" t="str">
            <v>14</v>
          </cell>
        </row>
        <row r="32076">
          <cell r="A32076" t="str">
            <v>14</v>
          </cell>
        </row>
        <row r="32077">
          <cell r="A32077" t="str">
            <v>14</v>
          </cell>
        </row>
        <row r="32078">
          <cell r="A32078" t="str">
            <v>14</v>
          </cell>
        </row>
        <row r="32079">
          <cell r="A32079" t="str">
            <v>14</v>
          </cell>
        </row>
        <row r="32080">
          <cell r="A32080" t="str">
            <v>14</v>
          </cell>
        </row>
        <row r="32081">
          <cell r="A32081" t="str">
            <v>14</v>
          </cell>
        </row>
        <row r="32082">
          <cell r="A32082" t="str">
            <v>14</v>
          </cell>
        </row>
        <row r="32083">
          <cell r="A32083" t="str">
            <v>14</v>
          </cell>
        </row>
        <row r="32084">
          <cell r="A32084" t="str">
            <v>14</v>
          </cell>
        </row>
        <row r="32085">
          <cell r="A32085" t="str">
            <v>14</v>
          </cell>
        </row>
        <row r="32086">
          <cell r="A32086" t="str">
            <v>14</v>
          </cell>
        </row>
        <row r="32087">
          <cell r="A32087" t="str">
            <v>14</v>
          </cell>
        </row>
        <row r="32088">
          <cell r="A32088" t="str">
            <v>14</v>
          </cell>
        </row>
        <row r="32089">
          <cell r="A32089" t="str">
            <v>14</v>
          </cell>
        </row>
        <row r="32090">
          <cell r="A32090" t="str">
            <v>14</v>
          </cell>
        </row>
        <row r="32091">
          <cell r="A32091" t="str">
            <v>14</v>
          </cell>
        </row>
        <row r="32092">
          <cell r="A32092" t="str">
            <v>14</v>
          </cell>
        </row>
        <row r="32093">
          <cell r="A32093" t="str">
            <v>14</v>
          </cell>
        </row>
        <row r="32094">
          <cell r="A32094" t="str">
            <v>14</v>
          </cell>
        </row>
        <row r="32095">
          <cell r="A32095" t="str">
            <v>14</v>
          </cell>
        </row>
        <row r="32096">
          <cell r="A32096" t="str">
            <v>14</v>
          </cell>
        </row>
        <row r="32097">
          <cell r="A32097" t="str">
            <v>14</v>
          </cell>
        </row>
        <row r="32098">
          <cell r="A32098" t="str">
            <v>14</v>
          </cell>
        </row>
        <row r="32099">
          <cell r="A32099" t="str">
            <v>14</v>
          </cell>
        </row>
        <row r="32100">
          <cell r="A32100" t="str">
            <v>14</v>
          </cell>
        </row>
        <row r="32101">
          <cell r="A32101" t="str">
            <v>14</v>
          </cell>
        </row>
        <row r="32102">
          <cell r="A32102" t="str">
            <v>14</v>
          </cell>
        </row>
        <row r="32103">
          <cell r="A32103" t="str">
            <v>14</v>
          </cell>
        </row>
        <row r="32104">
          <cell r="A32104" t="str">
            <v>14</v>
          </cell>
        </row>
        <row r="32105">
          <cell r="A32105" t="str">
            <v>14</v>
          </cell>
        </row>
        <row r="32106">
          <cell r="A32106" t="str">
            <v>14</v>
          </cell>
        </row>
        <row r="32107">
          <cell r="A32107" t="str">
            <v>14</v>
          </cell>
        </row>
        <row r="32108">
          <cell r="A32108" t="str">
            <v>14</v>
          </cell>
        </row>
        <row r="32109">
          <cell r="A32109" t="str">
            <v>14</v>
          </cell>
        </row>
        <row r="32110">
          <cell r="A32110" t="str">
            <v>14</v>
          </cell>
        </row>
        <row r="32111">
          <cell r="A32111" t="str">
            <v>14</v>
          </cell>
        </row>
        <row r="32112">
          <cell r="A32112" t="str">
            <v>14</v>
          </cell>
        </row>
        <row r="32113">
          <cell r="A32113" t="str">
            <v>14</v>
          </cell>
        </row>
        <row r="32114">
          <cell r="A32114" t="str">
            <v>14</v>
          </cell>
        </row>
        <row r="32115">
          <cell r="A32115" t="str">
            <v>14</v>
          </cell>
        </row>
        <row r="32116">
          <cell r="A32116" t="str">
            <v>14</v>
          </cell>
        </row>
        <row r="32117">
          <cell r="A32117" t="str">
            <v>14</v>
          </cell>
        </row>
        <row r="32118">
          <cell r="A32118" t="str">
            <v>14</v>
          </cell>
        </row>
        <row r="32119">
          <cell r="A32119" t="str">
            <v>14</v>
          </cell>
        </row>
        <row r="32120">
          <cell r="A32120" t="str">
            <v>14</v>
          </cell>
        </row>
        <row r="32121">
          <cell r="A32121" t="str">
            <v>14</v>
          </cell>
        </row>
        <row r="32122">
          <cell r="A32122" t="str">
            <v>14</v>
          </cell>
        </row>
        <row r="32123">
          <cell r="A32123" t="str">
            <v>14</v>
          </cell>
        </row>
        <row r="32124">
          <cell r="A32124" t="str">
            <v>14</v>
          </cell>
        </row>
        <row r="32125">
          <cell r="A32125" t="str">
            <v>14</v>
          </cell>
        </row>
        <row r="32126">
          <cell r="A32126" t="str">
            <v>14</v>
          </cell>
        </row>
        <row r="32127">
          <cell r="A32127" t="str">
            <v>14</v>
          </cell>
        </row>
        <row r="32128">
          <cell r="A32128" t="str">
            <v>14</v>
          </cell>
        </row>
        <row r="32129">
          <cell r="A32129" t="str">
            <v>14</v>
          </cell>
        </row>
        <row r="32130">
          <cell r="A32130" t="str">
            <v>14</v>
          </cell>
        </row>
        <row r="32131">
          <cell r="A32131" t="str">
            <v>14</v>
          </cell>
        </row>
        <row r="32132">
          <cell r="A32132" t="str">
            <v>14</v>
          </cell>
        </row>
        <row r="32133">
          <cell r="A32133" t="str">
            <v>14</v>
          </cell>
        </row>
        <row r="32134">
          <cell r="A32134" t="str">
            <v>14</v>
          </cell>
        </row>
        <row r="32135">
          <cell r="A32135" t="str">
            <v>14</v>
          </cell>
        </row>
        <row r="32136">
          <cell r="A32136" t="str">
            <v>14</v>
          </cell>
        </row>
        <row r="32137">
          <cell r="A32137" t="str">
            <v>14</v>
          </cell>
        </row>
        <row r="32138">
          <cell r="A32138" t="str">
            <v>14</v>
          </cell>
        </row>
        <row r="32139">
          <cell r="A32139" t="str">
            <v>14</v>
          </cell>
        </row>
        <row r="32140">
          <cell r="A32140" t="str">
            <v>14</v>
          </cell>
        </row>
        <row r="32141">
          <cell r="A32141" t="str">
            <v>14</v>
          </cell>
        </row>
        <row r="32142">
          <cell r="A32142" t="str">
            <v>14</v>
          </cell>
        </row>
        <row r="32143">
          <cell r="A32143" t="str">
            <v>14</v>
          </cell>
        </row>
        <row r="32144">
          <cell r="A32144" t="str">
            <v>14</v>
          </cell>
        </row>
        <row r="32145">
          <cell r="A32145" t="str">
            <v>14</v>
          </cell>
        </row>
        <row r="32146">
          <cell r="A32146" t="str">
            <v>14</v>
          </cell>
        </row>
        <row r="32147">
          <cell r="A32147" t="str">
            <v>14</v>
          </cell>
        </row>
        <row r="32148">
          <cell r="A32148" t="str">
            <v>14</v>
          </cell>
        </row>
        <row r="32149">
          <cell r="A32149" t="str">
            <v>14</v>
          </cell>
        </row>
        <row r="32150">
          <cell r="A32150" t="str">
            <v>14</v>
          </cell>
        </row>
        <row r="32151">
          <cell r="A32151" t="str">
            <v>14</v>
          </cell>
        </row>
        <row r="32152">
          <cell r="A32152" t="str">
            <v>14</v>
          </cell>
        </row>
        <row r="32153">
          <cell r="A32153" t="str">
            <v>14</v>
          </cell>
        </row>
        <row r="32154">
          <cell r="A32154" t="str">
            <v>14</v>
          </cell>
        </row>
        <row r="32155">
          <cell r="A32155" t="str">
            <v>14</v>
          </cell>
        </row>
        <row r="32156">
          <cell r="A32156" t="str">
            <v>14</v>
          </cell>
        </row>
        <row r="32157">
          <cell r="A32157" t="str">
            <v>14</v>
          </cell>
        </row>
        <row r="32158">
          <cell r="A32158" t="str">
            <v>14</v>
          </cell>
        </row>
        <row r="32159">
          <cell r="A32159" t="str">
            <v>14</v>
          </cell>
        </row>
        <row r="32160">
          <cell r="A32160" t="str">
            <v>14</v>
          </cell>
        </row>
        <row r="32161">
          <cell r="A32161" t="str">
            <v>14</v>
          </cell>
        </row>
        <row r="32162">
          <cell r="A32162" t="str">
            <v>14</v>
          </cell>
        </row>
        <row r="32163">
          <cell r="A32163" t="str">
            <v>14</v>
          </cell>
        </row>
        <row r="32164">
          <cell r="A32164" t="str">
            <v>14</v>
          </cell>
        </row>
        <row r="32165">
          <cell r="A32165" t="str">
            <v>14</v>
          </cell>
        </row>
        <row r="32166">
          <cell r="A32166" t="str">
            <v>14</v>
          </cell>
        </row>
        <row r="32167">
          <cell r="A32167" t="str">
            <v>14</v>
          </cell>
        </row>
        <row r="32168">
          <cell r="A32168" t="str">
            <v>14</v>
          </cell>
        </row>
        <row r="32169">
          <cell r="A32169" t="str">
            <v>14</v>
          </cell>
        </row>
        <row r="32170">
          <cell r="A32170" t="str">
            <v>14</v>
          </cell>
        </row>
        <row r="32171">
          <cell r="A32171" t="str">
            <v>14</v>
          </cell>
        </row>
        <row r="32172">
          <cell r="A32172" t="str">
            <v>14</v>
          </cell>
        </row>
        <row r="32173">
          <cell r="A32173" t="str">
            <v>14</v>
          </cell>
        </row>
        <row r="32174">
          <cell r="A32174" t="str">
            <v>14</v>
          </cell>
        </row>
        <row r="32175">
          <cell r="A32175" t="str">
            <v>14</v>
          </cell>
        </row>
        <row r="32176">
          <cell r="A32176" t="str">
            <v>14</v>
          </cell>
        </row>
        <row r="32177">
          <cell r="A32177" t="str">
            <v>14</v>
          </cell>
        </row>
        <row r="32178">
          <cell r="A32178" t="str">
            <v>14</v>
          </cell>
        </row>
        <row r="32179">
          <cell r="A32179" t="str">
            <v>14</v>
          </cell>
        </row>
        <row r="32180">
          <cell r="A32180" t="str">
            <v>14</v>
          </cell>
        </row>
        <row r="32181">
          <cell r="A32181" t="str">
            <v>14</v>
          </cell>
        </row>
        <row r="32182">
          <cell r="A32182" t="str">
            <v>14</v>
          </cell>
        </row>
        <row r="32183">
          <cell r="A32183" t="str">
            <v>14</v>
          </cell>
        </row>
        <row r="32184">
          <cell r="A32184" t="str">
            <v>14</v>
          </cell>
        </row>
        <row r="32185">
          <cell r="A32185" t="str">
            <v>14</v>
          </cell>
        </row>
        <row r="32186">
          <cell r="A32186" t="str">
            <v>14</v>
          </cell>
        </row>
        <row r="32187">
          <cell r="A32187" t="str">
            <v>14</v>
          </cell>
        </row>
        <row r="32188">
          <cell r="A32188" t="str">
            <v>14</v>
          </cell>
        </row>
        <row r="32189">
          <cell r="A32189" t="str">
            <v>14</v>
          </cell>
        </row>
        <row r="32190">
          <cell r="A32190" t="str">
            <v>14</v>
          </cell>
        </row>
        <row r="32191">
          <cell r="A32191" t="str">
            <v>14</v>
          </cell>
        </row>
        <row r="32192">
          <cell r="A32192" t="str">
            <v>14</v>
          </cell>
        </row>
        <row r="32193">
          <cell r="A32193" t="str">
            <v>14</v>
          </cell>
        </row>
        <row r="32194">
          <cell r="A32194" t="str">
            <v>14</v>
          </cell>
        </row>
        <row r="32195">
          <cell r="A32195" t="str">
            <v>14</v>
          </cell>
        </row>
        <row r="32196">
          <cell r="A32196" t="str">
            <v>14</v>
          </cell>
        </row>
        <row r="32197">
          <cell r="A32197" t="str">
            <v>14</v>
          </cell>
        </row>
        <row r="32198">
          <cell r="A32198" t="str">
            <v>14</v>
          </cell>
        </row>
        <row r="32199">
          <cell r="A32199" t="str">
            <v>14</v>
          </cell>
        </row>
        <row r="32200">
          <cell r="A32200" t="str">
            <v>14</v>
          </cell>
        </row>
        <row r="32201">
          <cell r="A32201" t="str">
            <v>14</v>
          </cell>
        </row>
        <row r="32202">
          <cell r="A32202" t="str">
            <v>14</v>
          </cell>
        </row>
        <row r="32203">
          <cell r="A32203" t="str">
            <v>14</v>
          </cell>
        </row>
        <row r="32204">
          <cell r="A32204" t="str">
            <v>14</v>
          </cell>
        </row>
        <row r="32205">
          <cell r="A32205" t="str">
            <v>14</v>
          </cell>
        </row>
        <row r="32206">
          <cell r="A32206" t="str">
            <v>14</v>
          </cell>
        </row>
        <row r="32207">
          <cell r="A32207" t="str">
            <v>14</v>
          </cell>
        </row>
        <row r="32208">
          <cell r="A32208" t="str">
            <v>14</v>
          </cell>
        </row>
        <row r="32209">
          <cell r="A32209" t="str">
            <v>14</v>
          </cell>
        </row>
        <row r="32210">
          <cell r="A32210" t="str">
            <v>14</v>
          </cell>
        </row>
        <row r="32211">
          <cell r="A32211" t="str">
            <v>14</v>
          </cell>
        </row>
        <row r="32212">
          <cell r="A32212" t="str">
            <v>14</v>
          </cell>
        </row>
        <row r="32213">
          <cell r="A32213" t="str">
            <v>14</v>
          </cell>
        </row>
        <row r="32214">
          <cell r="A32214" t="str">
            <v>14</v>
          </cell>
        </row>
        <row r="32215">
          <cell r="A32215" t="str">
            <v>14</v>
          </cell>
        </row>
        <row r="32216">
          <cell r="A32216" t="str">
            <v>14</v>
          </cell>
        </row>
        <row r="32217">
          <cell r="A32217" t="str">
            <v>14</v>
          </cell>
        </row>
        <row r="32218">
          <cell r="A32218" t="str">
            <v>14</v>
          </cell>
        </row>
        <row r="32219">
          <cell r="A32219" t="str">
            <v>14</v>
          </cell>
        </row>
        <row r="32220">
          <cell r="A32220" t="str">
            <v>14</v>
          </cell>
        </row>
        <row r="32221">
          <cell r="A32221" t="str">
            <v>14</v>
          </cell>
        </row>
        <row r="32222">
          <cell r="A32222" t="str">
            <v>14</v>
          </cell>
        </row>
        <row r="32223">
          <cell r="A32223" t="str">
            <v>14</v>
          </cell>
        </row>
        <row r="32224">
          <cell r="A32224" t="str">
            <v>14</v>
          </cell>
        </row>
        <row r="32225">
          <cell r="A32225" t="str">
            <v>14</v>
          </cell>
        </row>
        <row r="32226">
          <cell r="A32226" t="str">
            <v>14</v>
          </cell>
        </row>
        <row r="32227">
          <cell r="A32227" t="str">
            <v>14</v>
          </cell>
        </row>
        <row r="32228">
          <cell r="A32228" t="str">
            <v>14</v>
          </cell>
        </row>
        <row r="32229">
          <cell r="A32229" t="str">
            <v>14</v>
          </cell>
        </row>
        <row r="32230">
          <cell r="A32230" t="str">
            <v>14</v>
          </cell>
        </row>
        <row r="32231">
          <cell r="A32231" t="str">
            <v>14</v>
          </cell>
        </row>
        <row r="32232">
          <cell r="A32232" t="str">
            <v>14</v>
          </cell>
        </row>
        <row r="32233">
          <cell r="A32233" t="str">
            <v>14</v>
          </cell>
        </row>
        <row r="32234">
          <cell r="A32234" t="str">
            <v>14</v>
          </cell>
        </row>
        <row r="32235">
          <cell r="A32235" t="str">
            <v>14</v>
          </cell>
        </row>
        <row r="32236">
          <cell r="A32236" t="str">
            <v>14</v>
          </cell>
        </row>
        <row r="32237">
          <cell r="A32237" t="str">
            <v>14</v>
          </cell>
        </row>
        <row r="32238">
          <cell r="A32238" t="str">
            <v>14</v>
          </cell>
        </row>
        <row r="32239">
          <cell r="A32239" t="str">
            <v>14</v>
          </cell>
        </row>
        <row r="32240">
          <cell r="A32240" t="str">
            <v>14</v>
          </cell>
        </row>
        <row r="32241">
          <cell r="A32241" t="str">
            <v>14</v>
          </cell>
        </row>
        <row r="32242">
          <cell r="A32242" t="str">
            <v>14</v>
          </cell>
        </row>
        <row r="32243">
          <cell r="A32243" t="str">
            <v>14</v>
          </cell>
        </row>
        <row r="32244">
          <cell r="A32244" t="str">
            <v>14</v>
          </cell>
        </row>
        <row r="32245">
          <cell r="A32245" t="str">
            <v>14</v>
          </cell>
        </row>
        <row r="32246">
          <cell r="A32246" t="str">
            <v>14</v>
          </cell>
        </row>
        <row r="32247">
          <cell r="A32247" t="str">
            <v>14</v>
          </cell>
        </row>
        <row r="32248">
          <cell r="A32248" t="str">
            <v>14</v>
          </cell>
        </row>
        <row r="32249">
          <cell r="A32249" t="str">
            <v>14</v>
          </cell>
        </row>
        <row r="32250">
          <cell r="A32250" t="str">
            <v>14</v>
          </cell>
        </row>
        <row r="32251">
          <cell r="A32251" t="str">
            <v>14</v>
          </cell>
        </row>
        <row r="32252">
          <cell r="A32252" t="str">
            <v>14</v>
          </cell>
        </row>
        <row r="32253">
          <cell r="A32253" t="str">
            <v>14</v>
          </cell>
        </row>
        <row r="32254">
          <cell r="A32254" t="str">
            <v>14</v>
          </cell>
        </row>
        <row r="32255">
          <cell r="A32255" t="str">
            <v>14</v>
          </cell>
        </row>
        <row r="32256">
          <cell r="A32256" t="str">
            <v>14</v>
          </cell>
        </row>
        <row r="32257">
          <cell r="A32257" t="str">
            <v>14</v>
          </cell>
        </row>
        <row r="32258">
          <cell r="A32258" t="str">
            <v>14</v>
          </cell>
        </row>
        <row r="32259">
          <cell r="A32259" t="str">
            <v>14</v>
          </cell>
        </row>
        <row r="32260">
          <cell r="A32260" t="str">
            <v>14</v>
          </cell>
        </row>
        <row r="32261">
          <cell r="A32261" t="str">
            <v>14</v>
          </cell>
        </row>
        <row r="32262">
          <cell r="A32262" t="str">
            <v>14</v>
          </cell>
        </row>
        <row r="32263">
          <cell r="A32263" t="str">
            <v>14</v>
          </cell>
        </row>
        <row r="32264">
          <cell r="A32264" t="str">
            <v>14</v>
          </cell>
        </row>
        <row r="32265">
          <cell r="A32265" t="str">
            <v>14</v>
          </cell>
        </row>
        <row r="32266">
          <cell r="A32266" t="str">
            <v>14</v>
          </cell>
        </row>
        <row r="32267">
          <cell r="A32267" t="str">
            <v>14</v>
          </cell>
        </row>
        <row r="32268">
          <cell r="A32268" t="str">
            <v>14</v>
          </cell>
        </row>
        <row r="32269">
          <cell r="A32269" t="str">
            <v>14</v>
          </cell>
        </row>
        <row r="32270">
          <cell r="A32270" t="str">
            <v>14</v>
          </cell>
        </row>
        <row r="32271">
          <cell r="A32271" t="str">
            <v>14</v>
          </cell>
        </row>
        <row r="32272">
          <cell r="A32272" t="str">
            <v>14</v>
          </cell>
        </row>
        <row r="32273">
          <cell r="A32273" t="str">
            <v>14</v>
          </cell>
        </row>
        <row r="32274">
          <cell r="A32274" t="str">
            <v>14</v>
          </cell>
        </row>
        <row r="32275">
          <cell r="A32275" t="str">
            <v>14</v>
          </cell>
        </row>
        <row r="32276">
          <cell r="A32276" t="str">
            <v>14</v>
          </cell>
        </row>
        <row r="32277">
          <cell r="A32277" t="str">
            <v>14</v>
          </cell>
        </row>
        <row r="32278">
          <cell r="A32278" t="str">
            <v>14</v>
          </cell>
        </row>
        <row r="32279">
          <cell r="A32279" t="str">
            <v>14</v>
          </cell>
        </row>
        <row r="32280">
          <cell r="A32280" t="str">
            <v>14</v>
          </cell>
        </row>
        <row r="32281">
          <cell r="A32281" t="str">
            <v>14</v>
          </cell>
        </row>
        <row r="32282">
          <cell r="A32282" t="str">
            <v>14</v>
          </cell>
        </row>
        <row r="32283">
          <cell r="A32283" t="str">
            <v>14</v>
          </cell>
        </row>
        <row r="32284">
          <cell r="A32284" t="str">
            <v>14</v>
          </cell>
        </row>
        <row r="32285">
          <cell r="A32285" t="str">
            <v>14</v>
          </cell>
        </row>
        <row r="32286">
          <cell r="A32286" t="str">
            <v>14</v>
          </cell>
        </row>
        <row r="32287">
          <cell r="A32287" t="str">
            <v>14</v>
          </cell>
        </row>
        <row r="32288">
          <cell r="A32288" t="str">
            <v>14</v>
          </cell>
        </row>
        <row r="32289">
          <cell r="A32289" t="str">
            <v>14</v>
          </cell>
        </row>
        <row r="32290">
          <cell r="A32290" t="str">
            <v>14</v>
          </cell>
        </row>
        <row r="32291">
          <cell r="A32291" t="str">
            <v>14</v>
          </cell>
        </row>
        <row r="32292">
          <cell r="A32292" t="str">
            <v>14</v>
          </cell>
        </row>
        <row r="32293">
          <cell r="A32293" t="str">
            <v>14</v>
          </cell>
        </row>
        <row r="32294">
          <cell r="A32294" t="str">
            <v>14</v>
          </cell>
        </row>
        <row r="32295">
          <cell r="A32295" t="str">
            <v>14</v>
          </cell>
        </row>
        <row r="32296">
          <cell r="A32296" t="str">
            <v>14</v>
          </cell>
        </row>
        <row r="32297">
          <cell r="A32297" t="str">
            <v>14</v>
          </cell>
        </row>
        <row r="32298">
          <cell r="A32298" t="str">
            <v>14</v>
          </cell>
        </row>
        <row r="32299">
          <cell r="A32299" t="str">
            <v>14</v>
          </cell>
        </row>
        <row r="32300">
          <cell r="A32300" t="str">
            <v>14</v>
          </cell>
        </row>
        <row r="32301">
          <cell r="A32301" t="str">
            <v>14</v>
          </cell>
        </row>
        <row r="32302">
          <cell r="A32302" t="str">
            <v>14</v>
          </cell>
        </row>
        <row r="32303">
          <cell r="A32303" t="str">
            <v>14</v>
          </cell>
        </row>
        <row r="32304">
          <cell r="A32304" t="str">
            <v>14</v>
          </cell>
        </row>
        <row r="32305">
          <cell r="A32305" t="str">
            <v>14</v>
          </cell>
        </row>
        <row r="32306">
          <cell r="A32306" t="str">
            <v>14</v>
          </cell>
        </row>
        <row r="32307">
          <cell r="A32307" t="str">
            <v>14</v>
          </cell>
        </row>
        <row r="32308">
          <cell r="A32308" t="str">
            <v>14</v>
          </cell>
        </row>
        <row r="32309">
          <cell r="A32309" t="str">
            <v>14</v>
          </cell>
        </row>
        <row r="32310">
          <cell r="A32310" t="str">
            <v>14</v>
          </cell>
        </row>
        <row r="32311">
          <cell r="A32311" t="str">
            <v>14</v>
          </cell>
        </row>
        <row r="32312">
          <cell r="A32312" t="str">
            <v>14</v>
          </cell>
        </row>
        <row r="32313">
          <cell r="A32313" t="str">
            <v>14</v>
          </cell>
        </row>
        <row r="32314">
          <cell r="A32314" t="str">
            <v>14</v>
          </cell>
        </row>
        <row r="32315">
          <cell r="A32315" t="str">
            <v>14</v>
          </cell>
        </row>
        <row r="32316">
          <cell r="A32316" t="str">
            <v>14</v>
          </cell>
        </row>
        <row r="32317">
          <cell r="A32317" t="str">
            <v>14</v>
          </cell>
        </row>
        <row r="32318">
          <cell r="A32318" t="str">
            <v>14</v>
          </cell>
        </row>
        <row r="32319">
          <cell r="A32319" t="str">
            <v>14</v>
          </cell>
        </row>
        <row r="32320">
          <cell r="A32320" t="str">
            <v>14</v>
          </cell>
        </row>
        <row r="32321">
          <cell r="A32321" t="str">
            <v>14</v>
          </cell>
        </row>
        <row r="32322">
          <cell r="A32322" t="str">
            <v>14</v>
          </cell>
        </row>
        <row r="32323">
          <cell r="A32323" t="str">
            <v>14</v>
          </cell>
        </row>
        <row r="32324">
          <cell r="A32324" t="str">
            <v>14</v>
          </cell>
        </row>
        <row r="32325">
          <cell r="A32325" t="str">
            <v>14</v>
          </cell>
        </row>
        <row r="32326">
          <cell r="A32326" t="str">
            <v>14</v>
          </cell>
        </row>
        <row r="32327">
          <cell r="A32327" t="str">
            <v>14</v>
          </cell>
        </row>
        <row r="32328">
          <cell r="A32328" t="str">
            <v>14</v>
          </cell>
        </row>
        <row r="32329">
          <cell r="A32329" t="str">
            <v>14</v>
          </cell>
        </row>
        <row r="32330">
          <cell r="A32330" t="str">
            <v>14</v>
          </cell>
        </row>
        <row r="32331">
          <cell r="A32331" t="str">
            <v>14</v>
          </cell>
        </row>
        <row r="32332">
          <cell r="A32332" t="str">
            <v>14</v>
          </cell>
        </row>
        <row r="32333">
          <cell r="A32333" t="str">
            <v>14</v>
          </cell>
        </row>
        <row r="32334">
          <cell r="A32334" t="str">
            <v>14</v>
          </cell>
        </row>
        <row r="32335">
          <cell r="A32335" t="str">
            <v>14</v>
          </cell>
        </row>
        <row r="32336">
          <cell r="A32336" t="str">
            <v>14</v>
          </cell>
        </row>
        <row r="32337">
          <cell r="A32337" t="str">
            <v>14</v>
          </cell>
        </row>
        <row r="32338">
          <cell r="A32338" t="str">
            <v>14</v>
          </cell>
        </row>
        <row r="32339">
          <cell r="A32339" t="str">
            <v>14</v>
          </cell>
        </row>
        <row r="32340">
          <cell r="A32340" t="str">
            <v>14</v>
          </cell>
        </row>
        <row r="32341">
          <cell r="A32341" t="str">
            <v>14</v>
          </cell>
        </row>
        <row r="32342">
          <cell r="A32342" t="str">
            <v>14</v>
          </cell>
        </row>
        <row r="32343">
          <cell r="A32343" t="str">
            <v>14</v>
          </cell>
        </row>
        <row r="32344">
          <cell r="A32344" t="str">
            <v>14</v>
          </cell>
        </row>
        <row r="32345">
          <cell r="A32345" t="str">
            <v>14</v>
          </cell>
        </row>
        <row r="32346">
          <cell r="A32346" t="str">
            <v>14</v>
          </cell>
        </row>
        <row r="32347">
          <cell r="A32347" t="str">
            <v>14</v>
          </cell>
        </row>
        <row r="32348">
          <cell r="A32348" t="str">
            <v>14</v>
          </cell>
        </row>
        <row r="32349">
          <cell r="A32349" t="str">
            <v>14</v>
          </cell>
        </row>
        <row r="32350">
          <cell r="A32350" t="str">
            <v>14</v>
          </cell>
        </row>
        <row r="32351">
          <cell r="A32351" t="str">
            <v>14</v>
          </cell>
        </row>
        <row r="32352">
          <cell r="A32352" t="str">
            <v>14</v>
          </cell>
        </row>
        <row r="32353">
          <cell r="A32353" t="str">
            <v>14</v>
          </cell>
        </row>
        <row r="32354">
          <cell r="A32354" t="str">
            <v>14</v>
          </cell>
        </row>
        <row r="32355">
          <cell r="A32355" t="str">
            <v>14</v>
          </cell>
        </row>
        <row r="32356">
          <cell r="A32356" t="str">
            <v>14</v>
          </cell>
        </row>
        <row r="32357">
          <cell r="A32357" t="str">
            <v>14</v>
          </cell>
        </row>
        <row r="32358">
          <cell r="A32358" t="str">
            <v>14</v>
          </cell>
        </row>
        <row r="32359">
          <cell r="A32359" t="str">
            <v>14</v>
          </cell>
        </row>
        <row r="32360">
          <cell r="A32360" t="str">
            <v>14</v>
          </cell>
        </row>
        <row r="32361">
          <cell r="A32361" t="str">
            <v>14</v>
          </cell>
        </row>
        <row r="32362">
          <cell r="A32362" t="str">
            <v>14</v>
          </cell>
        </row>
        <row r="32363">
          <cell r="A32363" t="str">
            <v>14</v>
          </cell>
        </row>
        <row r="32364">
          <cell r="A32364" t="str">
            <v>14</v>
          </cell>
        </row>
        <row r="32365">
          <cell r="A32365" t="str">
            <v>14</v>
          </cell>
        </row>
        <row r="32366">
          <cell r="A32366" t="str">
            <v>14</v>
          </cell>
        </row>
        <row r="32367">
          <cell r="A32367" t="str">
            <v>14</v>
          </cell>
        </row>
        <row r="32368">
          <cell r="A32368" t="str">
            <v>14</v>
          </cell>
        </row>
        <row r="32369">
          <cell r="A32369" t="str">
            <v>14</v>
          </cell>
        </row>
        <row r="32370">
          <cell r="A32370" t="str">
            <v>14</v>
          </cell>
        </row>
        <row r="32371">
          <cell r="A32371" t="str">
            <v>14</v>
          </cell>
        </row>
        <row r="32372">
          <cell r="A32372" t="str">
            <v>14</v>
          </cell>
        </row>
        <row r="32373">
          <cell r="A32373" t="str">
            <v>14</v>
          </cell>
        </row>
        <row r="32374">
          <cell r="A32374" t="str">
            <v>14</v>
          </cell>
        </row>
        <row r="32375">
          <cell r="A32375" t="str">
            <v>14</v>
          </cell>
        </row>
        <row r="32376">
          <cell r="A32376" t="str">
            <v>14</v>
          </cell>
        </row>
        <row r="32377">
          <cell r="A32377" t="str">
            <v>14</v>
          </cell>
        </row>
        <row r="32378">
          <cell r="A32378" t="str">
            <v>14</v>
          </cell>
        </row>
        <row r="32379">
          <cell r="A32379" t="str">
            <v>15</v>
          </cell>
        </row>
        <row r="32380">
          <cell r="A32380" t="str">
            <v>15</v>
          </cell>
        </row>
        <row r="32381">
          <cell r="A32381" t="str">
            <v>15</v>
          </cell>
        </row>
        <row r="32382">
          <cell r="A32382" t="str">
            <v>15</v>
          </cell>
        </row>
        <row r="32383">
          <cell r="A32383" t="str">
            <v>15</v>
          </cell>
        </row>
        <row r="32384">
          <cell r="A32384" t="str">
            <v>15</v>
          </cell>
        </row>
        <row r="32385">
          <cell r="A32385" t="str">
            <v>15</v>
          </cell>
        </row>
        <row r="32386">
          <cell r="A32386" t="str">
            <v>15</v>
          </cell>
        </row>
        <row r="32387">
          <cell r="A32387" t="str">
            <v>15</v>
          </cell>
        </row>
        <row r="32388">
          <cell r="A32388" t="str">
            <v>15</v>
          </cell>
        </row>
        <row r="32389">
          <cell r="A32389" t="str">
            <v>15</v>
          </cell>
        </row>
        <row r="32390">
          <cell r="A32390" t="str">
            <v>15</v>
          </cell>
        </row>
        <row r="32391">
          <cell r="A32391" t="str">
            <v>15</v>
          </cell>
        </row>
        <row r="32392">
          <cell r="A32392" t="str">
            <v>15</v>
          </cell>
        </row>
        <row r="32393">
          <cell r="A32393" t="str">
            <v>15</v>
          </cell>
        </row>
        <row r="32394">
          <cell r="A32394" t="str">
            <v>15</v>
          </cell>
        </row>
        <row r="32395">
          <cell r="A32395" t="str">
            <v>15</v>
          </cell>
        </row>
        <row r="32396">
          <cell r="A32396" t="str">
            <v>15</v>
          </cell>
        </row>
        <row r="32397">
          <cell r="A32397" t="str">
            <v>15</v>
          </cell>
        </row>
        <row r="32398">
          <cell r="A32398" t="str">
            <v>15</v>
          </cell>
        </row>
        <row r="32399">
          <cell r="A32399" t="str">
            <v>15</v>
          </cell>
        </row>
        <row r="32400">
          <cell r="A32400" t="str">
            <v>15</v>
          </cell>
        </row>
        <row r="32401">
          <cell r="A32401" t="str">
            <v>15</v>
          </cell>
        </row>
        <row r="32402">
          <cell r="A32402" t="str">
            <v>15</v>
          </cell>
        </row>
        <row r="32403">
          <cell r="A32403" t="str">
            <v>15</v>
          </cell>
        </row>
        <row r="32404">
          <cell r="A32404" t="str">
            <v>15</v>
          </cell>
        </row>
        <row r="32405">
          <cell r="A32405" t="str">
            <v>15</v>
          </cell>
        </row>
        <row r="32406">
          <cell r="A32406" t="str">
            <v>15</v>
          </cell>
        </row>
        <row r="32407">
          <cell r="A32407" t="str">
            <v>15</v>
          </cell>
        </row>
        <row r="32408">
          <cell r="A32408" t="str">
            <v>15</v>
          </cell>
        </row>
        <row r="32409">
          <cell r="A32409" t="str">
            <v>15</v>
          </cell>
        </row>
        <row r="32410">
          <cell r="A32410" t="str">
            <v>15</v>
          </cell>
        </row>
        <row r="32411">
          <cell r="A32411" t="str">
            <v>15</v>
          </cell>
        </row>
        <row r="32412">
          <cell r="A32412" t="str">
            <v>15</v>
          </cell>
        </row>
        <row r="32413">
          <cell r="A32413" t="str">
            <v>15</v>
          </cell>
        </row>
        <row r="32414">
          <cell r="A32414" t="str">
            <v>15</v>
          </cell>
        </row>
        <row r="32415">
          <cell r="A32415" t="str">
            <v>15</v>
          </cell>
        </row>
        <row r="32416">
          <cell r="A32416" t="str">
            <v>15</v>
          </cell>
        </row>
        <row r="32417">
          <cell r="A32417" t="str">
            <v>15</v>
          </cell>
        </row>
        <row r="32418">
          <cell r="A32418" t="str">
            <v>15</v>
          </cell>
        </row>
        <row r="32419">
          <cell r="A32419" t="str">
            <v>15</v>
          </cell>
        </row>
        <row r="32420">
          <cell r="A32420" t="str">
            <v>15</v>
          </cell>
        </row>
        <row r="32421">
          <cell r="A32421" t="str">
            <v>15</v>
          </cell>
        </row>
        <row r="32422">
          <cell r="A32422" t="str">
            <v>15</v>
          </cell>
        </row>
        <row r="32423">
          <cell r="A32423" t="str">
            <v>15</v>
          </cell>
        </row>
        <row r="32424">
          <cell r="A32424" t="str">
            <v>15</v>
          </cell>
        </row>
        <row r="32425">
          <cell r="A32425" t="str">
            <v>15</v>
          </cell>
        </row>
        <row r="32426">
          <cell r="A32426" t="str">
            <v>15</v>
          </cell>
        </row>
        <row r="32427">
          <cell r="A32427" t="str">
            <v>15</v>
          </cell>
        </row>
        <row r="32428">
          <cell r="A32428" t="str">
            <v>15</v>
          </cell>
        </row>
        <row r="32429">
          <cell r="A32429" t="str">
            <v>15</v>
          </cell>
        </row>
        <row r="32430">
          <cell r="A32430" t="str">
            <v>15</v>
          </cell>
        </row>
        <row r="32431">
          <cell r="A32431" t="str">
            <v>15</v>
          </cell>
        </row>
        <row r="32432">
          <cell r="A32432" t="str">
            <v>15</v>
          </cell>
        </row>
        <row r="32433">
          <cell r="A32433" t="str">
            <v>15</v>
          </cell>
        </row>
        <row r="32434">
          <cell r="A32434" t="str">
            <v>15</v>
          </cell>
        </row>
        <row r="32435">
          <cell r="A32435" t="str">
            <v>15</v>
          </cell>
        </row>
        <row r="32436">
          <cell r="A32436" t="str">
            <v>15</v>
          </cell>
        </row>
        <row r="32437">
          <cell r="A32437" t="str">
            <v>15</v>
          </cell>
        </row>
        <row r="32438">
          <cell r="A32438" t="str">
            <v>15</v>
          </cell>
        </row>
        <row r="32439">
          <cell r="A32439" t="str">
            <v>15</v>
          </cell>
        </row>
        <row r="32440">
          <cell r="A32440" t="str">
            <v>15</v>
          </cell>
        </row>
        <row r="32441">
          <cell r="A32441" t="str">
            <v>15</v>
          </cell>
        </row>
        <row r="32442">
          <cell r="A32442" t="str">
            <v>15</v>
          </cell>
        </row>
        <row r="32443">
          <cell r="A32443" t="str">
            <v>15</v>
          </cell>
        </row>
        <row r="32444">
          <cell r="A32444" t="str">
            <v>15</v>
          </cell>
        </row>
        <row r="32445">
          <cell r="A32445" t="str">
            <v>15</v>
          </cell>
        </row>
        <row r="32446">
          <cell r="A32446" t="str">
            <v>15</v>
          </cell>
        </row>
        <row r="32447">
          <cell r="A32447" t="str">
            <v>15</v>
          </cell>
        </row>
        <row r="32448">
          <cell r="A32448" t="str">
            <v>15</v>
          </cell>
        </row>
        <row r="32449">
          <cell r="A32449" t="str">
            <v>15</v>
          </cell>
        </row>
        <row r="32450">
          <cell r="A32450" t="str">
            <v>15</v>
          </cell>
        </row>
        <row r="32451">
          <cell r="A32451" t="str">
            <v>15</v>
          </cell>
        </row>
        <row r="32452">
          <cell r="A32452" t="str">
            <v>15</v>
          </cell>
        </row>
        <row r="32453">
          <cell r="A32453" t="str">
            <v>15</v>
          </cell>
        </row>
        <row r="32454">
          <cell r="A32454" t="str">
            <v>15</v>
          </cell>
        </row>
        <row r="32455">
          <cell r="A32455" t="str">
            <v>15</v>
          </cell>
        </row>
        <row r="32456">
          <cell r="A32456" t="str">
            <v>15</v>
          </cell>
        </row>
        <row r="32457">
          <cell r="A32457" t="str">
            <v>15</v>
          </cell>
        </row>
        <row r="32458">
          <cell r="A32458" t="str">
            <v>15</v>
          </cell>
        </row>
        <row r="32459">
          <cell r="A32459" t="str">
            <v>15</v>
          </cell>
        </row>
        <row r="32460">
          <cell r="A32460" t="str">
            <v>15</v>
          </cell>
        </row>
        <row r="32461">
          <cell r="A32461" t="str">
            <v>15</v>
          </cell>
        </row>
        <row r="32462">
          <cell r="A32462" t="str">
            <v>15</v>
          </cell>
        </row>
        <row r="32463">
          <cell r="A32463" t="str">
            <v>15</v>
          </cell>
        </row>
        <row r="32464">
          <cell r="A32464" t="str">
            <v>15</v>
          </cell>
        </row>
        <row r="32465">
          <cell r="A32465" t="str">
            <v>15</v>
          </cell>
        </row>
        <row r="32466">
          <cell r="A32466" t="str">
            <v>15</v>
          </cell>
        </row>
        <row r="32467">
          <cell r="A32467" t="str">
            <v>15</v>
          </cell>
        </row>
        <row r="32468">
          <cell r="A32468" t="str">
            <v>15</v>
          </cell>
        </row>
        <row r="32469">
          <cell r="A32469" t="str">
            <v>15</v>
          </cell>
        </row>
        <row r="32470">
          <cell r="A32470" t="str">
            <v>15</v>
          </cell>
        </row>
        <row r="32471">
          <cell r="A32471" t="str">
            <v>15</v>
          </cell>
        </row>
        <row r="32472">
          <cell r="A32472" t="str">
            <v>15</v>
          </cell>
        </row>
        <row r="32473">
          <cell r="A32473" t="str">
            <v>15</v>
          </cell>
        </row>
        <row r="32474">
          <cell r="A32474" t="str">
            <v>15</v>
          </cell>
        </row>
        <row r="32475">
          <cell r="A32475" t="str">
            <v>15</v>
          </cell>
        </row>
        <row r="32476">
          <cell r="A32476" t="str">
            <v>15</v>
          </cell>
        </row>
        <row r="32477">
          <cell r="A32477" t="str">
            <v>15</v>
          </cell>
        </row>
        <row r="32478">
          <cell r="A32478" t="str">
            <v>15</v>
          </cell>
        </row>
        <row r="32479">
          <cell r="A32479" t="str">
            <v>15</v>
          </cell>
        </row>
        <row r="32480">
          <cell r="A32480" t="str">
            <v>15</v>
          </cell>
        </row>
        <row r="32481">
          <cell r="A32481" t="str">
            <v>15</v>
          </cell>
        </row>
        <row r="32482">
          <cell r="A32482" t="str">
            <v>15</v>
          </cell>
        </row>
        <row r="32483">
          <cell r="A32483" t="str">
            <v>15</v>
          </cell>
        </row>
        <row r="32484">
          <cell r="A32484" t="str">
            <v>15</v>
          </cell>
        </row>
        <row r="32485">
          <cell r="A32485" t="str">
            <v>15</v>
          </cell>
        </row>
        <row r="32486">
          <cell r="A32486" t="str">
            <v>15</v>
          </cell>
        </row>
        <row r="32487">
          <cell r="A32487" t="str">
            <v>15</v>
          </cell>
        </row>
        <row r="32488">
          <cell r="A32488" t="str">
            <v>15</v>
          </cell>
        </row>
        <row r="32489">
          <cell r="A32489" t="str">
            <v>15</v>
          </cell>
        </row>
        <row r="32490">
          <cell r="A32490" t="str">
            <v>15</v>
          </cell>
        </row>
        <row r="32491">
          <cell r="A32491" t="str">
            <v>15</v>
          </cell>
        </row>
        <row r="32492">
          <cell r="A32492" t="str">
            <v>15</v>
          </cell>
        </row>
        <row r="32493">
          <cell r="A32493" t="str">
            <v>15</v>
          </cell>
        </row>
        <row r="32494">
          <cell r="A32494" t="str">
            <v>15</v>
          </cell>
        </row>
        <row r="32495">
          <cell r="A32495" t="str">
            <v>15</v>
          </cell>
        </row>
        <row r="32496">
          <cell r="A32496" t="str">
            <v>15</v>
          </cell>
        </row>
        <row r="32497">
          <cell r="A32497" t="str">
            <v>15</v>
          </cell>
        </row>
        <row r="32498">
          <cell r="A32498" t="str">
            <v>15</v>
          </cell>
        </row>
        <row r="32499">
          <cell r="A32499" t="str">
            <v>15</v>
          </cell>
        </row>
        <row r="32500">
          <cell r="A32500" t="str">
            <v>15</v>
          </cell>
        </row>
        <row r="32501">
          <cell r="A32501" t="str">
            <v>15</v>
          </cell>
        </row>
        <row r="32502">
          <cell r="A32502" t="str">
            <v>15</v>
          </cell>
        </row>
        <row r="32503">
          <cell r="A32503" t="str">
            <v>15</v>
          </cell>
        </row>
        <row r="32504">
          <cell r="A32504" t="str">
            <v>15</v>
          </cell>
        </row>
        <row r="32505">
          <cell r="A32505" t="str">
            <v>15</v>
          </cell>
        </row>
        <row r="32506">
          <cell r="A32506" t="str">
            <v>15</v>
          </cell>
        </row>
        <row r="32507">
          <cell r="A32507" t="str">
            <v>15</v>
          </cell>
        </row>
        <row r="32508">
          <cell r="A32508" t="str">
            <v>15</v>
          </cell>
        </row>
        <row r="32509">
          <cell r="A32509" t="str">
            <v>15</v>
          </cell>
        </row>
        <row r="32510">
          <cell r="A32510" t="str">
            <v>15</v>
          </cell>
        </row>
        <row r="32511">
          <cell r="A32511" t="str">
            <v>15</v>
          </cell>
        </row>
        <row r="32512">
          <cell r="A32512" t="str">
            <v>15</v>
          </cell>
        </row>
        <row r="32513">
          <cell r="A32513" t="str">
            <v>15</v>
          </cell>
        </row>
        <row r="32514">
          <cell r="A32514" t="str">
            <v>15</v>
          </cell>
        </row>
        <row r="32515">
          <cell r="A32515" t="str">
            <v>15</v>
          </cell>
        </row>
        <row r="32516">
          <cell r="A32516" t="str">
            <v>15</v>
          </cell>
        </row>
        <row r="32517">
          <cell r="A32517" t="str">
            <v>15</v>
          </cell>
        </row>
        <row r="32518">
          <cell r="A32518" t="str">
            <v>15</v>
          </cell>
        </row>
        <row r="32519">
          <cell r="A32519" t="str">
            <v>15</v>
          </cell>
        </row>
        <row r="32520">
          <cell r="A32520" t="str">
            <v>15</v>
          </cell>
        </row>
        <row r="32521">
          <cell r="A32521" t="str">
            <v>15</v>
          </cell>
        </row>
        <row r="32522">
          <cell r="A32522" t="str">
            <v>15</v>
          </cell>
        </row>
        <row r="32523">
          <cell r="A32523" t="str">
            <v>15</v>
          </cell>
        </row>
        <row r="32524">
          <cell r="A32524" t="str">
            <v>15</v>
          </cell>
        </row>
        <row r="32525">
          <cell r="A32525" t="str">
            <v>15</v>
          </cell>
        </row>
        <row r="32526">
          <cell r="A32526" t="str">
            <v>15</v>
          </cell>
        </row>
        <row r="32527">
          <cell r="A32527" t="str">
            <v>15</v>
          </cell>
        </row>
        <row r="32528">
          <cell r="A32528" t="str">
            <v>15</v>
          </cell>
        </row>
        <row r="32529">
          <cell r="A32529" t="str">
            <v>15</v>
          </cell>
        </row>
        <row r="32530">
          <cell r="A32530" t="str">
            <v>15</v>
          </cell>
        </row>
        <row r="32531">
          <cell r="A32531" t="str">
            <v>15</v>
          </cell>
        </row>
        <row r="32532">
          <cell r="A32532" t="str">
            <v>15</v>
          </cell>
        </row>
        <row r="32533">
          <cell r="A32533" t="str">
            <v>15</v>
          </cell>
        </row>
        <row r="32534">
          <cell r="A32534" t="str">
            <v>15</v>
          </cell>
        </row>
        <row r="32535">
          <cell r="A32535" t="str">
            <v>15</v>
          </cell>
        </row>
        <row r="32536">
          <cell r="A32536" t="str">
            <v>15</v>
          </cell>
        </row>
        <row r="32537">
          <cell r="A32537" t="str">
            <v>15</v>
          </cell>
        </row>
        <row r="32538">
          <cell r="A32538" t="str">
            <v>15</v>
          </cell>
        </row>
        <row r="32539">
          <cell r="A32539" t="str">
            <v>15</v>
          </cell>
        </row>
        <row r="32540">
          <cell r="A32540" t="str">
            <v>15</v>
          </cell>
        </row>
        <row r="32541">
          <cell r="A32541" t="str">
            <v>15</v>
          </cell>
        </row>
        <row r="32542">
          <cell r="A32542" t="str">
            <v>15</v>
          </cell>
        </row>
        <row r="32543">
          <cell r="A32543" t="str">
            <v>15</v>
          </cell>
        </row>
        <row r="32544">
          <cell r="A32544" t="str">
            <v>15</v>
          </cell>
        </row>
        <row r="32545">
          <cell r="A32545" t="str">
            <v>15</v>
          </cell>
        </row>
        <row r="32546">
          <cell r="A32546" t="str">
            <v>15</v>
          </cell>
        </row>
        <row r="32547">
          <cell r="A32547" t="str">
            <v>15</v>
          </cell>
        </row>
        <row r="32548">
          <cell r="A32548" t="str">
            <v>15</v>
          </cell>
        </row>
        <row r="32549">
          <cell r="A32549" t="str">
            <v>15</v>
          </cell>
        </row>
        <row r="32550">
          <cell r="A32550" t="str">
            <v>15</v>
          </cell>
        </row>
        <row r="32551">
          <cell r="A32551" t="str">
            <v>15</v>
          </cell>
        </row>
        <row r="32552">
          <cell r="A32552" t="str">
            <v>15</v>
          </cell>
        </row>
        <row r="32553">
          <cell r="A32553" t="str">
            <v>15</v>
          </cell>
        </row>
        <row r="32554">
          <cell r="A32554" t="str">
            <v>15</v>
          </cell>
        </row>
        <row r="32555">
          <cell r="A32555" t="str">
            <v>15</v>
          </cell>
        </row>
        <row r="32556">
          <cell r="A32556" t="str">
            <v>15</v>
          </cell>
        </row>
        <row r="32557">
          <cell r="A32557" t="str">
            <v>15</v>
          </cell>
        </row>
        <row r="32558">
          <cell r="A32558" t="str">
            <v>15</v>
          </cell>
        </row>
        <row r="32559">
          <cell r="A32559" t="str">
            <v>15</v>
          </cell>
        </row>
        <row r="32560">
          <cell r="A32560" t="str">
            <v>15</v>
          </cell>
        </row>
        <row r="32561">
          <cell r="A32561" t="str">
            <v>15</v>
          </cell>
        </row>
        <row r="32562">
          <cell r="A32562" t="str">
            <v>15</v>
          </cell>
        </row>
        <row r="32563">
          <cell r="A32563" t="str">
            <v>15</v>
          </cell>
        </row>
        <row r="32564">
          <cell r="A32564" t="str">
            <v>15</v>
          </cell>
        </row>
        <row r="32565">
          <cell r="A32565" t="str">
            <v>15</v>
          </cell>
        </row>
        <row r="32566">
          <cell r="A32566" t="str">
            <v>15</v>
          </cell>
        </row>
        <row r="32567">
          <cell r="A32567" t="str">
            <v>15</v>
          </cell>
        </row>
        <row r="32568">
          <cell r="A32568" t="str">
            <v>15</v>
          </cell>
        </row>
        <row r="32569">
          <cell r="A32569" t="str">
            <v>15</v>
          </cell>
        </row>
        <row r="32570">
          <cell r="A32570" t="str">
            <v>15</v>
          </cell>
        </row>
        <row r="32571">
          <cell r="A32571" t="str">
            <v>15</v>
          </cell>
        </row>
        <row r="32572">
          <cell r="A32572" t="str">
            <v>15</v>
          </cell>
        </row>
        <row r="32573">
          <cell r="A32573" t="str">
            <v>15</v>
          </cell>
        </row>
        <row r="32574">
          <cell r="A32574" t="str">
            <v>15</v>
          </cell>
        </row>
        <row r="32575">
          <cell r="A32575" t="str">
            <v>15</v>
          </cell>
        </row>
        <row r="32576">
          <cell r="A32576" t="str">
            <v>15</v>
          </cell>
        </row>
        <row r="32577">
          <cell r="A32577" t="str">
            <v>15</v>
          </cell>
        </row>
        <row r="32578">
          <cell r="A32578" t="str">
            <v>15</v>
          </cell>
        </row>
        <row r="32579">
          <cell r="A32579" t="str">
            <v>15</v>
          </cell>
        </row>
        <row r="32580">
          <cell r="A32580" t="str">
            <v>15</v>
          </cell>
        </row>
        <row r="32581">
          <cell r="A32581" t="str">
            <v>15</v>
          </cell>
        </row>
        <row r="32582">
          <cell r="A32582" t="str">
            <v>15</v>
          </cell>
        </row>
        <row r="32583">
          <cell r="A32583" t="str">
            <v>15</v>
          </cell>
        </row>
        <row r="32584">
          <cell r="A32584" t="str">
            <v>15</v>
          </cell>
        </row>
        <row r="32585">
          <cell r="A32585" t="str">
            <v>15</v>
          </cell>
        </row>
        <row r="32586">
          <cell r="A32586" t="str">
            <v>15</v>
          </cell>
        </row>
        <row r="32587">
          <cell r="A32587" t="str">
            <v>15</v>
          </cell>
        </row>
        <row r="32588">
          <cell r="A32588" t="str">
            <v>15</v>
          </cell>
        </row>
        <row r="32589">
          <cell r="A32589" t="str">
            <v>15</v>
          </cell>
        </row>
        <row r="32590">
          <cell r="A32590" t="str">
            <v>15</v>
          </cell>
        </row>
        <row r="32591">
          <cell r="A32591" t="str">
            <v>15</v>
          </cell>
        </row>
        <row r="32592">
          <cell r="A32592" t="str">
            <v>15</v>
          </cell>
        </row>
        <row r="32593">
          <cell r="A32593" t="str">
            <v>15</v>
          </cell>
        </row>
        <row r="32594">
          <cell r="A32594" t="str">
            <v>15</v>
          </cell>
        </row>
        <row r="32595">
          <cell r="A32595" t="str">
            <v>15</v>
          </cell>
        </row>
        <row r="32596">
          <cell r="A32596" t="str">
            <v>15</v>
          </cell>
        </row>
        <row r="32597">
          <cell r="A32597" t="str">
            <v>15</v>
          </cell>
        </row>
        <row r="32598">
          <cell r="A32598" t="str">
            <v>15</v>
          </cell>
        </row>
        <row r="32599">
          <cell r="A32599" t="str">
            <v>15</v>
          </cell>
        </row>
        <row r="32600">
          <cell r="A32600" t="str">
            <v>15</v>
          </cell>
        </row>
        <row r="32601">
          <cell r="A32601" t="str">
            <v>15</v>
          </cell>
        </row>
        <row r="32602">
          <cell r="A32602" t="str">
            <v>15</v>
          </cell>
        </row>
        <row r="32603">
          <cell r="A32603" t="str">
            <v>15</v>
          </cell>
        </row>
        <row r="32604">
          <cell r="A32604" t="str">
            <v>15</v>
          </cell>
        </row>
        <row r="32605">
          <cell r="A32605" t="str">
            <v>15</v>
          </cell>
        </row>
        <row r="32606">
          <cell r="A32606" t="str">
            <v>15</v>
          </cell>
        </row>
        <row r="32607">
          <cell r="A32607" t="str">
            <v>15</v>
          </cell>
        </row>
        <row r="32608">
          <cell r="A32608" t="str">
            <v>15</v>
          </cell>
        </row>
        <row r="32609">
          <cell r="A32609" t="str">
            <v>15</v>
          </cell>
        </row>
        <row r="32610">
          <cell r="A32610" t="str">
            <v>15</v>
          </cell>
        </row>
        <row r="32611">
          <cell r="A32611" t="str">
            <v>15</v>
          </cell>
        </row>
        <row r="32612">
          <cell r="A32612" t="str">
            <v>15</v>
          </cell>
        </row>
        <row r="32613">
          <cell r="A32613" t="str">
            <v>15</v>
          </cell>
        </row>
        <row r="32614">
          <cell r="A32614" t="str">
            <v>15</v>
          </cell>
        </row>
        <row r="32615">
          <cell r="A32615" t="str">
            <v>15</v>
          </cell>
        </row>
        <row r="32616">
          <cell r="A32616" t="str">
            <v>15</v>
          </cell>
        </row>
        <row r="32617">
          <cell r="A32617" t="str">
            <v>15</v>
          </cell>
        </row>
        <row r="32618">
          <cell r="A32618" t="str">
            <v>15</v>
          </cell>
        </row>
        <row r="32619">
          <cell r="A32619" t="str">
            <v>15</v>
          </cell>
        </row>
        <row r="32620">
          <cell r="A32620" t="str">
            <v>15</v>
          </cell>
        </row>
        <row r="32621">
          <cell r="A32621" t="str">
            <v>15</v>
          </cell>
        </row>
        <row r="32622">
          <cell r="A32622" t="str">
            <v>15</v>
          </cell>
        </row>
        <row r="32623">
          <cell r="A32623" t="str">
            <v>15</v>
          </cell>
        </row>
        <row r="32624">
          <cell r="A32624" t="str">
            <v>15</v>
          </cell>
        </row>
        <row r="32625">
          <cell r="A32625" t="str">
            <v>15</v>
          </cell>
        </row>
        <row r="32626">
          <cell r="A32626" t="str">
            <v>15</v>
          </cell>
        </row>
        <row r="32627">
          <cell r="A32627" t="str">
            <v>15</v>
          </cell>
        </row>
        <row r="32628">
          <cell r="A32628" t="str">
            <v>15</v>
          </cell>
        </row>
        <row r="32629">
          <cell r="A32629" t="str">
            <v>15</v>
          </cell>
        </row>
        <row r="32630">
          <cell r="A32630" t="str">
            <v>15</v>
          </cell>
        </row>
        <row r="32631">
          <cell r="A32631" t="str">
            <v>15</v>
          </cell>
        </row>
        <row r="32632">
          <cell r="A32632" t="str">
            <v>15</v>
          </cell>
        </row>
        <row r="32633">
          <cell r="A32633" t="str">
            <v>15</v>
          </cell>
        </row>
        <row r="32634">
          <cell r="A32634" t="str">
            <v>15</v>
          </cell>
        </row>
        <row r="32635">
          <cell r="A32635" t="str">
            <v>15</v>
          </cell>
        </row>
        <row r="32636">
          <cell r="A32636" t="str">
            <v>15</v>
          </cell>
        </row>
        <row r="32637">
          <cell r="A32637" t="str">
            <v>15</v>
          </cell>
        </row>
        <row r="32638">
          <cell r="A32638" t="str">
            <v>15</v>
          </cell>
        </row>
        <row r="32639">
          <cell r="A32639" t="str">
            <v>15</v>
          </cell>
        </row>
        <row r="32640">
          <cell r="A32640" t="str">
            <v>15</v>
          </cell>
        </row>
        <row r="32641">
          <cell r="A32641" t="str">
            <v>15</v>
          </cell>
        </row>
        <row r="32642">
          <cell r="A32642" t="str">
            <v>15</v>
          </cell>
        </row>
        <row r="32643">
          <cell r="A32643" t="str">
            <v>15</v>
          </cell>
        </row>
        <row r="32644">
          <cell r="A32644" t="str">
            <v>15</v>
          </cell>
        </row>
        <row r="32645">
          <cell r="A32645" t="str">
            <v>15</v>
          </cell>
        </row>
        <row r="32646">
          <cell r="A32646" t="str">
            <v>15</v>
          </cell>
        </row>
        <row r="32647">
          <cell r="A32647" t="str">
            <v>15</v>
          </cell>
        </row>
        <row r="32648">
          <cell r="A32648" t="str">
            <v>15</v>
          </cell>
        </row>
        <row r="32649">
          <cell r="A32649" t="str">
            <v>15</v>
          </cell>
        </row>
        <row r="32650">
          <cell r="A32650" t="str">
            <v>15</v>
          </cell>
        </row>
        <row r="32651">
          <cell r="A32651" t="str">
            <v>15</v>
          </cell>
        </row>
        <row r="32652">
          <cell r="A32652" t="str">
            <v>15</v>
          </cell>
        </row>
        <row r="32653">
          <cell r="A32653" t="str">
            <v>15</v>
          </cell>
        </row>
        <row r="32654">
          <cell r="A32654" t="str">
            <v>15</v>
          </cell>
        </row>
        <row r="32655">
          <cell r="A32655" t="str">
            <v>15</v>
          </cell>
        </row>
        <row r="32656">
          <cell r="A32656" t="str">
            <v>15</v>
          </cell>
        </row>
        <row r="32657">
          <cell r="A32657" t="str">
            <v>15</v>
          </cell>
        </row>
        <row r="32658">
          <cell r="A32658" t="str">
            <v>15</v>
          </cell>
        </row>
        <row r="32659">
          <cell r="A32659" t="str">
            <v>15</v>
          </cell>
        </row>
        <row r="32660">
          <cell r="A32660" t="str">
            <v>15</v>
          </cell>
        </row>
        <row r="32661">
          <cell r="A32661" t="str">
            <v>15</v>
          </cell>
        </row>
        <row r="32662">
          <cell r="A32662" t="str">
            <v>15</v>
          </cell>
        </row>
        <row r="32663">
          <cell r="A32663" t="str">
            <v>15</v>
          </cell>
        </row>
        <row r="32664">
          <cell r="A32664" t="str">
            <v>15</v>
          </cell>
        </row>
        <row r="32665">
          <cell r="A32665" t="str">
            <v>15</v>
          </cell>
        </row>
        <row r="32666">
          <cell r="A32666" t="str">
            <v>15</v>
          </cell>
        </row>
        <row r="32667">
          <cell r="A32667" t="str">
            <v>15</v>
          </cell>
        </row>
        <row r="32668">
          <cell r="A32668" t="str">
            <v>15</v>
          </cell>
        </row>
        <row r="32669">
          <cell r="A32669" t="str">
            <v>15</v>
          </cell>
        </row>
        <row r="32670">
          <cell r="A32670" t="str">
            <v>15</v>
          </cell>
        </row>
        <row r="32671">
          <cell r="A32671" t="str">
            <v>15</v>
          </cell>
        </row>
        <row r="32672">
          <cell r="A32672" t="str">
            <v>15</v>
          </cell>
        </row>
        <row r="32673">
          <cell r="A32673" t="str">
            <v>15</v>
          </cell>
        </row>
        <row r="32674">
          <cell r="A32674" t="str">
            <v>15</v>
          </cell>
        </row>
        <row r="32675">
          <cell r="A32675" t="str">
            <v>15</v>
          </cell>
        </row>
        <row r="32676">
          <cell r="A32676" t="str">
            <v>15</v>
          </cell>
        </row>
        <row r="32677">
          <cell r="A32677" t="str">
            <v>15</v>
          </cell>
        </row>
        <row r="32678">
          <cell r="A32678" t="str">
            <v>15</v>
          </cell>
        </row>
        <row r="32679">
          <cell r="A32679" t="str">
            <v>15</v>
          </cell>
        </row>
        <row r="32680">
          <cell r="A32680" t="str">
            <v>15</v>
          </cell>
        </row>
        <row r="32681">
          <cell r="A32681" t="str">
            <v>15</v>
          </cell>
        </row>
        <row r="32682">
          <cell r="A32682" t="str">
            <v>15</v>
          </cell>
        </row>
        <row r="32683">
          <cell r="A32683" t="str">
            <v>15</v>
          </cell>
        </row>
        <row r="32684">
          <cell r="A32684" t="str">
            <v>15</v>
          </cell>
        </row>
        <row r="32685">
          <cell r="A32685" t="str">
            <v>15</v>
          </cell>
        </row>
        <row r="32686">
          <cell r="A32686" t="str">
            <v>15</v>
          </cell>
        </row>
        <row r="32687">
          <cell r="A32687" t="str">
            <v>15</v>
          </cell>
        </row>
        <row r="32688">
          <cell r="A32688" t="str">
            <v>15</v>
          </cell>
        </row>
        <row r="32689">
          <cell r="A32689" t="str">
            <v>15</v>
          </cell>
        </row>
        <row r="32690">
          <cell r="A32690" t="str">
            <v>15</v>
          </cell>
        </row>
        <row r="32691">
          <cell r="A32691" t="str">
            <v>15</v>
          </cell>
        </row>
        <row r="32692">
          <cell r="A32692" t="str">
            <v>15</v>
          </cell>
        </row>
        <row r="32693">
          <cell r="A32693" t="str">
            <v>15</v>
          </cell>
        </row>
        <row r="32694">
          <cell r="A32694" t="str">
            <v>15</v>
          </cell>
        </row>
        <row r="32695">
          <cell r="A32695" t="str">
            <v>15</v>
          </cell>
        </row>
        <row r="32696">
          <cell r="A32696" t="str">
            <v>15</v>
          </cell>
        </row>
        <row r="32697">
          <cell r="A32697" t="str">
            <v>15</v>
          </cell>
        </row>
        <row r="32698">
          <cell r="A32698" t="str">
            <v>15</v>
          </cell>
        </row>
        <row r="32699">
          <cell r="A32699" t="str">
            <v>15</v>
          </cell>
        </row>
        <row r="32700">
          <cell r="A32700" t="str">
            <v>15</v>
          </cell>
        </row>
        <row r="32701">
          <cell r="A32701" t="str">
            <v>15</v>
          </cell>
        </row>
        <row r="32702">
          <cell r="A32702" t="str">
            <v>15</v>
          </cell>
        </row>
        <row r="32703">
          <cell r="A32703" t="str">
            <v>15</v>
          </cell>
        </row>
        <row r="32704">
          <cell r="A32704" t="str">
            <v>15</v>
          </cell>
        </row>
        <row r="32705">
          <cell r="A32705" t="str">
            <v>15</v>
          </cell>
        </row>
        <row r="32706">
          <cell r="A32706" t="str">
            <v>15</v>
          </cell>
        </row>
        <row r="32707">
          <cell r="A32707" t="str">
            <v>15</v>
          </cell>
        </row>
        <row r="32708">
          <cell r="A32708" t="str">
            <v>15</v>
          </cell>
        </row>
        <row r="32709">
          <cell r="A32709" t="str">
            <v>15</v>
          </cell>
        </row>
        <row r="32710">
          <cell r="A32710" t="str">
            <v>15</v>
          </cell>
        </row>
        <row r="32711">
          <cell r="A32711" t="str">
            <v>15</v>
          </cell>
        </row>
        <row r="32712">
          <cell r="A32712" t="str">
            <v>15</v>
          </cell>
        </row>
        <row r="32713">
          <cell r="A32713" t="str">
            <v>15</v>
          </cell>
        </row>
        <row r="32714">
          <cell r="A32714" t="str">
            <v>15</v>
          </cell>
        </row>
        <row r="32715">
          <cell r="A32715" t="str">
            <v>15</v>
          </cell>
        </row>
        <row r="32716">
          <cell r="A32716" t="str">
            <v>15</v>
          </cell>
        </row>
        <row r="32717">
          <cell r="A32717" t="str">
            <v>15</v>
          </cell>
        </row>
        <row r="32718">
          <cell r="A32718" t="str">
            <v>15</v>
          </cell>
        </row>
        <row r="32719">
          <cell r="A32719" t="str">
            <v>15</v>
          </cell>
        </row>
        <row r="32720">
          <cell r="A32720" t="str">
            <v>15</v>
          </cell>
        </row>
        <row r="32721">
          <cell r="A32721" t="str">
            <v>15</v>
          </cell>
        </row>
        <row r="32722">
          <cell r="A32722" t="str">
            <v>15</v>
          </cell>
        </row>
        <row r="32723">
          <cell r="A32723" t="str">
            <v>15</v>
          </cell>
        </row>
        <row r="32724">
          <cell r="A32724" t="str">
            <v>15</v>
          </cell>
        </row>
        <row r="32725">
          <cell r="A32725" t="str">
            <v>15</v>
          </cell>
        </row>
        <row r="32726">
          <cell r="A32726" t="str">
            <v>15</v>
          </cell>
        </row>
        <row r="32727">
          <cell r="A32727" t="str">
            <v>15</v>
          </cell>
        </row>
        <row r="32728">
          <cell r="A32728" t="str">
            <v>15</v>
          </cell>
        </row>
        <row r="32729">
          <cell r="A32729" t="str">
            <v>15</v>
          </cell>
        </row>
        <row r="32730">
          <cell r="A32730" t="str">
            <v>15</v>
          </cell>
        </row>
        <row r="32731">
          <cell r="A32731" t="str">
            <v>15</v>
          </cell>
        </row>
        <row r="32732">
          <cell r="A32732" t="str">
            <v>15</v>
          </cell>
        </row>
        <row r="32733">
          <cell r="A32733" t="str">
            <v>15</v>
          </cell>
        </row>
        <row r="32734">
          <cell r="A32734" t="str">
            <v>15</v>
          </cell>
        </row>
        <row r="32735">
          <cell r="A32735" t="str">
            <v>15</v>
          </cell>
        </row>
        <row r="32736">
          <cell r="A32736" t="str">
            <v>15</v>
          </cell>
        </row>
        <row r="32737">
          <cell r="A32737" t="str">
            <v>15</v>
          </cell>
        </row>
        <row r="32738">
          <cell r="A32738" t="str">
            <v>15</v>
          </cell>
        </row>
        <row r="32739">
          <cell r="A32739" t="str">
            <v>15</v>
          </cell>
        </row>
        <row r="32740">
          <cell r="A32740" t="str">
            <v>15</v>
          </cell>
        </row>
        <row r="32741">
          <cell r="A32741" t="str">
            <v>15</v>
          </cell>
        </row>
        <row r="32742">
          <cell r="A32742" t="str">
            <v>15</v>
          </cell>
        </row>
        <row r="32743">
          <cell r="A32743" t="str">
            <v>15</v>
          </cell>
        </row>
        <row r="32744">
          <cell r="A32744" t="str">
            <v>15</v>
          </cell>
        </row>
        <row r="32745">
          <cell r="A32745" t="str">
            <v>15</v>
          </cell>
        </row>
        <row r="32746">
          <cell r="A32746" t="str">
            <v>15</v>
          </cell>
        </row>
        <row r="32747">
          <cell r="A32747" t="str">
            <v>15</v>
          </cell>
        </row>
        <row r="32748">
          <cell r="A32748" t="str">
            <v>15</v>
          </cell>
        </row>
        <row r="32749">
          <cell r="A32749" t="str">
            <v>15</v>
          </cell>
        </row>
        <row r="32750">
          <cell r="A32750" t="str">
            <v>15</v>
          </cell>
        </row>
        <row r="32751">
          <cell r="A32751" t="str">
            <v>15</v>
          </cell>
        </row>
        <row r="32752">
          <cell r="A32752" t="str">
            <v>15</v>
          </cell>
        </row>
        <row r="32753">
          <cell r="A32753" t="str">
            <v>15</v>
          </cell>
        </row>
        <row r="32754">
          <cell r="A32754" t="str">
            <v>15</v>
          </cell>
        </row>
        <row r="32755">
          <cell r="A32755" t="str">
            <v>15</v>
          </cell>
        </row>
        <row r="32756">
          <cell r="A32756" t="str">
            <v>15</v>
          </cell>
        </row>
        <row r="32757">
          <cell r="A32757" t="str">
            <v>15</v>
          </cell>
        </row>
        <row r="32758">
          <cell r="A32758" t="str">
            <v>15</v>
          </cell>
        </row>
        <row r="32759">
          <cell r="A32759" t="str">
            <v>15</v>
          </cell>
        </row>
        <row r="32760">
          <cell r="A32760" t="str">
            <v>15</v>
          </cell>
        </row>
        <row r="32761">
          <cell r="A32761" t="str">
            <v>15</v>
          </cell>
        </row>
        <row r="32762">
          <cell r="A32762" t="str">
            <v>15</v>
          </cell>
        </row>
        <row r="32763">
          <cell r="A32763" t="str">
            <v>15</v>
          </cell>
        </row>
        <row r="32764">
          <cell r="A32764" t="str">
            <v>15</v>
          </cell>
        </row>
        <row r="32765">
          <cell r="A32765" t="str">
            <v>15</v>
          </cell>
        </row>
        <row r="32766">
          <cell r="A32766" t="str">
            <v>15</v>
          </cell>
        </row>
        <row r="32767">
          <cell r="A32767" t="str">
            <v>15</v>
          </cell>
        </row>
        <row r="32768">
          <cell r="A32768" t="str">
            <v>15</v>
          </cell>
        </row>
        <row r="32769">
          <cell r="A32769" t="str">
            <v>15</v>
          </cell>
        </row>
        <row r="32770">
          <cell r="A32770" t="str">
            <v>15</v>
          </cell>
        </row>
        <row r="32771">
          <cell r="A32771" t="str">
            <v>15</v>
          </cell>
        </row>
        <row r="32772">
          <cell r="A32772" t="str">
            <v>15</v>
          </cell>
        </row>
        <row r="32773">
          <cell r="A32773" t="str">
            <v>15</v>
          </cell>
        </row>
        <row r="32774">
          <cell r="A32774" t="str">
            <v>15</v>
          </cell>
        </row>
        <row r="32775">
          <cell r="A32775" t="str">
            <v>15</v>
          </cell>
        </row>
        <row r="32776">
          <cell r="A32776" t="str">
            <v>15</v>
          </cell>
        </row>
        <row r="32777">
          <cell r="A32777" t="str">
            <v>15</v>
          </cell>
        </row>
        <row r="32778">
          <cell r="A32778" t="str">
            <v>15</v>
          </cell>
        </row>
        <row r="32779">
          <cell r="A32779" t="str">
            <v>15</v>
          </cell>
        </row>
        <row r="32780">
          <cell r="A32780" t="str">
            <v>15</v>
          </cell>
        </row>
        <row r="32781">
          <cell r="A32781" t="str">
            <v>15</v>
          </cell>
        </row>
        <row r="32782">
          <cell r="A32782" t="str">
            <v>15</v>
          </cell>
        </row>
        <row r="32783">
          <cell r="A32783" t="str">
            <v>15</v>
          </cell>
        </row>
        <row r="32784">
          <cell r="A32784" t="str">
            <v>15</v>
          </cell>
        </row>
        <row r="32785">
          <cell r="A32785" t="str">
            <v>15</v>
          </cell>
        </row>
        <row r="32786">
          <cell r="A32786" t="str">
            <v>15</v>
          </cell>
        </row>
        <row r="32787">
          <cell r="A32787" t="str">
            <v>15</v>
          </cell>
        </row>
        <row r="32788">
          <cell r="A32788" t="str">
            <v>15</v>
          </cell>
        </row>
        <row r="32789">
          <cell r="A32789" t="str">
            <v>15</v>
          </cell>
        </row>
        <row r="32790">
          <cell r="A32790" t="str">
            <v>15</v>
          </cell>
        </row>
        <row r="32791">
          <cell r="A32791" t="str">
            <v>15</v>
          </cell>
        </row>
        <row r="32792">
          <cell r="A32792" t="str">
            <v>15</v>
          </cell>
        </row>
        <row r="32793">
          <cell r="A32793" t="str">
            <v>15</v>
          </cell>
        </row>
        <row r="32794">
          <cell r="A32794" t="str">
            <v>15</v>
          </cell>
        </row>
        <row r="32795">
          <cell r="A32795" t="str">
            <v>15</v>
          </cell>
        </row>
        <row r="32796">
          <cell r="A32796" t="str">
            <v>15</v>
          </cell>
        </row>
        <row r="32797">
          <cell r="A32797" t="str">
            <v>15</v>
          </cell>
        </row>
        <row r="32798">
          <cell r="A32798" t="str">
            <v>15</v>
          </cell>
        </row>
        <row r="32799">
          <cell r="A32799" t="str">
            <v>15</v>
          </cell>
        </row>
        <row r="32800">
          <cell r="A32800" t="str">
            <v>15</v>
          </cell>
        </row>
        <row r="32801">
          <cell r="A32801" t="str">
            <v>15</v>
          </cell>
        </row>
        <row r="32802">
          <cell r="A32802" t="str">
            <v>15</v>
          </cell>
        </row>
        <row r="32803">
          <cell r="A32803" t="str">
            <v>15</v>
          </cell>
        </row>
        <row r="32804">
          <cell r="A32804" t="str">
            <v>15</v>
          </cell>
        </row>
        <row r="32805">
          <cell r="A32805" t="str">
            <v>15</v>
          </cell>
        </row>
        <row r="32806">
          <cell r="A32806" t="str">
            <v>15</v>
          </cell>
        </row>
        <row r="32807">
          <cell r="A32807" t="str">
            <v>15</v>
          </cell>
        </row>
        <row r="32808">
          <cell r="A32808" t="str">
            <v>15</v>
          </cell>
        </row>
        <row r="32809">
          <cell r="A32809" t="str">
            <v>15</v>
          </cell>
        </row>
        <row r="32810">
          <cell r="A32810" t="str">
            <v>15</v>
          </cell>
        </row>
        <row r="32811">
          <cell r="A32811" t="str">
            <v>15</v>
          </cell>
        </row>
        <row r="32812">
          <cell r="A32812" t="str">
            <v>15</v>
          </cell>
        </row>
        <row r="32813">
          <cell r="A32813" t="str">
            <v>15</v>
          </cell>
        </row>
        <row r="32814">
          <cell r="A32814" t="str">
            <v>15</v>
          </cell>
        </row>
        <row r="32815">
          <cell r="A32815" t="str">
            <v>15</v>
          </cell>
        </row>
        <row r="32816">
          <cell r="A32816" t="str">
            <v>15</v>
          </cell>
        </row>
        <row r="32817">
          <cell r="A32817" t="str">
            <v>15</v>
          </cell>
        </row>
        <row r="32818">
          <cell r="A32818" t="str">
            <v>15</v>
          </cell>
        </row>
        <row r="32819">
          <cell r="A32819" t="str">
            <v>15</v>
          </cell>
        </row>
        <row r="32820">
          <cell r="A32820" t="str">
            <v>15</v>
          </cell>
        </row>
        <row r="32821">
          <cell r="A32821" t="str">
            <v>15</v>
          </cell>
        </row>
        <row r="32822">
          <cell r="A32822" t="str">
            <v>15</v>
          </cell>
        </row>
        <row r="32823">
          <cell r="A32823" t="str">
            <v>15</v>
          </cell>
        </row>
        <row r="32824">
          <cell r="A32824" t="str">
            <v>15</v>
          </cell>
        </row>
        <row r="32825">
          <cell r="A32825" t="str">
            <v>15</v>
          </cell>
        </row>
        <row r="32826">
          <cell r="A32826" t="str">
            <v>15</v>
          </cell>
        </row>
        <row r="32827">
          <cell r="A32827" t="str">
            <v>15</v>
          </cell>
        </row>
        <row r="32828">
          <cell r="A32828" t="str">
            <v>15</v>
          </cell>
        </row>
        <row r="32829">
          <cell r="A32829" t="str">
            <v>15</v>
          </cell>
        </row>
        <row r="32830">
          <cell r="A32830" t="str">
            <v>15</v>
          </cell>
        </row>
        <row r="32831">
          <cell r="A32831" t="str">
            <v>15</v>
          </cell>
        </row>
        <row r="32832">
          <cell r="A32832" t="str">
            <v>15</v>
          </cell>
        </row>
        <row r="32833">
          <cell r="A32833" t="str">
            <v>15</v>
          </cell>
        </row>
        <row r="32834">
          <cell r="A32834" t="str">
            <v>15</v>
          </cell>
        </row>
        <row r="32835">
          <cell r="A32835" t="str">
            <v>15</v>
          </cell>
        </row>
        <row r="32836">
          <cell r="A32836" t="str">
            <v>15</v>
          </cell>
        </row>
        <row r="32837">
          <cell r="A32837" t="str">
            <v>15</v>
          </cell>
        </row>
        <row r="32838">
          <cell r="A32838" t="str">
            <v>15</v>
          </cell>
        </row>
        <row r="32839">
          <cell r="A32839" t="str">
            <v>15</v>
          </cell>
        </row>
        <row r="32840">
          <cell r="A32840" t="str">
            <v>15</v>
          </cell>
        </row>
        <row r="32841">
          <cell r="A32841" t="str">
            <v>15</v>
          </cell>
        </row>
        <row r="32842">
          <cell r="A32842" t="str">
            <v>15</v>
          </cell>
        </row>
        <row r="32843">
          <cell r="A32843" t="str">
            <v>15</v>
          </cell>
        </row>
        <row r="32844">
          <cell r="A32844" t="str">
            <v>15</v>
          </cell>
        </row>
        <row r="32845">
          <cell r="A32845" t="str">
            <v>15</v>
          </cell>
        </row>
        <row r="32846">
          <cell r="A32846" t="str">
            <v>15</v>
          </cell>
        </row>
        <row r="32847">
          <cell r="A32847" t="str">
            <v>15</v>
          </cell>
        </row>
        <row r="32848">
          <cell r="A32848" t="str">
            <v>15</v>
          </cell>
        </row>
        <row r="32849">
          <cell r="A32849" t="str">
            <v>15</v>
          </cell>
        </row>
        <row r="32850">
          <cell r="A32850" t="str">
            <v>15</v>
          </cell>
        </row>
        <row r="32851">
          <cell r="A32851" t="str">
            <v>15</v>
          </cell>
        </row>
        <row r="32852">
          <cell r="A32852" t="str">
            <v>15</v>
          </cell>
        </row>
        <row r="32853">
          <cell r="A32853" t="str">
            <v>15</v>
          </cell>
        </row>
        <row r="32854">
          <cell r="A32854" t="str">
            <v>15</v>
          </cell>
        </row>
        <row r="32855">
          <cell r="A32855" t="str">
            <v>15</v>
          </cell>
        </row>
        <row r="32856">
          <cell r="A32856" t="str">
            <v>15</v>
          </cell>
        </row>
        <row r="32857">
          <cell r="A32857" t="str">
            <v>15</v>
          </cell>
        </row>
        <row r="32858">
          <cell r="A32858" t="str">
            <v>15</v>
          </cell>
        </row>
        <row r="32859">
          <cell r="A32859" t="str">
            <v>15</v>
          </cell>
        </row>
        <row r="32860">
          <cell r="A32860" t="str">
            <v>15</v>
          </cell>
        </row>
        <row r="32861">
          <cell r="A32861" t="str">
            <v>15</v>
          </cell>
        </row>
        <row r="32862">
          <cell r="A32862" t="str">
            <v>15</v>
          </cell>
        </row>
        <row r="32863">
          <cell r="A32863" t="str">
            <v>15</v>
          </cell>
        </row>
        <row r="32864">
          <cell r="A32864" t="str">
            <v>15</v>
          </cell>
        </row>
        <row r="32865">
          <cell r="A32865" t="str">
            <v>15</v>
          </cell>
        </row>
        <row r="32866">
          <cell r="A32866" t="str">
            <v>15</v>
          </cell>
        </row>
        <row r="32867">
          <cell r="A32867" t="str">
            <v>15</v>
          </cell>
        </row>
        <row r="32868">
          <cell r="A32868" t="str">
            <v>15</v>
          </cell>
        </row>
        <row r="32869">
          <cell r="A32869" t="str">
            <v>15</v>
          </cell>
        </row>
        <row r="32870">
          <cell r="A32870" t="str">
            <v>15</v>
          </cell>
        </row>
        <row r="32871">
          <cell r="A32871" t="str">
            <v>15</v>
          </cell>
        </row>
        <row r="32872">
          <cell r="A32872" t="str">
            <v>15</v>
          </cell>
        </row>
        <row r="32873">
          <cell r="A32873" t="str">
            <v>15</v>
          </cell>
        </row>
        <row r="32874">
          <cell r="A32874" t="str">
            <v>15</v>
          </cell>
        </row>
        <row r="32875">
          <cell r="A32875" t="str">
            <v>15</v>
          </cell>
        </row>
        <row r="32876">
          <cell r="A32876" t="str">
            <v>15</v>
          </cell>
        </row>
        <row r="32877">
          <cell r="A32877" t="str">
            <v>15</v>
          </cell>
        </row>
        <row r="32878">
          <cell r="A32878" t="str">
            <v>15</v>
          </cell>
        </row>
        <row r="32879">
          <cell r="A32879" t="str">
            <v>15</v>
          </cell>
        </row>
        <row r="32880">
          <cell r="A32880" t="str">
            <v>15</v>
          </cell>
        </row>
        <row r="32881">
          <cell r="A32881" t="str">
            <v>15</v>
          </cell>
        </row>
        <row r="32882">
          <cell r="A32882" t="str">
            <v>15</v>
          </cell>
        </row>
        <row r="32883">
          <cell r="A32883" t="str">
            <v>15</v>
          </cell>
        </row>
        <row r="32884">
          <cell r="A32884" t="str">
            <v>15</v>
          </cell>
        </row>
        <row r="32885">
          <cell r="A32885" t="str">
            <v>15</v>
          </cell>
        </row>
        <row r="32886">
          <cell r="A32886" t="str">
            <v>15</v>
          </cell>
        </row>
        <row r="32887">
          <cell r="A32887" t="str">
            <v>15</v>
          </cell>
        </row>
        <row r="32888">
          <cell r="A32888" t="str">
            <v>15</v>
          </cell>
        </row>
        <row r="32889">
          <cell r="A32889" t="str">
            <v>15</v>
          </cell>
        </row>
        <row r="32890">
          <cell r="A32890" t="str">
            <v>15</v>
          </cell>
        </row>
        <row r="32891">
          <cell r="A32891" t="str">
            <v>15</v>
          </cell>
        </row>
        <row r="32892">
          <cell r="A32892" t="str">
            <v>15</v>
          </cell>
        </row>
        <row r="32893">
          <cell r="A32893" t="str">
            <v>15</v>
          </cell>
        </row>
        <row r="32894">
          <cell r="A32894" t="str">
            <v>15</v>
          </cell>
        </row>
        <row r="32895">
          <cell r="A32895" t="str">
            <v>15</v>
          </cell>
        </row>
        <row r="32896">
          <cell r="A32896" t="str">
            <v>15</v>
          </cell>
        </row>
        <row r="32897">
          <cell r="A32897" t="str">
            <v>15</v>
          </cell>
        </row>
        <row r="32898">
          <cell r="A32898" t="str">
            <v>15</v>
          </cell>
        </row>
        <row r="32899">
          <cell r="A32899" t="str">
            <v>15</v>
          </cell>
        </row>
        <row r="32900">
          <cell r="A32900" t="str">
            <v>15</v>
          </cell>
        </row>
        <row r="32901">
          <cell r="A32901" t="str">
            <v>15</v>
          </cell>
        </row>
        <row r="32902">
          <cell r="A32902" t="str">
            <v>15</v>
          </cell>
        </row>
        <row r="32903">
          <cell r="A32903" t="str">
            <v>15</v>
          </cell>
        </row>
        <row r="32904">
          <cell r="A32904" t="str">
            <v>15</v>
          </cell>
        </row>
        <row r="32905">
          <cell r="A32905" t="str">
            <v>15</v>
          </cell>
        </row>
        <row r="32906">
          <cell r="A32906" t="str">
            <v>15</v>
          </cell>
        </row>
        <row r="32907">
          <cell r="A32907" t="str">
            <v>15</v>
          </cell>
        </row>
        <row r="32908">
          <cell r="A32908" t="str">
            <v>15</v>
          </cell>
        </row>
        <row r="32909">
          <cell r="A32909" t="str">
            <v>15</v>
          </cell>
        </row>
        <row r="32910">
          <cell r="A32910" t="str">
            <v>15</v>
          </cell>
        </row>
        <row r="32911">
          <cell r="A32911" t="str">
            <v>15</v>
          </cell>
        </row>
        <row r="32912">
          <cell r="A32912" t="str">
            <v>15</v>
          </cell>
        </row>
        <row r="32913">
          <cell r="A32913" t="str">
            <v>15</v>
          </cell>
        </row>
        <row r="32914">
          <cell r="A32914" t="str">
            <v>15</v>
          </cell>
        </row>
        <row r="32915">
          <cell r="A32915" t="str">
            <v>15</v>
          </cell>
        </row>
        <row r="32916">
          <cell r="A32916" t="str">
            <v>15</v>
          </cell>
        </row>
        <row r="32917">
          <cell r="A32917" t="str">
            <v>15</v>
          </cell>
        </row>
        <row r="32918">
          <cell r="A32918" t="str">
            <v>15</v>
          </cell>
        </row>
        <row r="32919">
          <cell r="A32919" t="str">
            <v>15</v>
          </cell>
        </row>
        <row r="32920">
          <cell r="A32920" t="str">
            <v>15</v>
          </cell>
        </row>
        <row r="32921">
          <cell r="A32921" t="str">
            <v>15</v>
          </cell>
        </row>
        <row r="32922">
          <cell r="A32922" t="str">
            <v>15</v>
          </cell>
        </row>
        <row r="32923">
          <cell r="A32923" t="str">
            <v>15</v>
          </cell>
        </row>
        <row r="32924">
          <cell r="A32924" t="str">
            <v>15</v>
          </cell>
        </row>
        <row r="32925">
          <cell r="A32925" t="str">
            <v>15</v>
          </cell>
        </row>
        <row r="32926">
          <cell r="A32926" t="str">
            <v>15</v>
          </cell>
        </row>
        <row r="32927">
          <cell r="A32927" t="str">
            <v>15</v>
          </cell>
        </row>
        <row r="32928">
          <cell r="A32928" t="str">
            <v>15</v>
          </cell>
        </row>
        <row r="32929">
          <cell r="A32929" t="str">
            <v>15</v>
          </cell>
        </row>
        <row r="32930">
          <cell r="A32930" t="str">
            <v>15</v>
          </cell>
        </row>
        <row r="32931">
          <cell r="A32931" t="str">
            <v>15</v>
          </cell>
        </row>
        <row r="32932">
          <cell r="A32932" t="str">
            <v>15</v>
          </cell>
        </row>
        <row r="32933">
          <cell r="A32933" t="str">
            <v>15</v>
          </cell>
        </row>
        <row r="32934">
          <cell r="A32934" t="str">
            <v>15</v>
          </cell>
        </row>
        <row r="32935">
          <cell r="A32935" t="str">
            <v>15</v>
          </cell>
        </row>
        <row r="32936">
          <cell r="A32936" t="str">
            <v>15</v>
          </cell>
        </row>
        <row r="32937">
          <cell r="A32937" t="str">
            <v>15</v>
          </cell>
        </row>
        <row r="32938">
          <cell r="A32938" t="str">
            <v>15</v>
          </cell>
        </row>
        <row r="32939">
          <cell r="A32939" t="str">
            <v>15</v>
          </cell>
        </row>
        <row r="32940">
          <cell r="A32940" t="str">
            <v>15</v>
          </cell>
        </row>
        <row r="32941">
          <cell r="A32941" t="str">
            <v>15</v>
          </cell>
        </row>
        <row r="32942">
          <cell r="A32942" t="str">
            <v>15</v>
          </cell>
        </row>
        <row r="32943">
          <cell r="A32943" t="str">
            <v>15</v>
          </cell>
        </row>
        <row r="32944">
          <cell r="A32944" t="str">
            <v>15</v>
          </cell>
        </row>
        <row r="32945">
          <cell r="A32945" t="str">
            <v>15</v>
          </cell>
        </row>
        <row r="32946">
          <cell r="A32946" t="str">
            <v>15</v>
          </cell>
        </row>
        <row r="32947">
          <cell r="A32947" t="str">
            <v>15</v>
          </cell>
        </row>
        <row r="32948">
          <cell r="A32948" t="str">
            <v>15</v>
          </cell>
        </row>
        <row r="32949">
          <cell r="A32949" t="str">
            <v>15</v>
          </cell>
        </row>
        <row r="32950">
          <cell r="A32950" t="str">
            <v>15</v>
          </cell>
        </row>
        <row r="32951">
          <cell r="A32951" t="str">
            <v>15</v>
          </cell>
        </row>
        <row r="32952">
          <cell r="A32952" t="str">
            <v>15</v>
          </cell>
        </row>
        <row r="32953">
          <cell r="A32953" t="str">
            <v>15</v>
          </cell>
        </row>
        <row r="32954">
          <cell r="A32954" t="str">
            <v>15</v>
          </cell>
        </row>
        <row r="32955">
          <cell r="A32955" t="str">
            <v>15</v>
          </cell>
        </row>
        <row r="32956">
          <cell r="A32956" t="str">
            <v>15</v>
          </cell>
        </row>
        <row r="32957">
          <cell r="A32957" t="str">
            <v>15</v>
          </cell>
        </row>
        <row r="32958">
          <cell r="A32958" t="str">
            <v>15</v>
          </cell>
        </row>
        <row r="32959">
          <cell r="A32959" t="str">
            <v>15</v>
          </cell>
        </row>
        <row r="32960">
          <cell r="A32960" t="str">
            <v>15</v>
          </cell>
        </row>
        <row r="32961">
          <cell r="A32961" t="str">
            <v>15</v>
          </cell>
        </row>
        <row r="32962">
          <cell r="A32962" t="str">
            <v>15</v>
          </cell>
        </row>
        <row r="32963">
          <cell r="A32963" t="str">
            <v>15</v>
          </cell>
        </row>
        <row r="32964">
          <cell r="A32964" t="str">
            <v>15</v>
          </cell>
        </row>
        <row r="32965">
          <cell r="A32965" t="str">
            <v>15</v>
          </cell>
        </row>
        <row r="32966">
          <cell r="A32966" t="str">
            <v>15</v>
          </cell>
        </row>
        <row r="32967">
          <cell r="A32967" t="str">
            <v>15</v>
          </cell>
        </row>
        <row r="32968">
          <cell r="A32968" t="str">
            <v>15</v>
          </cell>
        </row>
        <row r="32969">
          <cell r="A32969" t="str">
            <v>15</v>
          </cell>
        </row>
        <row r="32970">
          <cell r="A32970" t="str">
            <v>15</v>
          </cell>
        </row>
        <row r="32971">
          <cell r="A32971" t="str">
            <v>15</v>
          </cell>
        </row>
        <row r="32972">
          <cell r="A32972" t="str">
            <v>15</v>
          </cell>
        </row>
        <row r="32973">
          <cell r="A32973" t="str">
            <v>15</v>
          </cell>
        </row>
        <row r="32974">
          <cell r="A32974" t="str">
            <v>15</v>
          </cell>
        </row>
        <row r="32975">
          <cell r="A32975" t="str">
            <v>15</v>
          </cell>
        </row>
        <row r="32976">
          <cell r="A32976" t="str">
            <v>15</v>
          </cell>
        </row>
        <row r="32977">
          <cell r="A32977" t="str">
            <v>15</v>
          </cell>
        </row>
        <row r="32978">
          <cell r="A32978" t="str">
            <v>15</v>
          </cell>
        </row>
        <row r="32979">
          <cell r="A32979" t="str">
            <v>15</v>
          </cell>
        </row>
        <row r="32980">
          <cell r="A32980" t="str">
            <v>15</v>
          </cell>
        </row>
        <row r="32981">
          <cell r="A32981" t="str">
            <v>15</v>
          </cell>
        </row>
        <row r="32982">
          <cell r="A32982" t="str">
            <v>15</v>
          </cell>
        </row>
        <row r="32983">
          <cell r="A32983" t="str">
            <v>15</v>
          </cell>
        </row>
        <row r="32984">
          <cell r="A32984" t="str">
            <v>15</v>
          </cell>
        </row>
        <row r="32985">
          <cell r="A32985" t="str">
            <v>15</v>
          </cell>
        </row>
        <row r="32986">
          <cell r="A32986" t="str">
            <v>15</v>
          </cell>
        </row>
        <row r="32987">
          <cell r="A32987" t="str">
            <v>15</v>
          </cell>
        </row>
        <row r="32988">
          <cell r="A32988" t="str">
            <v>15</v>
          </cell>
        </row>
        <row r="32989">
          <cell r="A32989" t="str">
            <v>15</v>
          </cell>
        </row>
        <row r="32990">
          <cell r="A32990" t="str">
            <v>15</v>
          </cell>
        </row>
        <row r="32991">
          <cell r="A32991" t="str">
            <v>15</v>
          </cell>
        </row>
        <row r="32992">
          <cell r="A32992" t="str">
            <v>15</v>
          </cell>
        </row>
        <row r="32993">
          <cell r="A32993" t="str">
            <v>15</v>
          </cell>
        </row>
        <row r="32994">
          <cell r="A32994" t="str">
            <v>15</v>
          </cell>
        </row>
        <row r="32995">
          <cell r="A32995" t="str">
            <v>15</v>
          </cell>
        </row>
        <row r="32996">
          <cell r="A32996" t="str">
            <v>15</v>
          </cell>
        </row>
        <row r="32997">
          <cell r="A32997" t="str">
            <v>15</v>
          </cell>
        </row>
        <row r="32998">
          <cell r="A32998" t="str">
            <v>15</v>
          </cell>
        </row>
        <row r="32999">
          <cell r="A32999" t="str">
            <v>15</v>
          </cell>
        </row>
        <row r="33000">
          <cell r="A33000" t="str">
            <v>15</v>
          </cell>
        </row>
        <row r="33001">
          <cell r="A33001" t="str">
            <v>15</v>
          </cell>
        </row>
        <row r="33002">
          <cell r="A33002" t="str">
            <v>15</v>
          </cell>
        </row>
        <row r="33003">
          <cell r="A33003" t="str">
            <v>15</v>
          </cell>
        </row>
        <row r="33004">
          <cell r="A33004" t="str">
            <v>15</v>
          </cell>
        </row>
        <row r="33005">
          <cell r="A33005" t="str">
            <v>15</v>
          </cell>
        </row>
        <row r="33006">
          <cell r="A33006" t="str">
            <v>15</v>
          </cell>
        </row>
        <row r="33007">
          <cell r="A33007" t="str">
            <v>15</v>
          </cell>
        </row>
        <row r="33008">
          <cell r="A33008" t="str">
            <v>15</v>
          </cell>
        </row>
        <row r="33009">
          <cell r="A33009" t="str">
            <v>15</v>
          </cell>
        </row>
        <row r="33010">
          <cell r="A33010" t="str">
            <v>15</v>
          </cell>
        </row>
        <row r="33011">
          <cell r="A33011" t="str">
            <v>15</v>
          </cell>
        </row>
        <row r="33012">
          <cell r="A33012" t="str">
            <v>15</v>
          </cell>
        </row>
        <row r="33013">
          <cell r="A33013" t="str">
            <v>15</v>
          </cell>
        </row>
        <row r="33014">
          <cell r="A33014" t="str">
            <v>15</v>
          </cell>
        </row>
        <row r="33015">
          <cell r="A33015" t="str">
            <v>15</v>
          </cell>
        </row>
        <row r="33016">
          <cell r="A33016" t="str">
            <v>15</v>
          </cell>
        </row>
        <row r="33017">
          <cell r="A33017" t="str">
            <v>15</v>
          </cell>
        </row>
        <row r="33018">
          <cell r="A33018" t="str">
            <v>15</v>
          </cell>
        </row>
        <row r="33019">
          <cell r="A33019" t="str">
            <v>15</v>
          </cell>
        </row>
        <row r="33020">
          <cell r="A33020" t="str">
            <v>15</v>
          </cell>
        </row>
        <row r="33021">
          <cell r="A33021" t="str">
            <v>15</v>
          </cell>
        </row>
        <row r="33022">
          <cell r="A33022" t="str">
            <v>15</v>
          </cell>
        </row>
        <row r="33023">
          <cell r="A33023" t="str">
            <v>15</v>
          </cell>
        </row>
        <row r="33024">
          <cell r="A33024" t="str">
            <v>15</v>
          </cell>
        </row>
        <row r="33025">
          <cell r="A33025" t="str">
            <v>15</v>
          </cell>
        </row>
        <row r="33026">
          <cell r="A33026" t="str">
            <v>15</v>
          </cell>
        </row>
        <row r="33027">
          <cell r="A33027" t="str">
            <v>15</v>
          </cell>
        </row>
        <row r="33028">
          <cell r="A33028" t="str">
            <v>15</v>
          </cell>
        </row>
        <row r="33029">
          <cell r="A33029" t="str">
            <v>15</v>
          </cell>
        </row>
        <row r="33030">
          <cell r="A33030" t="str">
            <v>15</v>
          </cell>
        </row>
        <row r="33031">
          <cell r="A33031" t="str">
            <v>15</v>
          </cell>
        </row>
        <row r="33032">
          <cell r="A33032" t="str">
            <v>15</v>
          </cell>
        </row>
        <row r="33033">
          <cell r="A33033" t="str">
            <v>15</v>
          </cell>
        </row>
        <row r="33034">
          <cell r="A33034" t="str">
            <v>15</v>
          </cell>
        </row>
        <row r="33035">
          <cell r="A33035" t="str">
            <v>15</v>
          </cell>
        </row>
        <row r="33036">
          <cell r="A33036" t="str">
            <v>15</v>
          </cell>
        </row>
        <row r="33037">
          <cell r="A33037" t="str">
            <v>15</v>
          </cell>
        </row>
        <row r="33038">
          <cell r="A33038" t="str">
            <v>15</v>
          </cell>
        </row>
        <row r="33039">
          <cell r="A33039" t="str">
            <v>15</v>
          </cell>
        </row>
        <row r="33040">
          <cell r="A33040" t="str">
            <v>15</v>
          </cell>
        </row>
        <row r="33041">
          <cell r="A33041" t="str">
            <v>15</v>
          </cell>
        </row>
        <row r="33042">
          <cell r="A33042" t="str">
            <v>15</v>
          </cell>
        </row>
        <row r="33043">
          <cell r="A33043" t="str">
            <v>15</v>
          </cell>
        </row>
        <row r="33044">
          <cell r="A33044" t="str">
            <v>15</v>
          </cell>
        </row>
        <row r="33045">
          <cell r="A33045" t="str">
            <v>15</v>
          </cell>
        </row>
        <row r="33046">
          <cell r="A33046" t="str">
            <v>15</v>
          </cell>
        </row>
        <row r="33047">
          <cell r="A33047" t="str">
            <v>15</v>
          </cell>
        </row>
        <row r="33048">
          <cell r="A33048" t="str">
            <v>15</v>
          </cell>
        </row>
        <row r="33049">
          <cell r="A33049" t="str">
            <v>15</v>
          </cell>
        </row>
        <row r="33050">
          <cell r="A33050" t="str">
            <v>15</v>
          </cell>
        </row>
        <row r="33051">
          <cell r="A33051" t="str">
            <v>15</v>
          </cell>
        </row>
        <row r="33052">
          <cell r="A33052" t="str">
            <v>15</v>
          </cell>
        </row>
        <row r="33053">
          <cell r="A33053" t="str">
            <v>15</v>
          </cell>
        </row>
        <row r="33054">
          <cell r="A33054" t="str">
            <v>15</v>
          </cell>
        </row>
        <row r="33055">
          <cell r="A33055" t="str">
            <v>15</v>
          </cell>
        </row>
        <row r="33056">
          <cell r="A33056" t="str">
            <v>15</v>
          </cell>
        </row>
        <row r="33057">
          <cell r="A33057" t="str">
            <v>15</v>
          </cell>
        </row>
        <row r="33058">
          <cell r="A33058" t="str">
            <v>15</v>
          </cell>
        </row>
        <row r="33059">
          <cell r="A33059" t="str">
            <v>15</v>
          </cell>
        </row>
        <row r="33060">
          <cell r="A33060" t="str">
            <v>15</v>
          </cell>
        </row>
        <row r="33061">
          <cell r="A33061" t="str">
            <v>15</v>
          </cell>
        </row>
        <row r="33062">
          <cell r="A33062" t="str">
            <v>15</v>
          </cell>
        </row>
        <row r="33063">
          <cell r="A33063" t="str">
            <v>15</v>
          </cell>
        </row>
        <row r="33064">
          <cell r="A33064" t="str">
            <v>15</v>
          </cell>
        </row>
        <row r="33065">
          <cell r="A33065" t="str">
            <v>15</v>
          </cell>
        </row>
        <row r="33066">
          <cell r="A33066" t="str">
            <v>15</v>
          </cell>
        </row>
        <row r="33067">
          <cell r="A33067" t="str">
            <v>15</v>
          </cell>
        </row>
        <row r="33068">
          <cell r="A33068" t="str">
            <v>15</v>
          </cell>
        </row>
        <row r="33069">
          <cell r="A33069" t="str">
            <v>15</v>
          </cell>
        </row>
        <row r="33070">
          <cell r="A33070" t="str">
            <v>15</v>
          </cell>
        </row>
        <row r="33071">
          <cell r="A33071" t="str">
            <v>15</v>
          </cell>
        </row>
        <row r="33072">
          <cell r="A33072" t="str">
            <v>15</v>
          </cell>
        </row>
        <row r="33073">
          <cell r="A33073" t="str">
            <v>15</v>
          </cell>
        </row>
        <row r="33074">
          <cell r="A33074" t="str">
            <v>15</v>
          </cell>
        </row>
        <row r="33075">
          <cell r="A33075" t="str">
            <v>15</v>
          </cell>
        </row>
        <row r="33076">
          <cell r="A33076" t="str">
            <v>15</v>
          </cell>
        </row>
        <row r="33077">
          <cell r="A33077" t="str">
            <v>15</v>
          </cell>
        </row>
        <row r="33078">
          <cell r="A33078" t="str">
            <v>15</v>
          </cell>
        </row>
        <row r="33079">
          <cell r="A33079" t="str">
            <v>15</v>
          </cell>
        </row>
        <row r="33080">
          <cell r="A33080" t="str">
            <v>15</v>
          </cell>
        </row>
        <row r="33081">
          <cell r="A33081" t="str">
            <v>15</v>
          </cell>
        </row>
        <row r="33082">
          <cell r="A33082" t="str">
            <v>15</v>
          </cell>
        </row>
        <row r="33083">
          <cell r="A33083" t="str">
            <v>15</v>
          </cell>
        </row>
        <row r="33084">
          <cell r="A33084" t="str">
            <v>15</v>
          </cell>
        </row>
        <row r="33085">
          <cell r="A33085" t="str">
            <v>15</v>
          </cell>
        </row>
        <row r="33086">
          <cell r="A33086" t="str">
            <v>15</v>
          </cell>
        </row>
        <row r="33087">
          <cell r="A33087" t="str">
            <v>15</v>
          </cell>
        </row>
        <row r="33088">
          <cell r="A33088" t="str">
            <v>15</v>
          </cell>
        </row>
        <row r="33089">
          <cell r="A33089" t="str">
            <v>15</v>
          </cell>
        </row>
        <row r="33090">
          <cell r="A33090" t="str">
            <v>15</v>
          </cell>
        </row>
        <row r="33091">
          <cell r="A33091" t="str">
            <v>15</v>
          </cell>
        </row>
        <row r="33092">
          <cell r="A33092" t="str">
            <v>15</v>
          </cell>
        </row>
        <row r="33093">
          <cell r="A33093" t="str">
            <v>15</v>
          </cell>
        </row>
        <row r="33094">
          <cell r="A33094" t="str">
            <v>15</v>
          </cell>
        </row>
        <row r="33095">
          <cell r="A33095" t="str">
            <v>15</v>
          </cell>
        </row>
        <row r="33096">
          <cell r="A33096" t="str">
            <v>15</v>
          </cell>
        </row>
        <row r="33097">
          <cell r="A33097" t="str">
            <v>15</v>
          </cell>
        </row>
        <row r="33098">
          <cell r="A33098" t="str">
            <v>15</v>
          </cell>
        </row>
        <row r="33099">
          <cell r="A33099" t="str">
            <v>15</v>
          </cell>
        </row>
        <row r="33100">
          <cell r="A33100" t="str">
            <v>15</v>
          </cell>
        </row>
        <row r="33101">
          <cell r="A33101" t="str">
            <v>15</v>
          </cell>
        </row>
        <row r="33102">
          <cell r="A33102" t="str">
            <v>15</v>
          </cell>
        </row>
        <row r="33103">
          <cell r="A33103" t="str">
            <v>15</v>
          </cell>
        </row>
        <row r="33104">
          <cell r="A33104" t="str">
            <v>15</v>
          </cell>
        </row>
        <row r="33105">
          <cell r="A33105" t="str">
            <v>15</v>
          </cell>
        </row>
        <row r="33106">
          <cell r="A33106" t="str">
            <v>15</v>
          </cell>
        </row>
        <row r="33107">
          <cell r="A33107" t="str">
            <v>15</v>
          </cell>
        </row>
        <row r="33108">
          <cell r="A33108" t="str">
            <v>15</v>
          </cell>
        </row>
        <row r="33109">
          <cell r="A33109" t="str">
            <v>15</v>
          </cell>
        </row>
        <row r="33110">
          <cell r="A33110" t="str">
            <v>15</v>
          </cell>
        </row>
        <row r="33111">
          <cell r="A33111" t="str">
            <v>15</v>
          </cell>
        </row>
        <row r="33112">
          <cell r="A33112" t="str">
            <v>15</v>
          </cell>
        </row>
        <row r="33113">
          <cell r="A33113" t="str">
            <v>15</v>
          </cell>
        </row>
        <row r="33114">
          <cell r="A33114" t="str">
            <v>15</v>
          </cell>
        </row>
        <row r="33115">
          <cell r="A33115" t="str">
            <v>15</v>
          </cell>
        </row>
        <row r="33116">
          <cell r="A33116" t="str">
            <v>15</v>
          </cell>
        </row>
        <row r="33117">
          <cell r="A33117" t="str">
            <v>15</v>
          </cell>
        </row>
        <row r="33118">
          <cell r="A33118" t="str">
            <v>15</v>
          </cell>
        </row>
        <row r="33119">
          <cell r="A33119" t="str">
            <v>15</v>
          </cell>
        </row>
        <row r="33120">
          <cell r="A33120" t="str">
            <v>15</v>
          </cell>
        </row>
        <row r="33121">
          <cell r="A33121" t="str">
            <v>15</v>
          </cell>
        </row>
        <row r="33122">
          <cell r="A33122" t="str">
            <v>15</v>
          </cell>
        </row>
        <row r="33123">
          <cell r="A33123" t="str">
            <v>15</v>
          </cell>
        </row>
        <row r="33124">
          <cell r="A33124" t="str">
            <v>15</v>
          </cell>
        </row>
        <row r="33125">
          <cell r="A33125" t="str">
            <v>15</v>
          </cell>
        </row>
        <row r="33126">
          <cell r="A33126" t="str">
            <v>15</v>
          </cell>
        </row>
        <row r="33127">
          <cell r="A33127" t="str">
            <v>15</v>
          </cell>
        </row>
        <row r="33128">
          <cell r="A33128" t="str">
            <v>15</v>
          </cell>
        </row>
        <row r="33129">
          <cell r="A33129" t="str">
            <v>15</v>
          </cell>
        </row>
        <row r="33130">
          <cell r="A33130" t="str">
            <v>15</v>
          </cell>
        </row>
        <row r="33131">
          <cell r="A33131" t="str">
            <v>15</v>
          </cell>
        </row>
        <row r="33132">
          <cell r="A33132" t="str">
            <v>15</v>
          </cell>
        </row>
        <row r="33133">
          <cell r="A33133" t="str">
            <v>15</v>
          </cell>
        </row>
        <row r="33134">
          <cell r="A33134" t="str">
            <v>15</v>
          </cell>
        </row>
        <row r="33135">
          <cell r="A33135" t="str">
            <v>15</v>
          </cell>
        </row>
        <row r="33136">
          <cell r="A33136" t="str">
            <v>15</v>
          </cell>
        </row>
        <row r="33137">
          <cell r="A33137" t="str">
            <v>15</v>
          </cell>
        </row>
        <row r="33138">
          <cell r="A33138" t="str">
            <v>15</v>
          </cell>
        </row>
        <row r="33139">
          <cell r="A33139" t="str">
            <v>15</v>
          </cell>
        </row>
        <row r="33140">
          <cell r="A33140" t="str">
            <v>15</v>
          </cell>
        </row>
        <row r="33141">
          <cell r="A33141" t="str">
            <v>15</v>
          </cell>
        </row>
        <row r="33142">
          <cell r="A33142" t="str">
            <v>15</v>
          </cell>
        </row>
        <row r="33143">
          <cell r="A33143" t="str">
            <v>15</v>
          </cell>
        </row>
        <row r="33144">
          <cell r="A33144" t="str">
            <v>15</v>
          </cell>
        </row>
        <row r="33145">
          <cell r="A33145" t="str">
            <v>15</v>
          </cell>
        </row>
        <row r="33146">
          <cell r="A33146" t="str">
            <v>15</v>
          </cell>
        </row>
        <row r="33147">
          <cell r="A33147" t="str">
            <v>15</v>
          </cell>
        </row>
        <row r="33148">
          <cell r="A33148" t="str">
            <v>15</v>
          </cell>
        </row>
        <row r="33149">
          <cell r="A33149" t="str">
            <v>15</v>
          </cell>
        </row>
        <row r="33150">
          <cell r="A33150" t="str">
            <v>15</v>
          </cell>
        </row>
        <row r="33151">
          <cell r="A33151" t="str">
            <v>15</v>
          </cell>
        </row>
        <row r="33152">
          <cell r="A33152" t="str">
            <v>15</v>
          </cell>
        </row>
        <row r="33153">
          <cell r="A33153" t="str">
            <v>15</v>
          </cell>
        </row>
        <row r="33154">
          <cell r="A33154" t="str">
            <v>15</v>
          </cell>
        </row>
        <row r="33155">
          <cell r="A33155" t="str">
            <v>15</v>
          </cell>
        </row>
        <row r="33156">
          <cell r="A33156" t="str">
            <v>15</v>
          </cell>
        </row>
        <row r="33157">
          <cell r="A33157" t="str">
            <v>15</v>
          </cell>
        </row>
        <row r="33158">
          <cell r="A33158" t="str">
            <v>15</v>
          </cell>
        </row>
        <row r="33159">
          <cell r="A33159" t="str">
            <v>15</v>
          </cell>
        </row>
        <row r="33160">
          <cell r="A33160" t="str">
            <v>15</v>
          </cell>
        </row>
        <row r="33161">
          <cell r="A33161" t="str">
            <v>15</v>
          </cell>
        </row>
        <row r="33162">
          <cell r="A33162" t="str">
            <v>15</v>
          </cell>
        </row>
        <row r="33163">
          <cell r="A33163" t="str">
            <v>15</v>
          </cell>
        </row>
        <row r="33164">
          <cell r="A33164" t="str">
            <v>15</v>
          </cell>
        </row>
        <row r="33165">
          <cell r="A33165" t="str">
            <v>15</v>
          </cell>
        </row>
        <row r="33166">
          <cell r="A33166" t="str">
            <v>15</v>
          </cell>
        </row>
        <row r="33167">
          <cell r="A33167" t="str">
            <v>15</v>
          </cell>
        </row>
        <row r="33168">
          <cell r="A33168" t="str">
            <v>15</v>
          </cell>
        </row>
        <row r="33169">
          <cell r="A33169" t="str">
            <v>15</v>
          </cell>
        </row>
        <row r="33170">
          <cell r="A33170" t="str">
            <v>15</v>
          </cell>
        </row>
        <row r="33171">
          <cell r="A33171" t="str">
            <v>15</v>
          </cell>
        </row>
        <row r="33172">
          <cell r="A33172" t="str">
            <v>15</v>
          </cell>
        </row>
        <row r="33173">
          <cell r="A33173" t="str">
            <v>15</v>
          </cell>
        </row>
        <row r="33174">
          <cell r="A33174" t="str">
            <v>15</v>
          </cell>
        </row>
        <row r="33175">
          <cell r="A33175" t="str">
            <v>15</v>
          </cell>
        </row>
        <row r="33176">
          <cell r="A33176" t="str">
            <v>15</v>
          </cell>
        </row>
        <row r="33177">
          <cell r="A33177" t="str">
            <v>15</v>
          </cell>
        </row>
        <row r="33178">
          <cell r="A33178" t="str">
            <v>15</v>
          </cell>
        </row>
        <row r="33179">
          <cell r="A33179" t="str">
            <v>15</v>
          </cell>
        </row>
        <row r="33180">
          <cell r="A33180" t="str">
            <v>15</v>
          </cell>
        </row>
        <row r="33181">
          <cell r="A33181" t="str">
            <v>15</v>
          </cell>
        </row>
        <row r="33182">
          <cell r="A33182" t="str">
            <v>15</v>
          </cell>
        </row>
        <row r="33183">
          <cell r="A33183" t="str">
            <v>15</v>
          </cell>
        </row>
        <row r="33184">
          <cell r="A33184" t="str">
            <v>15</v>
          </cell>
        </row>
        <row r="33185">
          <cell r="A33185" t="str">
            <v>15</v>
          </cell>
        </row>
        <row r="33186">
          <cell r="A33186" t="str">
            <v>15</v>
          </cell>
        </row>
        <row r="33187">
          <cell r="A33187" t="str">
            <v>15</v>
          </cell>
        </row>
        <row r="33188">
          <cell r="A33188" t="str">
            <v>15</v>
          </cell>
        </row>
        <row r="33189">
          <cell r="A33189" t="str">
            <v>15</v>
          </cell>
        </row>
        <row r="33190">
          <cell r="A33190" t="str">
            <v>15</v>
          </cell>
        </row>
        <row r="33191">
          <cell r="A33191" t="str">
            <v>15</v>
          </cell>
        </row>
        <row r="33192">
          <cell r="A33192" t="str">
            <v>15</v>
          </cell>
        </row>
        <row r="33193">
          <cell r="A33193" t="str">
            <v>15</v>
          </cell>
        </row>
        <row r="33194">
          <cell r="A33194" t="str">
            <v>15</v>
          </cell>
        </row>
        <row r="33195">
          <cell r="A33195" t="str">
            <v>15</v>
          </cell>
        </row>
        <row r="33196">
          <cell r="A33196" t="str">
            <v>15</v>
          </cell>
        </row>
        <row r="33197">
          <cell r="A33197" t="str">
            <v>15</v>
          </cell>
        </row>
        <row r="33198">
          <cell r="A33198" t="str">
            <v>15</v>
          </cell>
        </row>
        <row r="33199">
          <cell r="A33199" t="str">
            <v>15</v>
          </cell>
        </row>
        <row r="33200">
          <cell r="A33200" t="str">
            <v>15</v>
          </cell>
        </row>
        <row r="33201">
          <cell r="A33201" t="str">
            <v>15</v>
          </cell>
        </row>
        <row r="33202">
          <cell r="A33202" t="str">
            <v>15</v>
          </cell>
        </row>
        <row r="33203">
          <cell r="A33203" t="str">
            <v>15</v>
          </cell>
        </row>
        <row r="33204">
          <cell r="A33204" t="str">
            <v>15</v>
          </cell>
        </row>
        <row r="33205">
          <cell r="A33205" t="str">
            <v>15</v>
          </cell>
        </row>
        <row r="33206">
          <cell r="A33206" t="str">
            <v>15</v>
          </cell>
        </row>
        <row r="33207">
          <cell r="A33207" t="str">
            <v>15</v>
          </cell>
        </row>
        <row r="33208">
          <cell r="A33208" t="str">
            <v>15</v>
          </cell>
        </row>
        <row r="33209">
          <cell r="A33209" t="str">
            <v>15</v>
          </cell>
        </row>
        <row r="33210">
          <cell r="A33210" t="str">
            <v>15</v>
          </cell>
        </row>
        <row r="33211">
          <cell r="A33211" t="str">
            <v>15</v>
          </cell>
        </row>
        <row r="33212">
          <cell r="A33212" t="str">
            <v>15</v>
          </cell>
        </row>
        <row r="33213">
          <cell r="A33213" t="str">
            <v>15</v>
          </cell>
        </row>
        <row r="33214">
          <cell r="A33214" t="str">
            <v>15</v>
          </cell>
        </row>
        <row r="33215">
          <cell r="A33215" t="str">
            <v>15</v>
          </cell>
        </row>
        <row r="33216">
          <cell r="A33216" t="str">
            <v>15</v>
          </cell>
        </row>
        <row r="33217">
          <cell r="A33217" t="str">
            <v>15</v>
          </cell>
        </row>
        <row r="33218">
          <cell r="A33218" t="str">
            <v>15</v>
          </cell>
        </row>
        <row r="33219">
          <cell r="A33219" t="str">
            <v>15</v>
          </cell>
        </row>
        <row r="33220">
          <cell r="A33220" t="str">
            <v>15</v>
          </cell>
        </row>
        <row r="33221">
          <cell r="A33221" t="str">
            <v>15</v>
          </cell>
        </row>
        <row r="33222">
          <cell r="A33222" t="str">
            <v>15</v>
          </cell>
        </row>
        <row r="33223">
          <cell r="A33223" t="str">
            <v>15</v>
          </cell>
        </row>
        <row r="33224">
          <cell r="A33224" t="str">
            <v>15</v>
          </cell>
        </row>
        <row r="33225">
          <cell r="A33225" t="str">
            <v>15</v>
          </cell>
        </row>
        <row r="33226">
          <cell r="A33226" t="str">
            <v>15</v>
          </cell>
        </row>
        <row r="33227">
          <cell r="A33227" t="str">
            <v>15</v>
          </cell>
        </row>
        <row r="33228">
          <cell r="A33228" t="str">
            <v>15</v>
          </cell>
        </row>
        <row r="33229">
          <cell r="A33229" t="str">
            <v>15</v>
          </cell>
        </row>
        <row r="33230">
          <cell r="A33230" t="str">
            <v>15</v>
          </cell>
        </row>
        <row r="33231">
          <cell r="A33231" t="str">
            <v>15</v>
          </cell>
        </row>
        <row r="33232">
          <cell r="A33232" t="str">
            <v>15</v>
          </cell>
        </row>
        <row r="33233">
          <cell r="A33233" t="str">
            <v>15</v>
          </cell>
        </row>
        <row r="33234">
          <cell r="A33234" t="str">
            <v>15</v>
          </cell>
        </row>
        <row r="33235">
          <cell r="A33235" t="str">
            <v>15</v>
          </cell>
        </row>
        <row r="33236">
          <cell r="A33236" t="str">
            <v>15</v>
          </cell>
        </row>
        <row r="33237">
          <cell r="A33237" t="str">
            <v>15</v>
          </cell>
        </row>
        <row r="33238">
          <cell r="A33238" t="str">
            <v>15</v>
          </cell>
        </row>
        <row r="33239">
          <cell r="A33239" t="str">
            <v>15</v>
          </cell>
        </row>
        <row r="33240">
          <cell r="A33240" t="str">
            <v>15</v>
          </cell>
        </row>
        <row r="33241">
          <cell r="A33241" t="str">
            <v>15</v>
          </cell>
        </row>
        <row r="33242">
          <cell r="A33242" t="str">
            <v>15</v>
          </cell>
        </row>
        <row r="33243">
          <cell r="A33243" t="str">
            <v>15</v>
          </cell>
        </row>
        <row r="33244">
          <cell r="A33244" t="str">
            <v>15</v>
          </cell>
        </row>
        <row r="33245">
          <cell r="A33245" t="str">
            <v>15</v>
          </cell>
        </row>
        <row r="33246">
          <cell r="A33246" t="str">
            <v>15</v>
          </cell>
        </row>
        <row r="33247">
          <cell r="A33247" t="str">
            <v>15</v>
          </cell>
        </row>
        <row r="33248">
          <cell r="A33248" t="str">
            <v>15</v>
          </cell>
        </row>
        <row r="33249">
          <cell r="A33249" t="str">
            <v>15</v>
          </cell>
        </row>
        <row r="33250">
          <cell r="A33250" t="str">
            <v>15</v>
          </cell>
        </row>
        <row r="33251">
          <cell r="A33251" t="str">
            <v>15</v>
          </cell>
        </row>
        <row r="33252">
          <cell r="A33252" t="str">
            <v>15</v>
          </cell>
        </row>
        <row r="33253">
          <cell r="A33253" t="str">
            <v>15</v>
          </cell>
        </row>
        <row r="33254">
          <cell r="A33254" t="str">
            <v>15</v>
          </cell>
        </row>
        <row r="33255">
          <cell r="A33255" t="str">
            <v>15</v>
          </cell>
        </row>
        <row r="33256">
          <cell r="A33256" t="str">
            <v>15</v>
          </cell>
        </row>
        <row r="33257">
          <cell r="A33257" t="str">
            <v>15</v>
          </cell>
        </row>
        <row r="33258">
          <cell r="A33258" t="str">
            <v>15</v>
          </cell>
        </row>
        <row r="33259">
          <cell r="A33259" t="str">
            <v>15</v>
          </cell>
        </row>
        <row r="33260">
          <cell r="A33260" t="str">
            <v>15</v>
          </cell>
        </row>
        <row r="33261">
          <cell r="A33261" t="str">
            <v>15</v>
          </cell>
        </row>
        <row r="33262">
          <cell r="A33262" t="str">
            <v>15</v>
          </cell>
        </row>
        <row r="33263">
          <cell r="A33263" t="str">
            <v>15</v>
          </cell>
        </row>
        <row r="33264">
          <cell r="A33264" t="str">
            <v>15</v>
          </cell>
        </row>
        <row r="33265">
          <cell r="A33265" t="str">
            <v>15</v>
          </cell>
        </row>
        <row r="33266">
          <cell r="A33266" t="str">
            <v>15</v>
          </cell>
        </row>
        <row r="33267">
          <cell r="A33267" t="str">
            <v>15</v>
          </cell>
        </row>
        <row r="33268">
          <cell r="A33268" t="str">
            <v>15</v>
          </cell>
        </row>
        <row r="33269">
          <cell r="A33269" t="str">
            <v>15</v>
          </cell>
        </row>
        <row r="33270">
          <cell r="A33270" t="str">
            <v>15</v>
          </cell>
        </row>
        <row r="33271">
          <cell r="A33271" t="str">
            <v>15</v>
          </cell>
        </row>
        <row r="33272">
          <cell r="A33272" t="str">
            <v>15</v>
          </cell>
        </row>
        <row r="33273">
          <cell r="A33273" t="str">
            <v>15</v>
          </cell>
        </row>
        <row r="33274">
          <cell r="A33274" t="str">
            <v>15</v>
          </cell>
        </row>
        <row r="33275">
          <cell r="A33275" t="str">
            <v>15</v>
          </cell>
        </row>
        <row r="33276">
          <cell r="A33276" t="str">
            <v>15</v>
          </cell>
        </row>
        <row r="33277">
          <cell r="A33277" t="str">
            <v>15</v>
          </cell>
        </row>
        <row r="33278">
          <cell r="A33278" t="str">
            <v>15</v>
          </cell>
        </row>
        <row r="33279">
          <cell r="A33279" t="str">
            <v>15</v>
          </cell>
        </row>
        <row r="33280">
          <cell r="A33280" t="str">
            <v>15</v>
          </cell>
        </row>
        <row r="33281">
          <cell r="A33281" t="str">
            <v>15</v>
          </cell>
        </row>
        <row r="33282">
          <cell r="A33282" t="str">
            <v>15</v>
          </cell>
        </row>
        <row r="33283">
          <cell r="A33283" t="str">
            <v>15</v>
          </cell>
        </row>
        <row r="33284">
          <cell r="A33284" t="str">
            <v>15</v>
          </cell>
        </row>
        <row r="33285">
          <cell r="A33285" t="str">
            <v>15</v>
          </cell>
        </row>
        <row r="33286">
          <cell r="A33286" t="str">
            <v>15</v>
          </cell>
        </row>
        <row r="33287">
          <cell r="A33287" t="str">
            <v>15</v>
          </cell>
        </row>
        <row r="33288">
          <cell r="A33288" t="str">
            <v>15</v>
          </cell>
        </row>
        <row r="33289">
          <cell r="A33289" t="str">
            <v>15</v>
          </cell>
        </row>
        <row r="33290">
          <cell r="A33290" t="str">
            <v>15</v>
          </cell>
        </row>
        <row r="33291">
          <cell r="A33291" t="str">
            <v>15</v>
          </cell>
        </row>
        <row r="33292">
          <cell r="A33292" t="str">
            <v>15</v>
          </cell>
        </row>
        <row r="33293">
          <cell r="A33293" t="str">
            <v>15</v>
          </cell>
        </row>
        <row r="33294">
          <cell r="A33294" t="str">
            <v>15</v>
          </cell>
        </row>
        <row r="33295">
          <cell r="A33295" t="str">
            <v>15</v>
          </cell>
        </row>
        <row r="33296">
          <cell r="A33296" t="str">
            <v>15</v>
          </cell>
        </row>
        <row r="33297">
          <cell r="A33297" t="str">
            <v>15</v>
          </cell>
        </row>
        <row r="33298">
          <cell r="A33298" t="str">
            <v>15</v>
          </cell>
        </row>
        <row r="33299">
          <cell r="A33299" t="str">
            <v>15</v>
          </cell>
        </row>
        <row r="33300">
          <cell r="A33300" t="str">
            <v>15</v>
          </cell>
        </row>
        <row r="33301">
          <cell r="A33301" t="str">
            <v>15</v>
          </cell>
        </row>
        <row r="33302">
          <cell r="A33302" t="str">
            <v>15</v>
          </cell>
        </row>
        <row r="33303">
          <cell r="A33303" t="str">
            <v>15</v>
          </cell>
        </row>
        <row r="33304">
          <cell r="A33304" t="str">
            <v>15</v>
          </cell>
        </row>
        <row r="33305">
          <cell r="A33305" t="str">
            <v>15</v>
          </cell>
        </row>
        <row r="33306">
          <cell r="A33306" t="str">
            <v>15</v>
          </cell>
        </row>
        <row r="33307">
          <cell r="A33307" t="str">
            <v>15</v>
          </cell>
        </row>
        <row r="33308">
          <cell r="A33308" t="str">
            <v>15</v>
          </cell>
        </row>
        <row r="33309">
          <cell r="A33309" t="str">
            <v>15</v>
          </cell>
        </row>
        <row r="33310">
          <cell r="A33310" t="str">
            <v>15</v>
          </cell>
        </row>
        <row r="33311">
          <cell r="A33311" t="str">
            <v>15</v>
          </cell>
        </row>
        <row r="33312">
          <cell r="A33312" t="str">
            <v>15</v>
          </cell>
        </row>
        <row r="33313">
          <cell r="A33313" t="str">
            <v>15</v>
          </cell>
        </row>
        <row r="33314">
          <cell r="A33314" t="str">
            <v>15</v>
          </cell>
        </row>
        <row r="33315">
          <cell r="A33315" t="str">
            <v>15</v>
          </cell>
        </row>
        <row r="33316">
          <cell r="A33316" t="str">
            <v>15</v>
          </cell>
        </row>
        <row r="33317">
          <cell r="A33317" t="str">
            <v>15</v>
          </cell>
        </row>
        <row r="33318">
          <cell r="A33318" t="str">
            <v>15</v>
          </cell>
        </row>
        <row r="33319">
          <cell r="A33319" t="str">
            <v>15</v>
          </cell>
        </row>
        <row r="33320">
          <cell r="A33320" t="str">
            <v>15</v>
          </cell>
        </row>
        <row r="33321">
          <cell r="A33321" t="str">
            <v>15</v>
          </cell>
        </row>
        <row r="33322">
          <cell r="A33322" t="str">
            <v>15</v>
          </cell>
        </row>
        <row r="33323">
          <cell r="A33323" t="str">
            <v>15</v>
          </cell>
        </row>
        <row r="33324">
          <cell r="A33324" t="str">
            <v>15</v>
          </cell>
        </row>
        <row r="33325">
          <cell r="A33325" t="str">
            <v>15</v>
          </cell>
        </row>
        <row r="33326">
          <cell r="A33326" t="str">
            <v>15</v>
          </cell>
        </row>
        <row r="33327">
          <cell r="A33327" t="str">
            <v>15</v>
          </cell>
        </row>
        <row r="33328">
          <cell r="A33328" t="str">
            <v>15</v>
          </cell>
        </row>
        <row r="33329">
          <cell r="A33329" t="str">
            <v>15</v>
          </cell>
        </row>
        <row r="33330">
          <cell r="A33330" t="str">
            <v>15</v>
          </cell>
        </row>
        <row r="33331">
          <cell r="A33331" t="str">
            <v>15</v>
          </cell>
        </row>
        <row r="33332">
          <cell r="A33332" t="str">
            <v>15</v>
          </cell>
        </row>
        <row r="33333">
          <cell r="A33333" t="str">
            <v>15</v>
          </cell>
        </row>
        <row r="33334">
          <cell r="A33334" t="str">
            <v>15</v>
          </cell>
        </row>
        <row r="33335">
          <cell r="A33335" t="str">
            <v>15</v>
          </cell>
        </row>
        <row r="33336">
          <cell r="A33336" t="str">
            <v>15</v>
          </cell>
        </row>
        <row r="33337">
          <cell r="A33337" t="str">
            <v>15</v>
          </cell>
        </row>
        <row r="33338">
          <cell r="A33338" t="str">
            <v>15</v>
          </cell>
        </row>
        <row r="33339">
          <cell r="A33339" t="str">
            <v>15</v>
          </cell>
        </row>
        <row r="33340">
          <cell r="A33340" t="str">
            <v>15</v>
          </cell>
        </row>
        <row r="33341">
          <cell r="A33341" t="str">
            <v>15</v>
          </cell>
        </row>
        <row r="33342">
          <cell r="A33342" t="str">
            <v>15</v>
          </cell>
        </row>
        <row r="33343">
          <cell r="A33343" t="str">
            <v>15</v>
          </cell>
        </row>
        <row r="33344">
          <cell r="A33344" t="str">
            <v>15</v>
          </cell>
        </row>
        <row r="33345">
          <cell r="A33345" t="str">
            <v>15</v>
          </cell>
        </row>
        <row r="33346">
          <cell r="A33346" t="str">
            <v>15</v>
          </cell>
        </row>
        <row r="33347">
          <cell r="A33347" t="str">
            <v>15</v>
          </cell>
        </row>
        <row r="33348">
          <cell r="A33348" t="str">
            <v>15</v>
          </cell>
        </row>
        <row r="33349">
          <cell r="A33349" t="str">
            <v>15</v>
          </cell>
        </row>
        <row r="33350">
          <cell r="A33350" t="str">
            <v>15</v>
          </cell>
        </row>
        <row r="33351">
          <cell r="A33351" t="str">
            <v>15</v>
          </cell>
        </row>
        <row r="33352">
          <cell r="A33352" t="str">
            <v>15</v>
          </cell>
        </row>
        <row r="33353">
          <cell r="A33353" t="str">
            <v>15</v>
          </cell>
        </row>
        <row r="33354">
          <cell r="A33354" t="str">
            <v>15</v>
          </cell>
        </row>
        <row r="33355">
          <cell r="A33355" t="str">
            <v>15</v>
          </cell>
        </row>
        <row r="33356">
          <cell r="A33356" t="str">
            <v>15</v>
          </cell>
        </row>
        <row r="33357">
          <cell r="A33357" t="str">
            <v>15</v>
          </cell>
        </row>
        <row r="33358">
          <cell r="A33358" t="str">
            <v>15</v>
          </cell>
        </row>
        <row r="33359">
          <cell r="A33359" t="str">
            <v>15</v>
          </cell>
        </row>
        <row r="33360">
          <cell r="A33360" t="str">
            <v>15</v>
          </cell>
        </row>
        <row r="33361">
          <cell r="A33361" t="str">
            <v>15</v>
          </cell>
        </row>
        <row r="33362">
          <cell r="A33362" t="str">
            <v>15</v>
          </cell>
        </row>
        <row r="33363">
          <cell r="A33363" t="str">
            <v>15</v>
          </cell>
        </row>
        <row r="33364">
          <cell r="A33364" t="str">
            <v>15</v>
          </cell>
        </row>
        <row r="33365">
          <cell r="A33365" t="str">
            <v>15</v>
          </cell>
        </row>
        <row r="33366">
          <cell r="A33366" t="str">
            <v>15</v>
          </cell>
        </row>
        <row r="33367">
          <cell r="A33367" t="str">
            <v>15</v>
          </cell>
        </row>
        <row r="33368">
          <cell r="A33368" t="str">
            <v>15</v>
          </cell>
        </row>
        <row r="33369">
          <cell r="A33369" t="str">
            <v>15</v>
          </cell>
        </row>
        <row r="33370">
          <cell r="A33370" t="str">
            <v>15</v>
          </cell>
        </row>
        <row r="33371">
          <cell r="A33371" t="str">
            <v>15</v>
          </cell>
        </row>
        <row r="33372">
          <cell r="A33372" t="str">
            <v>15</v>
          </cell>
        </row>
        <row r="33373">
          <cell r="A33373" t="str">
            <v>15</v>
          </cell>
        </row>
        <row r="33374">
          <cell r="A33374" t="str">
            <v>15</v>
          </cell>
        </row>
        <row r="33375">
          <cell r="A33375" t="str">
            <v>15</v>
          </cell>
        </row>
        <row r="33376">
          <cell r="A33376" t="str">
            <v>15</v>
          </cell>
        </row>
        <row r="33377">
          <cell r="A33377" t="str">
            <v>15</v>
          </cell>
        </row>
        <row r="33378">
          <cell r="A33378" t="str">
            <v>15</v>
          </cell>
        </row>
        <row r="33379">
          <cell r="A33379" t="str">
            <v>15</v>
          </cell>
        </row>
        <row r="33380">
          <cell r="A33380" t="str">
            <v>15</v>
          </cell>
        </row>
        <row r="33381">
          <cell r="A33381" t="str">
            <v>15</v>
          </cell>
        </row>
        <row r="33382">
          <cell r="A33382" t="str">
            <v>15</v>
          </cell>
        </row>
        <row r="33383">
          <cell r="A33383" t="str">
            <v>15</v>
          </cell>
        </row>
        <row r="33384">
          <cell r="A33384" t="str">
            <v>15</v>
          </cell>
        </row>
        <row r="33385">
          <cell r="A33385" t="str">
            <v>15</v>
          </cell>
        </row>
        <row r="33386">
          <cell r="A33386" t="str">
            <v>15</v>
          </cell>
        </row>
        <row r="33387">
          <cell r="A33387" t="str">
            <v>15</v>
          </cell>
        </row>
        <row r="33388">
          <cell r="A33388" t="str">
            <v>15</v>
          </cell>
        </row>
        <row r="33389">
          <cell r="A33389" t="str">
            <v>15</v>
          </cell>
        </row>
        <row r="33390">
          <cell r="A33390" t="str">
            <v>15</v>
          </cell>
        </row>
        <row r="33391">
          <cell r="A33391" t="str">
            <v>15</v>
          </cell>
        </row>
        <row r="33392">
          <cell r="A33392" t="str">
            <v>15</v>
          </cell>
        </row>
        <row r="33393">
          <cell r="A33393" t="str">
            <v>15</v>
          </cell>
        </row>
        <row r="33394">
          <cell r="A33394" t="str">
            <v>15</v>
          </cell>
        </row>
        <row r="33395">
          <cell r="A33395" t="str">
            <v>15</v>
          </cell>
        </row>
        <row r="33396">
          <cell r="A33396" t="str">
            <v>15</v>
          </cell>
        </row>
        <row r="33397">
          <cell r="A33397" t="str">
            <v>15</v>
          </cell>
        </row>
        <row r="33398">
          <cell r="A33398" t="str">
            <v>15</v>
          </cell>
        </row>
        <row r="33399">
          <cell r="A33399" t="str">
            <v>15</v>
          </cell>
        </row>
        <row r="33400">
          <cell r="A33400" t="str">
            <v>15</v>
          </cell>
        </row>
        <row r="33401">
          <cell r="A33401" t="str">
            <v>15</v>
          </cell>
        </row>
        <row r="33402">
          <cell r="A33402" t="str">
            <v>15</v>
          </cell>
        </row>
        <row r="33403">
          <cell r="A33403" t="str">
            <v>15</v>
          </cell>
        </row>
        <row r="33404">
          <cell r="A33404" t="str">
            <v>15</v>
          </cell>
        </row>
        <row r="33405">
          <cell r="A33405" t="str">
            <v>15</v>
          </cell>
        </row>
        <row r="33406">
          <cell r="A33406" t="str">
            <v>15</v>
          </cell>
        </row>
        <row r="33407">
          <cell r="A33407" t="str">
            <v>15</v>
          </cell>
        </row>
        <row r="33408">
          <cell r="A33408" t="str">
            <v>15</v>
          </cell>
        </row>
        <row r="33409">
          <cell r="A33409" t="str">
            <v>15</v>
          </cell>
        </row>
        <row r="33410">
          <cell r="A33410" t="str">
            <v>15</v>
          </cell>
        </row>
        <row r="33411">
          <cell r="A33411" t="str">
            <v>15</v>
          </cell>
        </row>
        <row r="33412">
          <cell r="A33412" t="str">
            <v>15</v>
          </cell>
        </row>
        <row r="33413">
          <cell r="A33413" t="str">
            <v>15</v>
          </cell>
        </row>
        <row r="33414">
          <cell r="A33414" t="str">
            <v>15</v>
          </cell>
        </row>
        <row r="33415">
          <cell r="A33415" t="str">
            <v>15</v>
          </cell>
        </row>
        <row r="33416">
          <cell r="A33416" t="str">
            <v>15</v>
          </cell>
        </row>
        <row r="33417">
          <cell r="A33417" t="str">
            <v>15</v>
          </cell>
        </row>
        <row r="33418">
          <cell r="A33418" t="str">
            <v>15</v>
          </cell>
        </row>
        <row r="33419">
          <cell r="A33419" t="str">
            <v>15</v>
          </cell>
        </row>
        <row r="33420">
          <cell r="A33420" t="str">
            <v>15</v>
          </cell>
        </row>
        <row r="33421">
          <cell r="A33421" t="str">
            <v>15</v>
          </cell>
        </row>
        <row r="33422">
          <cell r="A33422" t="str">
            <v>15</v>
          </cell>
        </row>
        <row r="33423">
          <cell r="A33423" t="str">
            <v>15</v>
          </cell>
        </row>
        <row r="33424">
          <cell r="A33424" t="str">
            <v>15</v>
          </cell>
        </row>
        <row r="33425">
          <cell r="A33425" t="str">
            <v>15</v>
          </cell>
        </row>
        <row r="33426">
          <cell r="A33426" t="str">
            <v>15</v>
          </cell>
        </row>
        <row r="33427">
          <cell r="A33427" t="str">
            <v>15</v>
          </cell>
        </row>
        <row r="33428">
          <cell r="A33428" t="str">
            <v>15</v>
          </cell>
        </row>
        <row r="33429">
          <cell r="A33429" t="str">
            <v>15</v>
          </cell>
        </row>
        <row r="33430">
          <cell r="A33430" t="str">
            <v>15</v>
          </cell>
        </row>
        <row r="33431">
          <cell r="A33431" t="str">
            <v>15</v>
          </cell>
        </row>
        <row r="33432">
          <cell r="A33432" t="str">
            <v>15</v>
          </cell>
        </row>
        <row r="33433">
          <cell r="A33433" t="str">
            <v>15</v>
          </cell>
        </row>
        <row r="33434">
          <cell r="A33434" t="str">
            <v>15</v>
          </cell>
        </row>
        <row r="33435">
          <cell r="A33435" t="str">
            <v>15</v>
          </cell>
        </row>
        <row r="33436">
          <cell r="A33436" t="str">
            <v>15</v>
          </cell>
        </row>
        <row r="33437">
          <cell r="A33437" t="str">
            <v>15</v>
          </cell>
        </row>
        <row r="33438">
          <cell r="A33438" t="str">
            <v>15</v>
          </cell>
        </row>
        <row r="33439">
          <cell r="A33439" t="str">
            <v>15</v>
          </cell>
        </row>
        <row r="33440">
          <cell r="A33440" t="str">
            <v>15</v>
          </cell>
        </row>
        <row r="33441">
          <cell r="A33441" t="str">
            <v>15</v>
          </cell>
        </row>
        <row r="33442">
          <cell r="A33442" t="str">
            <v>15</v>
          </cell>
        </row>
        <row r="33443">
          <cell r="A33443" t="str">
            <v>15</v>
          </cell>
        </row>
        <row r="33444">
          <cell r="A33444" t="str">
            <v>15</v>
          </cell>
        </row>
        <row r="33445">
          <cell r="A33445" t="str">
            <v>15</v>
          </cell>
        </row>
        <row r="33446">
          <cell r="A33446" t="str">
            <v>15</v>
          </cell>
        </row>
        <row r="33447">
          <cell r="A33447" t="str">
            <v>15</v>
          </cell>
        </row>
        <row r="33448">
          <cell r="A33448" t="str">
            <v>15</v>
          </cell>
        </row>
        <row r="33449">
          <cell r="A33449" t="str">
            <v>15</v>
          </cell>
        </row>
        <row r="33450">
          <cell r="A33450" t="str">
            <v>15</v>
          </cell>
        </row>
        <row r="33451">
          <cell r="A33451" t="str">
            <v>15</v>
          </cell>
        </row>
        <row r="33452">
          <cell r="A33452" t="str">
            <v>15</v>
          </cell>
        </row>
        <row r="33453">
          <cell r="A33453" t="str">
            <v>15</v>
          </cell>
        </row>
        <row r="33454">
          <cell r="A33454" t="str">
            <v>15</v>
          </cell>
        </row>
        <row r="33455">
          <cell r="A33455" t="str">
            <v>15</v>
          </cell>
        </row>
        <row r="33456">
          <cell r="A33456" t="str">
            <v>15</v>
          </cell>
        </row>
        <row r="33457">
          <cell r="A33457" t="str">
            <v>15</v>
          </cell>
        </row>
        <row r="33458">
          <cell r="A33458" t="str">
            <v>15</v>
          </cell>
        </row>
        <row r="33459">
          <cell r="A33459" t="str">
            <v>15</v>
          </cell>
        </row>
        <row r="33460">
          <cell r="A33460" t="str">
            <v>15</v>
          </cell>
        </row>
        <row r="33461">
          <cell r="A33461" t="str">
            <v>15</v>
          </cell>
        </row>
        <row r="33462">
          <cell r="A33462" t="str">
            <v>15</v>
          </cell>
        </row>
        <row r="33463">
          <cell r="A33463" t="str">
            <v>15</v>
          </cell>
        </row>
        <row r="33464">
          <cell r="A33464" t="str">
            <v>15</v>
          </cell>
        </row>
        <row r="33465">
          <cell r="A33465" t="str">
            <v>15</v>
          </cell>
        </row>
        <row r="33466">
          <cell r="A33466" t="str">
            <v>15</v>
          </cell>
        </row>
        <row r="33467">
          <cell r="A33467" t="str">
            <v>15</v>
          </cell>
        </row>
        <row r="33468">
          <cell r="A33468" t="str">
            <v>15</v>
          </cell>
        </row>
        <row r="33469">
          <cell r="A33469" t="str">
            <v>15</v>
          </cell>
        </row>
        <row r="33470">
          <cell r="A33470" t="str">
            <v>15</v>
          </cell>
        </row>
        <row r="33471">
          <cell r="A33471" t="str">
            <v>15</v>
          </cell>
        </row>
        <row r="33472">
          <cell r="A33472" t="str">
            <v>15</v>
          </cell>
        </row>
        <row r="33473">
          <cell r="A33473" t="str">
            <v>15</v>
          </cell>
        </row>
        <row r="33474">
          <cell r="A33474" t="str">
            <v>15</v>
          </cell>
        </row>
        <row r="33475">
          <cell r="A33475" t="str">
            <v>15</v>
          </cell>
        </row>
        <row r="33476">
          <cell r="A33476" t="str">
            <v>15</v>
          </cell>
        </row>
        <row r="33477">
          <cell r="A33477" t="str">
            <v>15</v>
          </cell>
        </row>
        <row r="33478">
          <cell r="A33478" t="str">
            <v>15</v>
          </cell>
        </row>
        <row r="33479">
          <cell r="A33479" t="str">
            <v>15</v>
          </cell>
        </row>
        <row r="33480">
          <cell r="A33480" t="str">
            <v>15</v>
          </cell>
        </row>
        <row r="33481">
          <cell r="A33481" t="str">
            <v>15</v>
          </cell>
        </row>
        <row r="33482">
          <cell r="A33482" t="str">
            <v>15</v>
          </cell>
        </row>
        <row r="33483">
          <cell r="A33483" t="str">
            <v>15</v>
          </cell>
        </row>
        <row r="33484">
          <cell r="A33484" t="str">
            <v>15</v>
          </cell>
        </row>
        <row r="33485">
          <cell r="A33485" t="str">
            <v>15</v>
          </cell>
        </row>
        <row r="33486">
          <cell r="A33486" t="str">
            <v>15</v>
          </cell>
        </row>
        <row r="33487">
          <cell r="A33487" t="str">
            <v>15</v>
          </cell>
        </row>
        <row r="33488">
          <cell r="A33488" t="str">
            <v>15</v>
          </cell>
        </row>
        <row r="33489">
          <cell r="A33489" t="str">
            <v>15</v>
          </cell>
        </row>
        <row r="33490">
          <cell r="A33490" t="str">
            <v>15</v>
          </cell>
        </row>
        <row r="33491">
          <cell r="A33491" t="str">
            <v>15</v>
          </cell>
        </row>
        <row r="33492">
          <cell r="A33492" t="str">
            <v>15</v>
          </cell>
        </row>
        <row r="33493">
          <cell r="A33493" t="str">
            <v>15</v>
          </cell>
        </row>
        <row r="33494">
          <cell r="A33494" t="str">
            <v>15</v>
          </cell>
        </row>
        <row r="33495">
          <cell r="A33495" t="str">
            <v>15</v>
          </cell>
        </row>
        <row r="33496">
          <cell r="A33496" t="str">
            <v>15</v>
          </cell>
        </row>
        <row r="33497">
          <cell r="A33497" t="str">
            <v>15</v>
          </cell>
        </row>
        <row r="33498">
          <cell r="A33498" t="str">
            <v>15</v>
          </cell>
        </row>
        <row r="33499">
          <cell r="A33499" t="str">
            <v>15</v>
          </cell>
        </row>
        <row r="33500">
          <cell r="A33500" t="str">
            <v>15</v>
          </cell>
        </row>
        <row r="33501">
          <cell r="A33501" t="str">
            <v>15</v>
          </cell>
        </row>
        <row r="33502">
          <cell r="A33502" t="str">
            <v>15</v>
          </cell>
        </row>
        <row r="33503">
          <cell r="A33503" t="str">
            <v>15</v>
          </cell>
        </row>
        <row r="33504">
          <cell r="A33504" t="str">
            <v>15</v>
          </cell>
        </row>
        <row r="33505">
          <cell r="A33505" t="str">
            <v>15</v>
          </cell>
        </row>
        <row r="33506">
          <cell r="A33506" t="str">
            <v>15</v>
          </cell>
        </row>
        <row r="33507">
          <cell r="A33507" t="str">
            <v>15</v>
          </cell>
        </row>
        <row r="33508">
          <cell r="A33508" t="str">
            <v>15</v>
          </cell>
        </row>
        <row r="33509">
          <cell r="A33509" t="str">
            <v>15</v>
          </cell>
        </row>
        <row r="33510">
          <cell r="A33510" t="str">
            <v>15</v>
          </cell>
        </row>
        <row r="33511">
          <cell r="A33511" t="str">
            <v>15</v>
          </cell>
        </row>
        <row r="33512">
          <cell r="A33512" t="str">
            <v>15</v>
          </cell>
        </row>
        <row r="33513">
          <cell r="A33513" t="str">
            <v>15</v>
          </cell>
        </row>
        <row r="33514">
          <cell r="A33514" t="str">
            <v>15</v>
          </cell>
        </row>
        <row r="33515">
          <cell r="A33515" t="str">
            <v>15</v>
          </cell>
        </row>
        <row r="33516">
          <cell r="A33516" t="str">
            <v>15</v>
          </cell>
        </row>
        <row r="33517">
          <cell r="A33517" t="str">
            <v>15</v>
          </cell>
        </row>
        <row r="33518">
          <cell r="A33518" t="str">
            <v>15</v>
          </cell>
        </row>
        <row r="33519">
          <cell r="A33519" t="str">
            <v>15</v>
          </cell>
        </row>
        <row r="33520">
          <cell r="A33520" t="str">
            <v>15</v>
          </cell>
        </row>
        <row r="33521">
          <cell r="A33521" t="str">
            <v>15</v>
          </cell>
        </row>
        <row r="33522">
          <cell r="A33522" t="str">
            <v>15</v>
          </cell>
        </row>
        <row r="33523">
          <cell r="A33523" t="str">
            <v>15</v>
          </cell>
        </row>
        <row r="33524">
          <cell r="A33524" t="str">
            <v>15</v>
          </cell>
        </row>
        <row r="33525">
          <cell r="A33525" t="str">
            <v>15</v>
          </cell>
        </row>
        <row r="33526">
          <cell r="A33526" t="str">
            <v>15</v>
          </cell>
        </row>
        <row r="33527">
          <cell r="A33527" t="str">
            <v>15</v>
          </cell>
        </row>
        <row r="33528">
          <cell r="A33528" t="str">
            <v>15</v>
          </cell>
        </row>
        <row r="33529">
          <cell r="A33529" t="str">
            <v>15</v>
          </cell>
        </row>
        <row r="33530">
          <cell r="A33530" t="str">
            <v>15</v>
          </cell>
        </row>
        <row r="33531">
          <cell r="A33531" t="str">
            <v>15</v>
          </cell>
        </row>
        <row r="33532">
          <cell r="A33532" t="str">
            <v>15</v>
          </cell>
        </row>
        <row r="33533">
          <cell r="A33533" t="str">
            <v>15</v>
          </cell>
        </row>
        <row r="33534">
          <cell r="A33534" t="str">
            <v>15</v>
          </cell>
        </row>
        <row r="33535">
          <cell r="A33535" t="str">
            <v>15</v>
          </cell>
        </row>
        <row r="33536">
          <cell r="A33536" t="str">
            <v>15</v>
          </cell>
        </row>
        <row r="33537">
          <cell r="A33537" t="str">
            <v>15</v>
          </cell>
        </row>
        <row r="33538">
          <cell r="A33538" t="str">
            <v>15</v>
          </cell>
        </row>
        <row r="33539">
          <cell r="A33539" t="str">
            <v>15</v>
          </cell>
        </row>
        <row r="33540">
          <cell r="A33540" t="str">
            <v>15</v>
          </cell>
        </row>
        <row r="33541">
          <cell r="A33541" t="str">
            <v>15</v>
          </cell>
        </row>
        <row r="33542">
          <cell r="A33542" t="str">
            <v>15</v>
          </cell>
        </row>
        <row r="33543">
          <cell r="A33543" t="str">
            <v>15</v>
          </cell>
        </row>
        <row r="33544">
          <cell r="A33544" t="str">
            <v>15</v>
          </cell>
        </row>
        <row r="33545">
          <cell r="A33545" t="str">
            <v>15</v>
          </cell>
        </row>
        <row r="33546">
          <cell r="A33546" t="str">
            <v>15</v>
          </cell>
        </row>
        <row r="33547">
          <cell r="A33547" t="str">
            <v>15</v>
          </cell>
        </row>
        <row r="33548">
          <cell r="A33548" t="str">
            <v>15</v>
          </cell>
        </row>
        <row r="33549">
          <cell r="A33549" t="str">
            <v>15</v>
          </cell>
        </row>
        <row r="33550">
          <cell r="A33550" t="str">
            <v>15</v>
          </cell>
        </row>
        <row r="33551">
          <cell r="A33551" t="str">
            <v>15</v>
          </cell>
        </row>
        <row r="33552">
          <cell r="A33552" t="str">
            <v>15</v>
          </cell>
        </row>
        <row r="33553">
          <cell r="A33553" t="str">
            <v>15</v>
          </cell>
        </row>
        <row r="33554">
          <cell r="A33554" t="str">
            <v>15</v>
          </cell>
        </row>
        <row r="33555">
          <cell r="A33555" t="str">
            <v>15</v>
          </cell>
        </row>
        <row r="33556">
          <cell r="A33556" t="str">
            <v>15</v>
          </cell>
        </row>
        <row r="33557">
          <cell r="A33557" t="str">
            <v>15</v>
          </cell>
        </row>
        <row r="33558">
          <cell r="A33558" t="str">
            <v>15</v>
          </cell>
        </row>
        <row r="33559">
          <cell r="A33559" t="str">
            <v>15</v>
          </cell>
        </row>
        <row r="33560">
          <cell r="A33560" t="str">
            <v>15</v>
          </cell>
        </row>
        <row r="33561">
          <cell r="A33561" t="str">
            <v>15</v>
          </cell>
        </row>
        <row r="33562">
          <cell r="A33562" t="str">
            <v>15</v>
          </cell>
        </row>
        <row r="33563">
          <cell r="A33563" t="str">
            <v>15</v>
          </cell>
        </row>
        <row r="33564">
          <cell r="A33564" t="str">
            <v>15</v>
          </cell>
        </row>
        <row r="33565">
          <cell r="A33565" t="str">
            <v>15</v>
          </cell>
        </row>
        <row r="33566">
          <cell r="A33566" t="str">
            <v>15</v>
          </cell>
        </row>
        <row r="33567">
          <cell r="A33567" t="str">
            <v>15</v>
          </cell>
        </row>
        <row r="33568">
          <cell r="A33568" t="str">
            <v>15</v>
          </cell>
        </row>
        <row r="33569">
          <cell r="A33569" t="str">
            <v>15</v>
          </cell>
        </row>
        <row r="33570">
          <cell r="A33570" t="str">
            <v>15</v>
          </cell>
        </row>
        <row r="33571">
          <cell r="A33571" t="str">
            <v>15</v>
          </cell>
        </row>
        <row r="33572">
          <cell r="A33572" t="str">
            <v>15</v>
          </cell>
        </row>
        <row r="33573">
          <cell r="A33573" t="str">
            <v>15</v>
          </cell>
        </row>
        <row r="33574">
          <cell r="A33574" t="str">
            <v>15</v>
          </cell>
        </row>
        <row r="33575">
          <cell r="A33575" t="str">
            <v>15</v>
          </cell>
        </row>
        <row r="33576">
          <cell r="A33576" t="str">
            <v>15</v>
          </cell>
        </row>
        <row r="33577">
          <cell r="A33577" t="str">
            <v>15</v>
          </cell>
        </row>
        <row r="33578">
          <cell r="A33578" t="str">
            <v>15</v>
          </cell>
        </row>
        <row r="33579">
          <cell r="A33579" t="str">
            <v>15</v>
          </cell>
        </row>
        <row r="33580">
          <cell r="A33580" t="str">
            <v>15</v>
          </cell>
        </row>
        <row r="33581">
          <cell r="A33581" t="str">
            <v>15</v>
          </cell>
        </row>
        <row r="33582">
          <cell r="A33582" t="str">
            <v>15</v>
          </cell>
        </row>
        <row r="33583">
          <cell r="A33583" t="str">
            <v>15</v>
          </cell>
        </row>
        <row r="33584">
          <cell r="A33584" t="str">
            <v>15</v>
          </cell>
        </row>
        <row r="33585">
          <cell r="A33585" t="str">
            <v>15</v>
          </cell>
        </row>
        <row r="33586">
          <cell r="A33586" t="str">
            <v>15</v>
          </cell>
        </row>
        <row r="33587">
          <cell r="A33587" t="str">
            <v>15</v>
          </cell>
        </row>
        <row r="33588">
          <cell r="A33588" t="str">
            <v>15</v>
          </cell>
        </row>
        <row r="33589">
          <cell r="A33589" t="str">
            <v>15</v>
          </cell>
        </row>
        <row r="33590">
          <cell r="A33590" t="str">
            <v>15</v>
          </cell>
        </row>
        <row r="33591">
          <cell r="A33591" t="str">
            <v>15</v>
          </cell>
        </row>
        <row r="33592">
          <cell r="A33592" t="str">
            <v>15</v>
          </cell>
        </row>
        <row r="33593">
          <cell r="A33593" t="str">
            <v>15</v>
          </cell>
        </row>
        <row r="33594">
          <cell r="A33594" t="str">
            <v>15</v>
          </cell>
        </row>
        <row r="33595">
          <cell r="A33595" t="str">
            <v>15</v>
          </cell>
        </row>
        <row r="33596">
          <cell r="A33596" t="str">
            <v>15</v>
          </cell>
        </row>
        <row r="33597">
          <cell r="A33597" t="str">
            <v>15</v>
          </cell>
        </row>
        <row r="33598">
          <cell r="A33598" t="str">
            <v>15</v>
          </cell>
        </row>
        <row r="33599">
          <cell r="A33599" t="str">
            <v>15</v>
          </cell>
        </row>
        <row r="33600">
          <cell r="A33600" t="str">
            <v>15</v>
          </cell>
        </row>
        <row r="33601">
          <cell r="A33601" t="str">
            <v>15</v>
          </cell>
        </row>
        <row r="33602">
          <cell r="A33602" t="str">
            <v>15</v>
          </cell>
        </row>
        <row r="33603">
          <cell r="A33603" t="str">
            <v>15</v>
          </cell>
        </row>
        <row r="33604">
          <cell r="A33604" t="str">
            <v>15</v>
          </cell>
        </row>
        <row r="33605">
          <cell r="A33605" t="str">
            <v>15</v>
          </cell>
        </row>
        <row r="33606">
          <cell r="A33606" t="str">
            <v>15</v>
          </cell>
        </row>
        <row r="33607">
          <cell r="A33607" t="str">
            <v>15</v>
          </cell>
        </row>
        <row r="33608">
          <cell r="A33608" t="str">
            <v>15</v>
          </cell>
        </row>
        <row r="33609">
          <cell r="A33609" t="str">
            <v>15</v>
          </cell>
        </row>
        <row r="33610">
          <cell r="A33610" t="str">
            <v>15</v>
          </cell>
        </row>
        <row r="33611">
          <cell r="A33611" t="str">
            <v>15</v>
          </cell>
        </row>
        <row r="33612">
          <cell r="A33612" t="str">
            <v>15</v>
          </cell>
        </row>
        <row r="33613">
          <cell r="A33613" t="str">
            <v>15</v>
          </cell>
        </row>
        <row r="33614">
          <cell r="A33614" t="str">
            <v>15</v>
          </cell>
        </row>
        <row r="33615">
          <cell r="A33615" t="str">
            <v>15</v>
          </cell>
        </row>
        <row r="33616">
          <cell r="A33616" t="str">
            <v>15</v>
          </cell>
        </row>
        <row r="33617">
          <cell r="A33617" t="str">
            <v>15</v>
          </cell>
        </row>
        <row r="33618">
          <cell r="A33618" t="str">
            <v>15</v>
          </cell>
        </row>
        <row r="33619">
          <cell r="A33619" t="str">
            <v>15</v>
          </cell>
        </row>
        <row r="33620">
          <cell r="A33620" t="str">
            <v>15</v>
          </cell>
        </row>
        <row r="33621">
          <cell r="A33621" t="str">
            <v>15</v>
          </cell>
        </row>
        <row r="33622">
          <cell r="A33622" t="str">
            <v>15</v>
          </cell>
        </row>
        <row r="33623">
          <cell r="A33623" t="str">
            <v>15</v>
          </cell>
        </row>
        <row r="33624">
          <cell r="A33624" t="str">
            <v>15</v>
          </cell>
        </row>
        <row r="33625">
          <cell r="A33625" t="str">
            <v>15</v>
          </cell>
        </row>
        <row r="33626">
          <cell r="A33626" t="str">
            <v>15</v>
          </cell>
        </row>
        <row r="33627">
          <cell r="A33627" t="str">
            <v>15</v>
          </cell>
        </row>
        <row r="33628">
          <cell r="A33628" t="str">
            <v>15</v>
          </cell>
        </row>
        <row r="33629">
          <cell r="A33629" t="str">
            <v>15</v>
          </cell>
        </row>
        <row r="33630">
          <cell r="A33630" t="str">
            <v>15</v>
          </cell>
        </row>
        <row r="33631">
          <cell r="A33631" t="str">
            <v>15</v>
          </cell>
        </row>
        <row r="33632">
          <cell r="A33632" t="str">
            <v>15</v>
          </cell>
        </row>
        <row r="33633">
          <cell r="A33633" t="str">
            <v>15</v>
          </cell>
        </row>
        <row r="33634">
          <cell r="A33634" t="str">
            <v>15</v>
          </cell>
        </row>
        <row r="33635">
          <cell r="A33635" t="str">
            <v>15</v>
          </cell>
        </row>
        <row r="33636">
          <cell r="A33636" t="str">
            <v>15</v>
          </cell>
        </row>
        <row r="33637">
          <cell r="A33637" t="str">
            <v>15</v>
          </cell>
        </row>
        <row r="33638">
          <cell r="A33638" t="str">
            <v>15</v>
          </cell>
        </row>
        <row r="33639">
          <cell r="A33639" t="str">
            <v>15</v>
          </cell>
        </row>
        <row r="33640">
          <cell r="A33640" t="str">
            <v>15</v>
          </cell>
        </row>
        <row r="33641">
          <cell r="A33641" t="str">
            <v>15</v>
          </cell>
        </row>
        <row r="33642">
          <cell r="A33642" t="str">
            <v>15</v>
          </cell>
        </row>
        <row r="33643">
          <cell r="A33643" t="str">
            <v>15</v>
          </cell>
        </row>
        <row r="33644">
          <cell r="A33644" t="str">
            <v>15</v>
          </cell>
        </row>
        <row r="33645">
          <cell r="A33645" t="str">
            <v>15</v>
          </cell>
        </row>
        <row r="33646">
          <cell r="A33646" t="str">
            <v>15</v>
          </cell>
        </row>
        <row r="33647">
          <cell r="A33647" t="str">
            <v>15</v>
          </cell>
        </row>
        <row r="33648">
          <cell r="A33648" t="str">
            <v>15</v>
          </cell>
        </row>
        <row r="33649">
          <cell r="A33649" t="str">
            <v>15</v>
          </cell>
        </row>
        <row r="33650">
          <cell r="A33650" t="str">
            <v>15</v>
          </cell>
        </row>
        <row r="33651">
          <cell r="A33651" t="str">
            <v>15</v>
          </cell>
        </row>
        <row r="33652">
          <cell r="A33652" t="str">
            <v>15</v>
          </cell>
        </row>
        <row r="33653">
          <cell r="A33653" t="str">
            <v>15</v>
          </cell>
        </row>
        <row r="33654">
          <cell r="A33654" t="str">
            <v>15</v>
          </cell>
        </row>
        <row r="33655">
          <cell r="A33655" t="str">
            <v>15</v>
          </cell>
        </row>
        <row r="33656">
          <cell r="A33656" t="str">
            <v>15</v>
          </cell>
        </row>
        <row r="33657">
          <cell r="A33657" t="str">
            <v>15</v>
          </cell>
        </row>
        <row r="33658">
          <cell r="A33658" t="str">
            <v>15</v>
          </cell>
        </row>
        <row r="33659">
          <cell r="A33659" t="str">
            <v>15</v>
          </cell>
        </row>
        <row r="33660">
          <cell r="A33660" t="str">
            <v>15</v>
          </cell>
        </row>
        <row r="33661">
          <cell r="A33661" t="str">
            <v>15</v>
          </cell>
        </row>
        <row r="33662">
          <cell r="A33662" t="str">
            <v>15</v>
          </cell>
        </row>
        <row r="33663">
          <cell r="A33663" t="str">
            <v>15</v>
          </cell>
        </row>
        <row r="33664">
          <cell r="A33664" t="str">
            <v>15</v>
          </cell>
        </row>
        <row r="33665">
          <cell r="A33665" t="str">
            <v>15</v>
          </cell>
        </row>
        <row r="33666">
          <cell r="A33666" t="str">
            <v>15</v>
          </cell>
        </row>
        <row r="33667">
          <cell r="A33667" t="str">
            <v>15</v>
          </cell>
        </row>
        <row r="33668">
          <cell r="A33668" t="str">
            <v>15</v>
          </cell>
        </row>
        <row r="33669">
          <cell r="A33669" t="str">
            <v>15</v>
          </cell>
        </row>
        <row r="33670">
          <cell r="A33670" t="str">
            <v>15</v>
          </cell>
        </row>
        <row r="33671">
          <cell r="A33671" t="str">
            <v>15</v>
          </cell>
        </row>
        <row r="33672">
          <cell r="A33672" t="str">
            <v>15</v>
          </cell>
        </row>
        <row r="33673">
          <cell r="A33673" t="str">
            <v>15</v>
          </cell>
        </row>
        <row r="33674">
          <cell r="A33674" t="str">
            <v>15</v>
          </cell>
        </row>
        <row r="33675">
          <cell r="A33675" t="str">
            <v>15</v>
          </cell>
        </row>
        <row r="33676">
          <cell r="A33676" t="str">
            <v>15</v>
          </cell>
        </row>
        <row r="33677">
          <cell r="A33677" t="str">
            <v>15</v>
          </cell>
        </row>
        <row r="33678">
          <cell r="A33678" t="str">
            <v>15</v>
          </cell>
        </row>
        <row r="33679">
          <cell r="A33679" t="str">
            <v>15</v>
          </cell>
        </row>
        <row r="33680">
          <cell r="A33680" t="str">
            <v>15</v>
          </cell>
        </row>
        <row r="33681">
          <cell r="A33681" t="str">
            <v>15</v>
          </cell>
        </row>
        <row r="33682">
          <cell r="A33682" t="str">
            <v>15</v>
          </cell>
        </row>
        <row r="33683">
          <cell r="A33683" t="str">
            <v>15</v>
          </cell>
        </row>
        <row r="33684">
          <cell r="A33684" t="str">
            <v>15</v>
          </cell>
        </row>
        <row r="33685">
          <cell r="A33685" t="str">
            <v>15</v>
          </cell>
        </row>
        <row r="33686">
          <cell r="A33686" t="str">
            <v>15</v>
          </cell>
        </row>
        <row r="33687">
          <cell r="A33687" t="str">
            <v>15</v>
          </cell>
        </row>
        <row r="33688">
          <cell r="A33688" t="str">
            <v>15</v>
          </cell>
        </row>
        <row r="33689">
          <cell r="A33689" t="str">
            <v>15</v>
          </cell>
        </row>
        <row r="33690">
          <cell r="A33690" t="str">
            <v>15</v>
          </cell>
        </row>
        <row r="33691">
          <cell r="A33691" t="str">
            <v>15</v>
          </cell>
        </row>
        <row r="33692">
          <cell r="A33692" t="str">
            <v>15</v>
          </cell>
        </row>
        <row r="33693">
          <cell r="A33693" t="str">
            <v>15</v>
          </cell>
        </row>
        <row r="33694">
          <cell r="A33694" t="str">
            <v>15</v>
          </cell>
        </row>
        <row r="33695">
          <cell r="A33695" t="str">
            <v>15</v>
          </cell>
        </row>
        <row r="33696">
          <cell r="A33696" t="str">
            <v>15</v>
          </cell>
        </row>
        <row r="33697">
          <cell r="A33697" t="str">
            <v>15</v>
          </cell>
        </row>
        <row r="33698">
          <cell r="A33698" t="str">
            <v>15</v>
          </cell>
        </row>
        <row r="33699">
          <cell r="A33699" t="str">
            <v>15</v>
          </cell>
        </row>
        <row r="33700">
          <cell r="A33700" t="str">
            <v>15</v>
          </cell>
        </row>
        <row r="33701">
          <cell r="A33701" t="str">
            <v>15</v>
          </cell>
        </row>
        <row r="33702">
          <cell r="A33702" t="str">
            <v>15</v>
          </cell>
        </row>
        <row r="33703">
          <cell r="A33703" t="str">
            <v>15</v>
          </cell>
        </row>
        <row r="33704">
          <cell r="A33704" t="str">
            <v>15</v>
          </cell>
        </row>
        <row r="33705">
          <cell r="A33705" t="str">
            <v>15</v>
          </cell>
        </row>
        <row r="33706">
          <cell r="A33706" t="str">
            <v>15</v>
          </cell>
        </row>
        <row r="33707">
          <cell r="A33707" t="str">
            <v>15</v>
          </cell>
        </row>
        <row r="33708">
          <cell r="A33708" t="str">
            <v>15</v>
          </cell>
        </row>
        <row r="33709">
          <cell r="A33709" t="str">
            <v>15</v>
          </cell>
        </row>
        <row r="33710">
          <cell r="A33710" t="str">
            <v>15</v>
          </cell>
        </row>
        <row r="33711">
          <cell r="A33711" t="str">
            <v>15</v>
          </cell>
        </row>
        <row r="33712">
          <cell r="A33712" t="str">
            <v>15</v>
          </cell>
        </row>
        <row r="33713">
          <cell r="A33713" t="str">
            <v>15</v>
          </cell>
        </row>
        <row r="33714">
          <cell r="A33714" t="str">
            <v>15</v>
          </cell>
        </row>
        <row r="33715">
          <cell r="A33715" t="str">
            <v>15</v>
          </cell>
        </row>
        <row r="33716">
          <cell r="A33716" t="str">
            <v>15</v>
          </cell>
        </row>
        <row r="33717">
          <cell r="A33717" t="str">
            <v>15</v>
          </cell>
        </row>
        <row r="33718">
          <cell r="A33718" t="str">
            <v>15</v>
          </cell>
        </row>
        <row r="33719">
          <cell r="A33719" t="str">
            <v>15</v>
          </cell>
        </row>
        <row r="33720">
          <cell r="A33720" t="str">
            <v>15</v>
          </cell>
        </row>
        <row r="33721">
          <cell r="A33721" t="str">
            <v>15</v>
          </cell>
        </row>
        <row r="33722">
          <cell r="A33722" t="str">
            <v>15</v>
          </cell>
        </row>
        <row r="33723">
          <cell r="A33723" t="str">
            <v>15</v>
          </cell>
        </row>
        <row r="33724">
          <cell r="A33724" t="str">
            <v>15</v>
          </cell>
        </row>
        <row r="33725">
          <cell r="A33725" t="str">
            <v>15</v>
          </cell>
        </row>
        <row r="33726">
          <cell r="A33726" t="str">
            <v>15</v>
          </cell>
        </row>
        <row r="33727">
          <cell r="A33727" t="str">
            <v>15</v>
          </cell>
        </row>
        <row r="33728">
          <cell r="A33728" t="str">
            <v>15</v>
          </cell>
        </row>
        <row r="33729">
          <cell r="A33729" t="str">
            <v>15</v>
          </cell>
        </row>
        <row r="33730">
          <cell r="A33730" t="str">
            <v>15</v>
          </cell>
        </row>
        <row r="33731">
          <cell r="A33731" t="str">
            <v>15</v>
          </cell>
        </row>
        <row r="33732">
          <cell r="A33732" t="str">
            <v>15</v>
          </cell>
        </row>
        <row r="33733">
          <cell r="A33733" t="str">
            <v>15</v>
          </cell>
        </row>
        <row r="33734">
          <cell r="A33734" t="str">
            <v>15</v>
          </cell>
        </row>
        <row r="33735">
          <cell r="A33735" t="str">
            <v>15</v>
          </cell>
        </row>
        <row r="33736">
          <cell r="A33736" t="str">
            <v>15</v>
          </cell>
        </row>
        <row r="33737">
          <cell r="A33737" t="str">
            <v>15</v>
          </cell>
        </row>
        <row r="33738">
          <cell r="A33738" t="str">
            <v>15</v>
          </cell>
        </row>
        <row r="33739">
          <cell r="A33739" t="str">
            <v>15</v>
          </cell>
        </row>
        <row r="33740">
          <cell r="A33740" t="str">
            <v>15</v>
          </cell>
        </row>
        <row r="33741">
          <cell r="A33741" t="str">
            <v>15</v>
          </cell>
        </row>
        <row r="33742">
          <cell r="A33742" t="str">
            <v>15</v>
          </cell>
        </row>
        <row r="33743">
          <cell r="A33743" t="str">
            <v>15</v>
          </cell>
        </row>
        <row r="33744">
          <cell r="A33744" t="str">
            <v>15</v>
          </cell>
        </row>
        <row r="33745">
          <cell r="A33745" t="str">
            <v>15</v>
          </cell>
        </row>
        <row r="33746">
          <cell r="A33746" t="str">
            <v>15</v>
          </cell>
        </row>
        <row r="33747">
          <cell r="A33747" t="str">
            <v>15</v>
          </cell>
        </row>
        <row r="33748">
          <cell r="A33748" t="str">
            <v>15</v>
          </cell>
        </row>
        <row r="33749">
          <cell r="A33749" t="str">
            <v>15</v>
          </cell>
        </row>
        <row r="33750">
          <cell r="A33750" t="str">
            <v>15</v>
          </cell>
        </row>
        <row r="33751">
          <cell r="A33751" t="str">
            <v>15</v>
          </cell>
        </row>
        <row r="33752">
          <cell r="A33752" t="str">
            <v>15</v>
          </cell>
        </row>
        <row r="33753">
          <cell r="A33753" t="str">
            <v>15</v>
          </cell>
        </row>
        <row r="33754">
          <cell r="A33754" t="str">
            <v>15</v>
          </cell>
        </row>
        <row r="33755">
          <cell r="A33755" t="str">
            <v>15</v>
          </cell>
        </row>
        <row r="33756">
          <cell r="A33756" t="str">
            <v>15</v>
          </cell>
        </row>
        <row r="33757">
          <cell r="A33757" t="str">
            <v>15</v>
          </cell>
        </row>
        <row r="33758">
          <cell r="A33758" t="str">
            <v>15</v>
          </cell>
        </row>
        <row r="33759">
          <cell r="A33759" t="str">
            <v>15</v>
          </cell>
        </row>
        <row r="33760">
          <cell r="A33760" t="str">
            <v>15</v>
          </cell>
        </row>
        <row r="33761">
          <cell r="A33761" t="str">
            <v>15</v>
          </cell>
        </row>
        <row r="33762">
          <cell r="A33762" t="str">
            <v>15</v>
          </cell>
        </row>
        <row r="33763">
          <cell r="A33763" t="str">
            <v>15</v>
          </cell>
        </row>
        <row r="33764">
          <cell r="A33764" t="str">
            <v>15</v>
          </cell>
        </row>
        <row r="33765">
          <cell r="A33765" t="str">
            <v>15</v>
          </cell>
        </row>
        <row r="33766">
          <cell r="A33766" t="str">
            <v>15</v>
          </cell>
        </row>
        <row r="33767">
          <cell r="A33767" t="str">
            <v>15</v>
          </cell>
        </row>
        <row r="33768">
          <cell r="A33768" t="str">
            <v>15</v>
          </cell>
        </row>
        <row r="33769">
          <cell r="A33769" t="str">
            <v>15</v>
          </cell>
        </row>
        <row r="33770">
          <cell r="A33770" t="str">
            <v>15</v>
          </cell>
        </row>
        <row r="33771">
          <cell r="A33771" t="str">
            <v>15</v>
          </cell>
        </row>
        <row r="33772">
          <cell r="A33772" t="str">
            <v>15</v>
          </cell>
        </row>
        <row r="33773">
          <cell r="A33773" t="str">
            <v>15</v>
          </cell>
        </row>
        <row r="33774">
          <cell r="A33774" t="str">
            <v>15</v>
          </cell>
        </row>
        <row r="33775">
          <cell r="A33775" t="str">
            <v>15</v>
          </cell>
        </row>
        <row r="33776">
          <cell r="A33776" t="str">
            <v>15</v>
          </cell>
        </row>
        <row r="33777">
          <cell r="A33777" t="str">
            <v>15</v>
          </cell>
        </row>
        <row r="33778">
          <cell r="A33778" t="str">
            <v>15</v>
          </cell>
        </row>
        <row r="33779">
          <cell r="A33779" t="str">
            <v>15</v>
          </cell>
        </row>
        <row r="33780">
          <cell r="A33780" t="str">
            <v>15</v>
          </cell>
        </row>
        <row r="33781">
          <cell r="A33781" t="str">
            <v>15</v>
          </cell>
        </row>
        <row r="33782">
          <cell r="A33782" t="str">
            <v>15</v>
          </cell>
        </row>
        <row r="33783">
          <cell r="A33783" t="str">
            <v>15</v>
          </cell>
        </row>
        <row r="33784">
          <cell r="A33784" t="str">
            <v>15</v>
          </cell>
        </row>
        <row r="33785">
          <cell r="A33785" t="str">
            <v>15</v>
          </cell>
        </row>
        <row r="33786">
          <cell r="A33786" t="str">
            <v>15</v>
          </cell>
        </row>
        <row r="33787">
          <cell r="A33787" t="str">
            <v>15</v>
          </cell>
        </row>
        <row r="33788">
          <cell r="A33788" t="str">
            <v>15</v>
          </cell>
        </row>
        <row r="33789">
          <cell r="A33789" t="str">
            <v>15</v>
          </cell>
        </row>
        <row r="33790">
          <cell r="A33790" t="str">
            <v>15</v>
          </cell>
        </row>
        <row r="33791">
          <cell r="A33791" t="str">
            <v>15</v>
          </cell>
        </row>
        <row r="33792">
          <cell r="A33792" t="str">
            <v>15</v>
          </cell>
        </row>
        <row r="33793">
          <cell r="A33793" t="str">
            <v>15</v>
          </cell>
        </row>
        <row r="33794">
          <cell r="A33794" t="str">
            <v>15</v>
          </cell>
        </row>
        <row r="33795">
          <cell r="A33795" t="str">
            <v>15</v>
          </cell>
        </row>
        <row r="33796">
          <cell r="A33796" t="str">
            <v>15</v>
          </cell>
        </row>
        <row r="33797">
          <cell r="A33797" t="str">
            <v>15</v>
          </cell>
        </row>
        <row r="33798">
          <cell r="A33798" t="str">
            <v>15</v>
          </cell>
        </row>
        <row r="33799">
          <cell r="A33799" t="str">
            <v>15</v>
          </cell>
        </row>
        <row r="33800">
          <cell r="A33800" t="str">
            <v>15</v>
          </cell>
        </row>
        <row r="33801">
          <cell r="A33801" t="str">
            <v>15</v>
          </cell>
        </row>
        <row r="33802">
          <cell r="A33802" t="str">
            <v>15</v>
          </cell>
        </row>
        <row r="33803">
          <cell r="A33803" t="str">
            <v>15</v>
          </cell>
        </row>
        <row r="33804">
          <cell r="A33804" t="str">
            <v>15</v>
          </cell>
        </row>
        <row r="33805">
          <cell r="A33805" t="str">
            <v>15</v>
          </cell>
        </row>
        <row r="33806">
          <cell r="A33806" t="str">
            <v>15</v>
          </cell>
        </row>
        <row r="33807">
          <cell r="A33807" t="str">
            <v>15</v>
          </cell>
        </row>
        <row r="33808">
          <cell r="A33808" t="str">
            <v>15</v>
          </cell>
        </row>
        <row r="33809">
          <cell r="A33809" t="str">
            <v>15</v>
          </cell>
        </row>
        <row r="33810">
          <cell r="A33810" t="str">
            <v>15</v>
          </cell>
        </row>
        <row r="33811">
          <cell r="A33811" t="str">
            <v>15</v>
          </cell>
        </row>
        <row r="33812">
          <cell r="A33812" t="str">
            <v>15</v>
          </cell>
        </row>
        <row r="33813">
          <cell r="A33813" t="str">
            <v>15</v>
          </cell>
        </row>
        <row r="33814">
          <cell r="A33814" t="str">
            <v>15</v>
          </cell>
        </row>
        <row r="33815">
          <cell r="A33815" t="str">
            <v>15</v>
          </cell>
        </row>
        <row r="33816">
          <cell r="A33816" t="str">
            <v>15</v>
          </cell>
        </row>
        <row r="33817">
          <cell r="A33817" t="str">
            <v>15</v>
          </cell>
        </row>
        <row r="33818">
          <cell r="A33818" t="str">
            <v>15</v>
          </cell>
        </row>
        <row r="33819">
          <cell r="A33819" t="str">
            <v>15</v>
          </cell>
        </row>
        <row r="33820">
          <cell r="A33820" t="str">
            <v>15</v>
          </cell>
        </row>
        <row r="33821">
          <cell r="A33821" t="str">
            <v>15</v>
          </cell>
        </row>
        <row r="33822">
          <cell r="A33822" t="str">
            <v>15</v>
          </cell>
        </row>
        <row r="33823">
          <cell r="A33823" t="str">
            <v>15</v>
          </cell>
        </row>
        <row r="33824">
          <cell r="A33824" t="str">
            <v>15</v>
          </cell>
        </row>
        <row r="33825">
          <cell r="A33825" t="str">
            <v>15</v>
          </cell>
        </row>
        <row r="33826">
          <cell r="A33826" t="str">
            <v>15</v>
          </cell>
        </row>
        <row r="33827">
          <cell r="A33827" t="str">
            <v>15</v>
          </cell>
        </row>
        <row r="33828">
          <cell r="A33828" t="str">
            <v>15</v>
          </cell>
        </row>
        <row r="33829">
          <cell r="A33829" t="str">
            <v>15</v>
          </cell>
        </row>
        <row r="33830">
          <cell r="A33830" t="str">
            <v>15</v>
          </cell>
        </row>
        <row r="33831">
          <cell r="A33831" t="str">
            <v>15</v>
          </cell>
        </row>
        <row r="33832">
          <cell r="A33832" t="str">
            <v>15</v>
          </cell>
        </row>
        <row r="33833">
          <cell r="A33833" t="str">
            <v>15</v>
          </cell>
        </row>
        <row r="33834">
          <cell r="A33834" t="str">
            <v>15</v>
          </cell>
        </row>
        <row r="33835">
          <cell r="A33835" t="str">
            <v>15</v>
          </cell>
        </row>
        <row r="33836">
          <cell r="A33836" t="str">
            <v>15</v>
          </cell>
        </row>
        <row r="33837">
          <cell r="A33837" t="str">
            <v>15</v>
          </cell>
        </row>
        <row r="33838">
          <cell r="A33838" t="str">
            <v>15</v>
          </cell>
        </row>
        <row r="33839">
          <cell r="A33839" t="str">
            <v>15</v>
          </cell>
        </row>
        <row r="33840">
          <cell r="A33840" t="str">
            <v>15</v>
          </cell>
        </row>
        <row r="33841">
          <cell r="A33841" t="str">
            <v>15</v>
          </cell>
        </row>
        <row r="33842">
          <cell r="A33842" t="str">
            <v>15</v>
          </cell>
        </row>
        <row r="33843">
          <cell r="A33843" t="str">
            <v>15</v>
          </cell>
        </row>
        <row r="33844">
          <cell r="A33844" t="str">
            <v>15</v>
          </cell>
        </row>
        <row r="33845">
          <cell r="A33845" t="str">
            <v>15</v>
          </cell>
        </row>
        <row r="33846">
          <cell r="A33846" t="str">
            <v>15</v>
          </cell>
        </row>
        <row r="33847">
          <cell r="A33847" t="str">
            <v>15</v>
          </cell>
        </row>
        <row r="33848">
          <cell r="A33848" t="str">
            <v>15</v>
          </cell>
        </row>
        <row r="33849">
          <cell r="A33849" t="str">
            <v>15</v>
          </cell>
        </row>
        <row r="33850">
          <cell r="A33850" t="str">
            <v>15</v>
          </cell>
        </row>
        <row r="33851">
          <cell r="A33851" t="str">
            <v>15</v>
          </cell>
        </row>
        <row r="33852">
          <cell r="A33852" t="str">
            <v>15</v>
          </cell>
        </row>
        <row r="33853">
          <cell r="A33853" t="str">
            <v>15</v>
          </cell>
        </row>
        <row r="33854">
          <cell r="A33854" t="str">
            <v>15</v>
          </cell>
        </row>
        <row r="33855">
          <cell r="A33855" t="str">
            <v>15</v>
          </cell>
        </row>
        <row r="33856">
          <cell r="A33856" t="str">
            <v>15</v>
          </cell>
        </row>
        <row r="33857">
          <cell r="A33857" t="str">
            <v>15</v>
          </cell>
        </row>
        <row r="33858">
          <cell r="A33858" t="str">
            <v>15</v>
          </cell>
        </row>
        <row r="33859">
          <cell r="A33859" t="str">
            <v>15</v>
          </cell>
        </row>
        <row r="33860">
          <cell r="A33860" t="str">
            <v>15</v>
          </cell>
        </row>
        <row r="33861">
          <cell r="A33861" t="str">
            <v>15</v>
          </cell>
        </row>
        <row r="33862">
          <cell r="A33862" t="str">
            <v>15</v>
          </cell>
        </row>
        <row r="33863">
          <cell r="A33863" t="str">
            <v>15</v>
          </cell>
        </row>
        <row r="33864">
          <cell r="A33864" t="str">
            <v>15</v>
          </cell>
        </row>
        <row r="33865">
          <cell r="A33865" t="str">
            <v>15</v>
          </cell>
        </row>
        <row r="33866">
          <cell r="A33866" t="str">
            <v>15</v>
          </cell>
        </row>
        <row r="33867">
          <cell r="A33867" t="str">
            <v>15</v>
          </cell>
        </row>
        <row r="33868">
          <cell r="A33868" t="str">
            <v>15</v>
          </cell>
        </row>
        <row r="33869">
          <cell r="A33869" t="str">
            <v>15</v>
          </cell>
        </row>
        <row r="33870">
          <cell r="A33870" t="str">
            <v>15</v>
          </cell>
        </row>
        <row r="33871">
          <cell r="A33871" t="str">
            <v>15</v>
          </cell>
        </row>
        <row r="33872">
          <cell r="A33872" t="str">
            <v>15</v>
          </cell>
        </row>
        <row r="33873">
          <cell r="A33873" t="str">
            <v>15</v>
          </cell>
        </row>
        <row r="33874">
          <cell r="A33874" t="str">
            <v>15</v>
          </cell>
        </row>
        <row r="33875">
          <cell r="A33875" t="str">
            <v>15</v>
          </cell>
        </row>
        <row r="33876">
          <cell r="A33876" t="str">
            <v>15</v>
          </cell>
        </row>
        <row r="33877">
          <cell r="A33877" t="str">
            <v>15</v>
          </cell>
        </row>
        <row r="33878">
          <cell r="A33878" t="str">
            <v>15</v>
          </cell>
        </row>
        <row r="33879">
          <cell r="A33879" t="str">
            <v>15</v>
          </cell>
        </row>
        <row r="33880">
          <cell r="A33880" t="str">
            <v>15</v>
          </cell>
        </row>
        <row r="33881">
          <cell r="A33881" t="str">
            <v>15</v>
          </cell>
        </row>
        <row r="33882">
          <cell r="A33882" t="str">
            <v>15</v>
          </cell>
        </row>
        <row r="33883">
          <cell r="A33883" t="str">
            <v>15</v>
          </cell>
        </row>
        <row r="33884">
          <cell r="A33884" t="str">
            <v>15</v>
          </cell>
        </row>
        <row r="33885">
          <cell r="A33885" t="str">
            <v>15</v>
          </cell>
        </row>
        <row r="33886">
          <cell r="A33886" t="str">
            <v>15</v>
          </cell>
        </row>
        <row r="33887">
          <cell r="A33887" t="str">
            <v>15</v>
          </cell>
        </row>
        <row r="33888">
          <cell r="A33888" t="str">
            <v>15</v>
          </cell>
        </row>
        <row r="33889">
          <cell r="A33889" t="str">
            <v>15</v>
          </cell>
        </row>
        <row r="33890">
          <cell r="A33890" t="str">
            <v>15</v>
          </cell>
        </row>
        <row r="33891">
          <cell r="A33891" t="str">
            <v>15</v>
          </cell>
        </row>
        <row r="33892">
          <cell r="A33892" t="str">
            <v>15</v>
          </cell>
        </row>
        <row r="33893">
          <cell r="A33893" t="str">
            <v>15</v>
          </cell>
        </row>
        <row r="33894">
          <cell r="A33894" t="str">
            <v>15</v>
          </cell>
        </row>
        <row r="33895">
          <cell r="A33895" t="str">
            <v>15</v>
          </cell>
        </row>
        <row r="33896">
          <cell r="A33896" t="str">
            <v>15</v>
          </cell>
        </row>
        <row r="33897">
          <cell r="A33897" t="str">
            <v>15</v>
          </cell>
        </row>
        <row r="33898">
          <cell r="A33898" t="str">
            <v>15</v>
          </cell>
        </row>
        <row r="33899">
          <cell r="A33899" t="str">
            <v>15</v>
          </cell>
        </row>
        <row r="33900">
          <cell r="A33900" t="str">
            <v>15</v>
          </cell>
        </row>
        <row r="33901">
          <cell r="A33901" t="str">
            <v>15</v>
          </cell>
        </row>
        <row r="33902">
          <cell r="A33902" t="str">
            <v>15</v>
          </cell>
        </row>
        <row r="33903">
          <cell r="A33903" t="str">
            <v>15</v>
          </cell>
        </row>
        <row r="33904">
          <cell r="A33904" t="str">
            <v>15</v>
          </cell>
        </row>
        <row r="33905">
          <cell r="A33905" t="str">
            <v>15</v>
          </cell>
        </row>
        <row r="33906">
          <cell r="A33906" t="str">
            <v>15</v>
          </cell>
        </row>
        <row r="33907">
          <cell r="A33907" t="str">
            <v>15</v>
          </cell>
        </row>
        <row r="33908">
          <cell r="A33908" t="str">
            <v>15</v>
          </cell>
        </row>
        <row r="33909">
          <cell r="A33909" t="str">
            <v>15</v>
          </cell>
        </row>
        <row r="33910">
          <cell r="A33910" t="str">
            <v>15</v>
          </cell>
        </row>
        <row r="33911">
          <cell r="A33911" t="str">
            <v>15</v>
          </cell>
        </row>
        <row r="33912">
          <cell r="A33912" t="str">
            <v>15</v>
          </cell>
        </row>
        <row r="33913">
          <cell r="A33913" t="str">
            <v>15</v>
          </cell>
        </row>
        <row r="33914">
          <cell r="A33914" t="str">
            <v>15</v>
          </cell>
        </row>
        <row r="33915">
          <cell r="A33915" t="str">
            <v>15</v>
          </cell>
        </row>
        <row r="33916">
          <cell r="A33916" t="str">
            <v>15</v>
          </cell>
        </row>
        <row r="33917">
          <cell r="A33917" t="str">
            <v>15</v>
          </cell>
        </row>
        <row r="33918">
          <cell r="A33918" t="str">
            <v>15</v>
          </cell>
        </row>
        <row r="33919">
          <cell r="A33919" t="str">
            <v>15</v>
          </cell>
        </row>
        <row r="33920">
          <cell r="A33920" t="str">
            <v>15</v>
          </cell>
        </row>
        <row r="33921">
          <cell r="A33921" t="str">
            <v>15</v>
          </cell>
        </row>
        <row r="33922">
          <cell r="A33922" t="str">
            <v>15</v>
          </cell>
        </row>
        <row r="33923">
          <cell r="A33923" t="str">
            <v>15</v>
          </cell>
        </row>
        <row r="33924">
          <cell r="A33924" t="str">
            <v>15</v>
          </cell>
        </row>
        <row r="33925">
          <cell r="A33925" t="str">
            <v>15</v>
          </cell>
        </row>
        <row r="33926">
          <cell r="A33926" t="str">
            <v>15</v>
          </cell>
        </row>
        <row r="33927">
          <cell r="A33927" t="str">
            <v>15</v>
          </cell>
        </row>
        <row r="33928">
          <cell r="A33928" t="str">
            <v>15</v>
          </cell>
        </row>
        <row r="33929">
          <cell r="A33929" t="str">
            <v>15</v>
          </cell>
        </row>
        <row r="33930">
          <cell r="A33930" t="str">
            <v>15</v>
          </cell>
        </row>
        <row r="33931">
          <cell r="A33931" t="str">
            <v>15</v>
          </cell>
        </row>
        <row r="33932">
          <cell r="A33932" t="str">
            <v>15</v>
          </cell>
        </row>
        <row r="33933">
          <cell r="A33933" t="str">
            <v>15</v>
          </cell>
        </row>
        <row r="33934">
          <cell r="A33934" t="str">
            <v>15</v>
          </cell>
        </row>
        <row r="33935">
          <cell r="A33935" t="str">
            <v>15</v>
          </cell>
        </row>
        <row r="33936">
          <cell r="A33936" t="str">
            <v>15</v>
          </cell>
        </row>
        <row r="33937">
          <cell r="A33937" t="str">
            <v>15</v>
          </cell>
        </row>
        <row r="33938">
          <cell r="A33938" t="str">
            <v>15</v>
          </cell>
        </row>
        <row r="33939">
          <cell r="A33939" t="str">
            <v>15</v>
          </cell>
        </row>
        <row r="33940">
          <cell r="A33940" t="str">
            <v>15</v>
          </cell>
        </row>
        <row r="33941">
          <cell r="A33941" t="str">
            <v>15</v>
          </cell>
        </row>
        <row r="33942">
          <cell r="A33942" t="str">
            <v>15</v>
          </cell>
        </row>
        <row r="33943">
          <cell r="A33943" t="str">
            <v>15</v>
          </cell>
        </row>
        <row r="33944">
          <cell r="A33944" t="str">
            <v>15</v>
          </cell>
        </row>
        <row r="33945">
          <cell r="A33945" t="str">
            <v>15</v>
          </cell>
        </row>
        <row r="33946">
          <cell r="A33946" t="str">
            <v>15</v>
          </cell>
        </row>
        <row r="33947">
          <cell r="A33947" t="str">
            <v>15</v>
          </cell>
        </row>
        <row r="33948">
          <cell r="A33948" t="str">
            <v>15</v>
          </cell>
        </row>
        <row r="33949">
          <cell r="A33949" t="str">
            <v>15</v>
          </cell>
        </row>
        <row r="33950">
          <cell r="A33950" t="str">
            <v>15</v>
          </cell>
        </row>
        <row r="33951">
          <cell r="A33951" t="str">
            <v>15</v>
          </cell>
        </row>
        <row r="33952">
          <cell r="A33952" t="str">
            <v>15</v>
          </cell>
        </row>
        <row r="33953">
          <cell r="A33953" t="str">
            <v>15</v>
          </cell>
        </row>
        <row r="33954">
          <cell r="A33954" t="str">
            <v>15</v>
          </cell>
        </row>
        <row r="33955">
          <cell r="A33955" t="str">
            <v>15</v>
          </cell>
        </row>
        <row r="33956">
          <cell r="A33956" t="str">
            <v>15</v>
          </cell>
        </row>
        <row r="33957">
          <cell r="A33957" t="str">
            <v>15</v>
          </cell>
        </row>
        <row r="33958">
          <cell r="A33958" t="str">
            <v>15</v>
          </cell>
        </row>
        <row r="33959">
          <cell r="A33959" t="str">
            <v>15</v>
          </cell>
        </row>
        <row r="33960">
          <cell r="A33960" t="str">
            <v>15</v>
          </cell>
        </row>
        <row r="33961">
          <cell r="A33961" t="str">
            <v>15</v>
          </cell>
        </row>
        <row r="33962">
          <cell r="A33962" t="str">
            <v>15</v>
          </cell>
        </row>
        <row r="33963">
          <cell r="A33963" t="str">
            <v>15</v>
          </cell>
        </row>
        <row r="33964">
          <cell r="A33964" t="str">
            <v>15</v>
          </cell>
        </row>
        <row r="33965">
          <cell r="A33965" t="str">
            <v>15</v>
          </cell>
        </row>
        <row r="33966">
          <cell r="A33966" t="str">
            <v>15</v>
          </cell>
        </row>
        <row r="33967">
          <cell r="A33967" t="str">
            <v>15</v>
          </cell>
        </row>
        <row r="33968">
          <cell r="A33968" t="str">
            <v>15</v>
          </cell>
        </row>
        <row r="33969">
          <cell r="A33969" t="str">
            <v>15</v>
          </cell>
        </row>
        <row r="33970">
          <cell r="A33970" t="str">
            <v>15</v>
          </cell>
        </row>
        <row r="33971">
          <cell r="A33971" t="str">
            <v>15</v>
          </cell>
        </row>
        <row r="33972">
          <cell r="A33972" t="str">
            <v>15</v>
          </cell>
        </row>
        <row r="33973">
          <cell r="A33973" t="str">
            <v>15</v>
          </cell>
        </row>
        <row r="33974">
          <cell r="A33974" t="str">
            <v>15</v>
          </cell>
        </row>
        <row r="33975">
          <cell r="A33975" t="str">
            <v>15</v>
          </cell>
        </row>
        <row r="33976">
          <cell r="A33976" t="str">
            <v>15</v>
          </cell>
        </row>
        <row r="33977">
          <cell r="A33977" t="str">
            <v>15</v>
          </cell>
        </row>
        <row r="33978">
          <cell r="A33978" t="str">
            <v>15</v>
          </cell>
        </row>
        <row r="33979">
          <cell r="A33979" t="str">
            <v>15</v>
          </cell>
        </row>
        <row r="33980">
          <cell r="A33980" t="str">
            <v>15</v>
          </cell>
        </row>
        <row r="33981">
          <cell r="A33981" t="str">
            <v>15</v>
          </cell>
        </row>
        <row r="33982">
          <cell r="A33982" t="str">
            <v>15</v>
          </cell>
        </row>
        <row r="33983">
          <cell r="A33983" t="str">
            <v>15</v>
          </cell>
        </row>
        <row r="33984">
          <cell r="A33984" t="str">
            <v>15</v>
          </cell>
        </row>
        <row r="33985">
          <cell r="A33985" t="str">
            <v>15</v>
          </cell>
        </row>
        <row r="33986">
          <cell r="A33986" t="str">
            <v>15</v>
          </cell>
        </row>
        <row r="33987">
          <cell r="A33987" t="str">
            <v>15</v>
          </cell>
        </row>
        <row r="33988">
          <cell r="A33988" t="str">
            <v>15</v>
          </cell>
        </row>
        <row r="33989">
          <cell r="A33989" t="str">
            <v>15</v>
          </cell>
        </row>
        <row r="33990">
          <cell r="A33990" t="str">
            <v>15</v>
          </cell>
        </row>
        <row r="33991">
          <cell r="A33991" t="str">
            <v>15</v>
          </cell>
        </row>
        <row r="33992">
          <cell r="A33992" t="str">
            <v>15</v>
          </cell>
        </row>
        <row r="33993">
          <cell r="A33993" t="str">
            <v>15</v>
          </cell>
        </row>
        <row r="33994">
          <cell r="A33994" t="str">
            <v>15</v>
          </cell>
        </row>
        <row r="33995">
          <cell r="A33995" t="str">
            <v>15</v>
          </cell>
        </row>
        <row r="33996">
          <cell r="A33996" t="str">
            <v>15</v>
          </cell>
        </row>
        <row r="33997">
          <cell r="A33997" t="str">
            <v>15</v>
          </cell>
        </row>
        <row r="33998">
          <cell r="A33998" t="str">
            <v>15</v>
          </cell>
        </row>
        <row r="33999">
          <cell r="A33999" t="str">
            <v>15</v>
          </cell>
        </row>
        <row r="34000">
          <cell r="A34000" t="str">
            <v>15</v>
          </cell>
        </row>
        <row r="34001">
          <cell r="A34001" t="str">
            <v>15</v>
          </cell>
        </row>
        <row r="34002">
          <cell r="A34002" t="str">
            <v>15</v>
          </cell>
        </row>
        <row r="34003">
          <cell r="A34003" t="str">
            <v>15</v>
          </cell>
        </row>
        <row r="34004">
          <cell r="A34004" t="str">
            <v>15</v>
          </cell>
        </row>
        <row r="34005">
          <cell r="A34005" t="str">
            <v>15</v>
          </cell>
        </row>
        <row r="34006">
          <cell r="A34006" t="str">
            <v>15</v>
          </cell>
        </row>
        <row r="34007">
          <cell r="A34007" t="str">
            <v>15</v>
          </cell>
        </row>
        <row r="34008">
          <cell r="A34008" t="str">
            <v>15</v>
          </cell>
        </row>
        <row r="34009">
          <cell r="A34009" t="str">
            <v>15</v>
          </cell>
        </row>
        <row r="34010">
          <cell r="A34010" t="str">
            <v>15</v>
          </cell>
        </row>
        <row r="34011">
          <cell r="A34011" t="str">
            <v>15</v>
          </cell>
        </row>
        <row r="34012">
          <cell r="A34012" t="str">
            <v>15</v>
          </cell>
        </row>
        <row r="34013">
          <cell r="A34013" t="str">
            <v>15</v>
          </cell>
        </row>
        <row r="34014">
          <cell r="A34014" t="str">
            <v>15</v>
          </cell>
        </row>
        <row r="34015">
          <cell r="A34015" t="str">
            <v>15</v>
          </cell>
        </row>
        <row r="34016">
          <cell r="A34016" t="str">
            <v>15</v>
          </cell>
        </row>
        <row r="34017">
          <cell r="A34017" t="str">
            <v>15</v>
          </cell>
        </row>
        <row r="34018">
          <cell r="A34018" t="str">
            <v>15</v>
          </cell>
        </row>
        <row r="34019">
          <cell r="A34019" t="str">
            <v>15</v>
          </cell>
        </row>
        <row r="34020">
          <cell r="A34020" t="str">
            <v>15</v>
          </cell>
        </row>
        <row r="34021">
          <cell r="A34021" t="str">
            <v>15</v>
          </cell>
        </row>
        <row r="34022">
          <cell r="A34022" t="str">
            <v>15</v>
          </cell>
        </row>
        <row r="34023">
          <cell r="A34023" t="str">
            <v>15</v>
          </cell>
        </row>
        <row r="34024">
          <cell r="A34024" t="str">
            <v>15</v>
          </cell>
        </row>
        <row r="34025">
          <cell r="A34025" t="str">
            <v>15</v>
          </cell>
        </row>
        <row r="34026">
          <cell r="A34026" t="str">
            <v>15</v>
          </cell>
        </row>
        <row r="34027">
          <cell r="A34027" t="str">
            <v>15</v>
          </cell>
        </row>
        <row r="34028">
          <cell r="A34028" t="str">
            <v>15</v>
          </cell>
        </row>
        <row r="34029">
          <cell r="A34029" t="str">
            <v>15</v>
          </cell>
        </row>
        <row r="34030">
          <cell r="A34030" t="str">
            <v>15</v>
          </cell>
        </row>
        <row r="34031">
          <cell r="A34031" t="str">
            <v>15</v>
          </cell>
        </row>
        <row r="34032">
          <cell r="A34032" t="str">
            <v>15</v>
          </cell>
        </row>
        <row r="34033">
          <cell r="A34033" t="str">
            <v>15</v>
          </cell>
        </row>
        <row r="34034">
          <cell r="A34034" t="str">
            <v>15</v>
          </cell>
        </row>
        <row r="34035">
          <cell r="A34035" t="str">
            <v>15</v>
          </cell>
        </row>
        <row r="34036">
          <cell r="A34036" t="str">
            <v>15</v>
          </cell>
        </row>
        <row r="34037">
          <cell r="A34037" t="str">
            <v>15</v>
          </cell>
        </row>
        <row r="34038">
          <cell r="A34038" t="str">
            <v>15</v>
          </cell>
        </row>
        <row r="34039">
          <cell r="A34039" t="str">
            <v>15</v>
          </cell>
        </row>
        <row r="34040">
          <cell r="A34040" t="str">
            <v>15</v>
          </cell>
        </row>
        <row r="34041">
          <cell r="A34041" t="str">
            <v>15</v>
          </cell>
        </row>
        <row r="34042">
          <cell r="A34042" t="str">
            <v>15</v>
          </cell>
        </row>
        <row r="34043">
          <cell r="A34043" t="str">
            <v>15</v>
          </cell>
        </row>
        <row r="34044">
          <cell r="A34044" t="str">
            <v>15</v>
          </cell>
        </row>
        <row r="34045">
          <cell r="A34045" t="str">
            <v>15</v>
          </cell>
        </row>
        <row r="34046">
          <cell r="A34046" t="str">
            <v>15</v>
          </cell>
        </row>
        <row r="34047">
          <cell r="A34047" t="str">
            <v>15</v>
          </cell>
        </row>
        <row r="34048">
          <cell r="A34048" t="str">
            <v>15</v>
          </cell>
        </row>
        <row r="34049">
          <cell r="A34049" t="str">
            <v>15</v>
          </cell>
        </row>
        <row r="34050">
          <cell r="A34050" t="str">
            <v>15</v>
          </cell>
        </row>
        <row r="34051">
          <cell r="A34051" t="str">
            <v>15</v>
          </cell>
        </row>
        <row r="34052">
          <cell r="A34052" t="str">
            <v>15</v>
          </cell>
        </row>
        <row r="34053">
          <cell r="A34053" t="str">
            <v>15</v>
          </cell>
        </row>
        <row r="34054">
          <cell r="A34054" t="str">
            <v>15</v>
          </cell>
        </row>
        <row r="34055">
          <cell r="A34055" t="str">
            <v>15</v>
          </cell>
        </row>
        <row r="34056">
          <cell r="A34056" t="str">
            <v>15</v>
          </cell>
        </row>
        <row r="34057">
          <cell r="A34057" t="str">
            <v>15</v>
          </cell>
        </row>
        <row r="34058">
          <cell r="A34058" t="str">
            <v>15</v>
          </cell>
        </row>
        <row r="34059">
          <cell r="A34059" t="str">
            <v>15</v>
          </cell>
        </row>
        <row r="34060">
          <cell r="A34060" t="str">
            <v>15</v>
          </cell>
        </row>
        <row r="34061">
          <cell r="A34061" t="str">
            <v>15</v>
          </cell>
        </row>
        <row r="34062">
          <cell r="A34062" t="str">
            <v>15</v>
          </cell>
        </row>
        <row r="34063">
          <cell r="A34063" t="str">
            <v>15</v>
          </cell>
        </row>
        <row r="34064">
          <cell r="A34064" t="str">
            <v>15</v>
          </cell>
        </row>
        <row r="34065">
          <cell r="A34065" t="str">
            <v>15</v>
          </cell>
        </row>
        <row r="34066">
          <cell r="A34066" t="str">
            <v>15</v>
          </cell>
        </row>
        <row r="34067">
          <cell r="A34067" t="str">
            <v>15</v>
          </cell>
        </row>
        <row r="34068">
          <cell r="A34068" t="str">
            <v>15</v>
          </cell>
        </row>
        <row r="34069">
          <cell r="A34069" t="str">
            <v>15</v>
          </cell>
        </row>
        <row r="34070">
          <cell r="A34070" t="str">
            <v>15</v>
          </cell>
        </row>
        <row r="34071">
          <cell r="A34071" t="str">
            <v>15</v>
          </cell>
        </row>
        <row r="34072">
          <cell r="A34072" t="str">
            <v>15</v>
          </cell>
        </row>
        <row r="34073">
          <cell r="A34073" t="str">
            <v>15</v>
          </cell>
        </row>
        <row r="34074">
          <cell r="A34074" t="str">
            <v>15</v>
          </cell>
        </row>
        <row r="34075">
          <cell r="A34075" t="str">
            <v>15</v>
          </cell>
        </row>
        <row r="34076">
          <cell r="A34076" t="str">
            <v>15</v>
          </cell>
        </row>
        <row r="34077">
          <cell r="A34077" t="str">
            <v>15</v>
          </cell>
        </row>
        <row r="34078">
          <cell r="A34078" t="str">
            <v>15</v>
          </cell>
        </row>
        <row r="34079">
          <cell r="A34079" t="str">
            <v>15</v>
          </cell>
        </row>
        <row r="34080">
          <cell r="A34080" t="str">
            <v>15</v>
          </cell>
        </row>
        <row r="34081">
          <cell r="A34081" t="str">
            <v>15</v>
          </cell>
        </row>
        <row r="34082">
          <cell r="A34082" t="str">
            <v>15</v>
          </cell>
        </row>
        <row r="34083">
          <cell r="A34083" t="str">
            <v>15</v>
          </cell>
        </row>
        <row r="34084">
          <cell r="A34084" t="str">
            <v>15</v>
          </cell>
        </row>
        <row r="34085">
          <cell r="A34085" t="str">
            <v>15</v>
          </cell>
        </row>
        <row r="34086">
          <cell r="A34086" t="str">
            <v>15</v>
          </cell>
        </row>
        <row r="34087">
          <cell r="A34087" t="str">
            <v>15</v>
          </cell>
        </row>
        <row r="34088">
          <cell r="A34088" t="str">
            <v>15</v>
          </cell>
        </row>
        <row r="34089">
          <cell r="A34089" t="str">
            <v>15</v>
          </cell>
        </row>
        <row r="34090">
          <cell r="A34090" t="str">
            <v>15</v>
          </cell>
        </row>
        <row r="34091">
          <cell r="A34091" t="str">
            <v>15</v>
          </cell>
        </row>
        <row r="34092">
          <cell r="A34092" t="str">
            <v>15</v>
          </cell>
        </row>
        <row r="34093">
          <cell r="A34093" t="str">
            <v>15</v>
          </cell>
        </row>
        <row r="34094">
          <cell r="A34094" t="str">
            <v>15</v>
          </cell>
        </row>
        <row r="34095">
          <cell r="A34095" t="str">
            <v>15</v>
          </cell>
        </row>
        <row r="34096">
          <cell r="A34096" t="str">
            <v>15</v>
          </cell>
        </row>
        <row r="34097">
          <cell r="A34097" t="str">
            <v>15</v>
          </cell>
        </row>
        <row r="34098">
          <cell r="A34098" t="str">
            <v>15</v>
          </cell>
        </row>
        <row r="34099">
          <cell r="A34099" t="str">
            <v>15</v>
          </cell>
        </row>
        <row r="34100">
          <cell r="A34100" t="str">
            <v>15</v>
          </cell>
        </row>
        <row r="34101">
          <cell r="A34101" t="str">
            <v>15</v>
          </cell>
        </row>
        <row r="34102">
          <cell r="A34102" t="str">
            <v>15</v>
          </cell>
        </row>
        <row r="34103">
          <cell r="A34103" t="str">
            <v>15</v>
          </cell>
        </row>
        <row r="34104">
          <cell r="A34104" t="str">
            <v>15</v>
          </cell>
        </row>
        <row r="34105">
          <cell r="A34105" t="str">
            <v>15</v>
          </cell>
        </row>
        <row r="34106">
          <cell r="A34106" t="str">
            <v>15</v>
          </cell>
        </row>
        <row r="34107">
          <cell r="A34107" t="str">
            <v>15</v>
          </cell>
        </row>
        <row r="34108">
          <cell r="A34108" t="str">
            <v>15</v>
          </cell>
        </row>
        <row r="34109">
          <cell r="A34109" t="str">
            <v>15</v>
          </cell>
        </row>
        <row r="34110">
          <cell r="A34110" t="str">
            <v>15</v>
          </cell>
        </row>
        <row r="34111">
          <cell r="A34111" t="str">
            <v>15</v>
          </cell>
        </row>
        <row r="34112">
          <cell r="A34112" t="str">
            <v>15</v>
          </cell>
        </row>
        <row r="34113">
          <cell r="A34113" t="str">
            <v>15</v>
          </cell>
        </row>
        <row r="34114">
          <cell r="A34114" t="str">
            <v>15</v>
          </cell>
        </row>
        <row r="34115">
          <cell r="A34115" t="str">
            <v>15</v>
          </cell>
        </row>
        <row r="34116">
          <cell r="A34116" t="str">
            <v>15</v>
          </cell>
        </row>
        <row r="34117">
          <cell r="A34117" t="str">
            <v>15</v>
          </cell>
        </row>
        <row r="34118">
          <cell r="A34118" t="str">
            <v>15</v>
          </cell>
        </row>
        <row r="34119">
          <cell r="A34119" t="str">
            <v>15</v>
          </cell>
        </row>
        <row r="34120">
          <cell r="A34120" t="str">
            <v>15</v>
          </cell>
        </row>
        <row r="34121">
          <cell r="A34121" t="str">
            <v>15</v>
          </cell>
        </row>
        <row r="34122">
          <cell r="A34122" t="str">
            <v>15</v>
          </cell>
        </row>
        <row r="34123">
          <cell r="A34123" t="str">
            <v>15</v>
          </cell>
        </row>
        <row r="34124">
          <cell r="A34124" t="str">
            <v>15</v>
          </cell>
        </row>
        <row r="34125">
          <cell r="A34125" t="str">
            <v>15</v>
          </cell>
        </row>
        <row r="34126">
          <cell r="A34126" t="str">
            <v>15</v>
          </cell>
        </row>
        <row r="34127">
          <cell r="A34127" t="str">
            <v>15</v>
          </cell>
        </row>
        <row r="34128">
          <cell r="A34128" t="str">
            <v>15</v>
          </cell>
        </row>
        <row r="34129">
          <cell r="A34129" t="str">
            <v>15</v>
          </cell>
        </row>
        <row r="34130">
          <cell r="A34130" t="str">
            <v>15</v>
          </cell>
        </row>
        <row r="34131">
          <cell r="A34131" t="str">
            <v>15</v>
          </cell>
        </row>
        <row r="34132">
          <cell r="A34132" t="str">
            <v>15</v>
          </cell>
        </row>
        <row r="34133">
          <cell r="A34133" t="str">
            <v>15</v>
          </cell>
        </row>
        <row r="34134">
          <cell r="A34134" t="str">
            <v>15</v>
          </cell>
        </row>
        <row r="34135">
          <cell r="A34135" t="str">
            <v>15</v>
          </cell>
        </row>
        <row r="34136">
          <cell r="A34136" t="str">
            <v>15</v>
          </cell>
        </row>
        <row r="34137">
          <cell r="A34137" t="str">
            <v>15</v>
          </cell>
        </row>
        <row r="34138">
          <cell r="A34138" t="str">
            <v>15</v>
          </cell>
        </row>
        <row r="34139">
          <cell r="A34139" t="str">
            <v>15</v>
          </cell>
        </row>
        <row r="34140">
          <cell r="A34140" t="str">
            <v>15</v>
          </cell>
        </row>
        <row r="34141">
          <cell r="A34141" t="str">
            <v>15</v>
          </cell>
        </row>
        <row r="34142">
          <cell r="A34142" t="str">
            <v>15</v>
          </cell>
        </row>
        <row r="34143">
          <cell r="A34143" t="str">
            <v>15</v>
          </cell>
        </row>
        <row r="34144">
          <cell r="A34144" t="str">
            <v>15</v>
          </cell>
        </row>
        <row r="34145">
          <cell r="A34145" t="str">
            <v>15</v>
          </cell>
        </row>
        <row r="34146">
          <cell r="A34146" t="str">
            <v>15</v>
          </cell>
        </row>
        <row r="34147">
          <cell r="A34147" t="str">
            <v>15</v>
          </cell>
        </row>
        <row r="34148">
          <cell r="A34148" t="str">
            <v>15</v>
          </cell>
        </row>
        <row r="34149">
          <cell r="A34149" t="str">
            <v>15</v>
          </cell>
        </row>
        <row r="34150">
          <cell r="A34150" t="str">
            <v>15</v>
          </cell>
        </row>
        <row r="34151">
          <cell r="A34151" t="str">
            <v>15</v>
          </cell>
        </row>
        <row r="34152">
          <cell r="A34152" t="str">
            <v>15</v>
          </cell>
        </row>
        <row r="34153">
          <cell r="A34153" t="str">
            <v>15</v>
          </cell>
        </row>
        <row r="34154">
          <cell r="A34154" t="str">
            <v>15</v>
          </cell>
        </row>
        <row r="34155">
          <cell r="A34155" t="str">
            <v>15</v>
          </cell>
        </row>
        <row r="34156">
          <cell r="A34156" t="str">
            <v>15</v>
          </cell>
        </row>
        <row r="34157">
          <cell r="A34157" t="str">
            <v>15</v>
          </cell>
        </row>
        <row r="34158">
          <cell r="A34158" t="str">
            <v>15</v>
          </cell>
        </row>
        <row r="34159">
          <cell r="A34159" t="str">
            <v>15</v>
          </cell>
        </row>
        <row r="34160">
          <cell r="A34160" t="str">
            <v>15</v>
          </cell>
        </row>
        <row r="34161">
          <cell r="A34161" t="str">
            <v>15</v>
          </cell>
        </row>
        <row r="34162">
          <cell r="A34162" t="str">
            <v>15</v>
          </cell>
        </row>
        <row r="34163">
          <cell r="A34163" t="str">
            <v>15</v>
          </cell>
        </row>
        <row r="34164">
          <cell r="A34164" t="str">
            <v>15</v>
          </cell>
        </row>
        <row r="34165">
          <cell r="A34165" t="str">
            <v>15</v>
          </cell>
        </row>
        <row r="34166">
          <cell r="A34166" t="str">
            <v>15</v>
          </cell>
        </row>
        <row r="34167">
          <cell r="A34167" t="str">
            <v>15</v>
          </cell>
        </row>
        <row r="34168">
          <cell r="A34168" t="str">
            <v>15</v>
          </cell>
        </row>
        <row r="34169">
          <cell r="A34169" t="str">
            <v>15</v>
          </cell>
        </row>
        <row r="34170">
          <cell r="A34170" t="str">
            <v>15</v>
          </cell>
        </row>
        <row r="34171">
          <cell r="A34171" t="str">
            <v>15</v>
          </cell>
        </row>
        <row r="34172">
          <cell r="A34172" t="str">
            <v>15</v>
          </cell>
        </row>
        <row r="34173">
          <cell r="A34173" t="str">
            <v>15</v>
          </cell>
        </row>
        <row r="34174">
          <cell r="A34174" t="str">
            <v>15</v>
          </cell>
        </row>
        <row r="34175">
          <cell r="A34175" t="str">
            <v>15</v>
          </cell>
        </row>
        <row r="34176">
          <cell r="A34176" t="str">
            <v>15</v>
          </cell>
        </row>
        <row r="34177">
          <cell r="A34177" t="str">
            <v>15</v>
          </cell>
        </row>
        <row r="34178">
          <cell r="A34178" t="str">
            <v>15</v>
          </cell>
        </row>
        <row r="34179">
          <cell r="A34179" t="str">
            <v>15</v>
          </cell>
        </row>
        <row r="34180">
          <cell r="A34180" t="str">
            <v>15</v>
          </cell>
        </row>
        <row r="34181">
          <cell r="A34181" t="str">
            <v>15</v>
          </cell>
        </row>
        <row r="34182">
          <cell r="A34182" t="str">
            <v>15</v>
          </cell>
        </row>
        <row r="34183">
          <cell r="A34183" t="str">
            <v>15</v>
          </cell>
        </row>
        <row r="34184">
          <cell r="A34184" t="str">
            <v>15</v>
          </cell>
        </row>
        <row r="34185">
          <cell r="A34185" t="str">
            <v>15</v>
          </cell>
        </row>
        <row r="34186">
          <cell r="A34186" t="str">
            <v>15</v>
          </cell>
        </row>
        <row r="34187">
          <cell r="A34187" t="str">
            <v>15</v>
          </cell>
        </row>
        <row r="34188">
          <cell r="A34188" t="str">
            <v>15</v>
          </cell>
        </row>
        <row r="34189">
          <cell r="A34189" t="str">
            <v>15</v>
          </cell>
        </row>
        <row r="34190">
          <cell r="A34190" t="str">
            <v>15</v>
          </cell>
        </row>
        <row r="34191">
          <cell r="A34191" t="str">
            <v>15</v>
          </cell>
        </row>
        <row r="34192">
          <cell r="A34192" t="str">
            <v>15</v>
          </cell>
        </row>
        <row r="34193">
          <cell r="A34193" t="str">
            <v>15</v>
          </cell>
        </row>
        <row r="34194">
          <cell r="A34194" t="str">
            <v>15</v>
          </cell>
        </row>
        <row r="34195">
          <cell r="A34195" t="str">
            <v>15</v>
          </cell>
        </row>
        <row r="34196">
          <cell r="A34196" t="str">
            <v>15</v>
          </cell>
        </row>
        <row r="34197">
          <cell r="A34197" t="str">
            <v>15</v>
          </cell>
        </row>
        <row r="34198">
          <cell r="A34198" t="str">
            <v>15</v>
          </cell>
        </row>
        <row r="34199">
          <cell r="A34199" t="str">
            <v>15</v>
          </cell>
        </row>
        <row r="34200">
          <cell r="A34200" t="str">
            <v>15</v>
          </cell>
        </row>
        <row r="34201">
          <cell r="A34201" t="str">
            <v>15</v>
          </cell>
        </row>
        <row r="34202">
          <cell r="A34202" t="str">
            <v>15</v>
          </cell>
        </row>
        <row r="34203">
          <cell r="A34203" t="str">
            <v>15</v>
          </cell>
        </row>
        <row r="34204">
          <cell r="A34204" t="str">
            <v>15</v>
          </cell>
        </row>
        <row r="34205">
          <cell r="A34205" t="str">
            <v>15</v>
          </cell>
        </row>
        <row r="34206">
          <cell r="A34206" t="str">
            <v>15</v>
          </cell>
        </row>
        <row r="34207">
          <cell r="A34207" t="str">
            <v>15</v>
          </cell>
        </row>
        <row r="34208">
          <cell r="A34208" t="str">
            <v>15</v>
          </cell>
        </row>
        <row r="34209">
          <cell r="A34209" t="str">
            <v>15</v>
          </cell>
        </row>
        <row r="34210">
          <cell r="A34210" t="str">
            <v>15</v>
          </cell>
        </row>
        <row r="34211">
          <cell r="A34211" t="str">
            <v>15</v>
          </cell>
        </row>
        <row r="34212">
          <cell r="A34212" t="str">
            <v>15</v>
          </cell>
        </row>
        <row r="34213">
          <cell r="A34213" t="str">
            <v>15</v>
          </cell>
        </row>
        <row r="34214">
          <cell r="A34214" t="str">
            <v>15</v>
          </cell>
        </row>
        <row r="34215">
          <cell r="A34215" t="str">
            <v>15</v>
          </cell>
        </row>
        <row r="34216">
          <cell r="A34216" t="str">
            <v>15</v>
          </cell>
        </row>
        <row r="34217">
          <cell r="A34217" t="str">
            <v>15</v>
          </cell>
        </row>
        <row r="34218">
          <cell r="A34218" t="str">
            <v>15</v>
          </cell>
        </row>
        <row r="34219">
          <cell r="A34219" t="str">
            <v>15</v>
          </cell>
        </row>
        <row r="34220">
          <cell r="A34220" t="str">
            <v>15</v>
          </cell>
        </row>
        <row r="34221">
          <cell r="A34221" t="str">
            <v>15</v>
          </cell>
        </row>
        <row r="34222">
          <cell r="A34222" t="str">
            <v>15</v>
          </cell>
        </row>
        <row r="34223">
          <cell r="A34223" t="str">
            <v>15</v>
          </cell>
        </row>
        <row r="34224">
          <cell r="A34224" t="str">
            <v>15</v>
          </cell>
        </row>
        <row r="34225">
          <cell r="A34225" t="str">
            <v>15</v>
          </cell>
        </row>
        <row r="34226">
          <cell r="A34226" t="str">
            <v>15</v>
          </cell>
        </row>
        <row r="34227">
          <cell r="A34227" t="str">
            <v>15</v>
          </cell>
        </row>
        <row r="34228">
          <cell r="A34228" t="str">
            <v>15</v>
          </cell>
        </row>
        <row r="34229">
          <cell r="A34229" t="str">
            <v>15</v>
          </cell>
        </row>
        <row r="34230">
          <cell r="A34230" t="str">
            <v>15</v>
          </cell>
        </row>
        <row r="34231">
          <cell r="A34231" t="str">
            <v>15</v>
          </cell>
        </row>
        <row r="34232">
          <cell r="A34232" t="str">
            <v>15</v>
          </cell>
        </row>
        <row r="34233">
          <cell r="A34233" t="str">
            <v>15</v>
          </cell>
        </row>
        <row r="34234">
          <cell r="A34234" t="str">
            <v>15</v>
          </cell>
        </row>
        <row r="34235">
          <cell r="A34235" t="str">
            <v>15</v>
          </cell>
        </row>
        <row r="34236">
          <cell r="A34236" t="str">
            <v>15</v>
          </cell>
        </row>
        <row r="34237">
          <cell r="A34237" t="str">
            <v>15</v>
          </cell>
        </row>
        <row r="34238">
          <cell r="A34238" t="str">
            <v>15</v>
          </cell>
        </row>
        <row r="34239">
          <cell r="A34239" t="str">
            <v>15</v>
          </cell>
        </row>
        <row r="34240">
          <cell r="A34240" t="str">
            <v>15</v>
          </cell>
        </row>
        <row r="34241">
          <cell r="A34241" t="str">
            <v>15</v>
          </cell>
        </row>
        <row r="34242">
          <cell r="A34242" t="str">
            <v>15</v>
          </cell>
        </row>
        <row r="34243">
          <cell r="A34243" t="str">
            <v>15</v>
          </cell>
        </row>
        <row r="34244">
          <cell r="A34244" t="str">
            <v>15</v>
          </cell>
        </row>
        <row r="34245">
          <cell r="A34245" t="str">
            <v>15</v>
          </cell>
        </row>
        <row r="34246">
          <cell r="A34246" t="str">
            <v>15</v>
          </cell>
        </row>
        <row r="34247">
          <cell r="A34247" t="str">
            <v>15</v>
          </cell>
        </row>
        <row r="34248">
          <cell r="A34248" t="str">
            <v>15</v>
          </cell>
        </row>
        <row r="34249">
          <cell r="A34249" t="str">
            <v>15</v>
          </cell>
        </row>
        <row r="34250">
          <cell r="A34250" t="str">
            <v>15</v>
          </cell>
        </row>
        <row r="34251">
          <cell r="A34251" t="str">
            <v>15</v>
          </cell>
        </row>
        <row r="34252">
          <cell r="A34252" t="str">
            <v>15</v>
          </cell>
        </row>
        <row r="34253">
          <cell r="A34253" t="str">
            <v>15</v>
          </cell>
        </row>
        <row r="34254">
          <cell r="A34254" t="str">
            <v>15</v>
          </cell>
        </row>
        <row r="34255">
          <cell r="A34255" t="str">
            <v>15</v>
          </cell>
        </row>
        <row r="34256">
          <cell r="A34256" t="str">
            <v>15</v>
          </cell>
        </row>
        <row r="34257">
          <cell r="A34257" t="str">
            <v>15</v>
          </cell>
        </row>
        <row r="34258">
          <cell r="A34258" t="str">
            <v>15</v>
          </cell>
        </row>
        <row r="34259">
          <cell r="A34259" t="str">
            <v>15</v>
          </cell>
        </row>
        <row r="34260">
          <cell r="A34260" t="str">
            <v>15</v>
          </cell>
        </row>
        <row r="34261">
          <cell r="A34261" t="str">
            <v>15</v>
          </cell>
        </row>
        <row r="34262">
          <cell r="A34262" t="str">
            <v>15</v>
          </cell>
        </row>
        <row r="34263">
          <cell r="A34263" t="str">
            <v>15</v>
          </cell>
        </row>
        <row r="34264">
          <cell r="A34264" t="str">
            <v>15</v>
          </cell>
        </row>
        <row r="34265">
          <cell r="A34265" t="str">
            <v>15</v>
          </cell>
        </row>
        <row r="34266">
          <cell r="A34266" t="str">
            <v>15</v>
          </cell>
        </row>
        <row r="34267">
          <cell r="A34267" t="str">
            <v>15</v>
          </cell>
        </row>
        <row r="34268">
          <cell r="A34268" t="str">
            <v>15</v>
          </cell>
        </row>
        <row r="34269">
          <cell r="A34269" t="str">
            <v>15</v>
          </cell>
        </row>
        <row r="34270">
          <cell r="A34270" t="str">
            <v>15</v>
          </cell>
        </row>
        <row r="34271">
          <cell r="A34271" t="str">
            <v>15</v>
          </cell>
        </row>
        <row r="34272">
          <cell r="A34272" t="str">
            <v>15</v>
          </cell>
        </row>
        <row r="34273">
          <cell r="A34273" t="str">
            <v>15</v>
          </cell>
        </row>
        <row r="34274">
          <cell r="A34274" t="str">
            <v>15</v>
          </cell>
        </row>
        <row r="34275">
          <cell r="A34275" t="str">
            <v>15</v>
          </cell>
        </row>
        <row r="34276">
          <cell r="A34276" t="str">
            <v>15</v>
          </cell>
        </row>
        <row r="34277">
          <cell r="A34277" t="str">
            <v>15</v>
          </cell>
        </row>
        <row r="34278">
          <cell r="A34278" t="str">
            <v>15</v>
          </cell>
        </row>
        <row r="34279">
          <cell r="A34279" t="str">
            <v>15</v>
          </cell>
        </row>
        <row r="34280">
          <cell r="A34280" t="str">
            <v>15</v>
          </cell>
        </row>
        <row r="34281">
          <cell r="A34281" t="str">
            <v>15</v>
          </cell>
        </row>
        <row r="34282">
          <cell r="A34282" t="str">
            <v>15</v>
          </cell>
        </row>
        <row r="34283">
          <cell r="A34283" t="str">
            <v>15</v>
          </cell>
        </row>
        <row r="34284">
          <cell r="A34284" t="str">
            <v>15</v>
          </cell>
        </row>
        <row r="34285">
          <cell r="A34285" t="str">
            <v>15</v>
          </cell>
        </row>
        <row r="34286">
          <cell r="A34286" t="str">
            <v>15</v>
          </cell>
        </row>
        <row r="34287">
          <cell r="A34287" t="str">
            <v>15</v>
          </cell>
        </row>
        <row r="34288">
          <cell r="A34288" t="str">
            <v>15</v>
          </cell>
        </row>
        <row r="34289">
          <cell r="A34289" t="str">
            <v>15</v>
          </cell>
        </row>
        <row r="34290">
          <cell r="A34290" t="str">
            <v>15</v>
          </cell>
        </row>
        <row r="34291">
          <cell r="A34291" t="str">
            <v>15</v>
          </cell>
        </row>
        <row r="34292">
          <cell r="A34292" t="str">
            <v>15</v>
          </cell>
        </row>
        <row r="34293">
          <cell r="A34293" t="str">
            <v>15</v>
          </cell>
        </row>
        <row r="34294">
          <cell r="A34294" t="str">
            <v>15</v>
          </cell>
        </row>
        <row r="34295">
          <cell r="A34295" t="str">
            <v>15</v>
          </cell>
        </row>
        <row r="34296">
          <cell r="A34296" t="str">
            <v>15</v>
          </cell>
        </row>
        <row r="34297">
          <cell r="A34297" t="str">
            <v>15</v>
          </cell>
        </row>
        <row r="34298">
          <cell r="A34298" t="str">
            <v>15</v>
          </cell>
        </row>
        <row r="34299">
          <cell r="A34299" t="str">
            <v>15</v>
          </cell>
        </row>
        <row r="34300">
          <cell r="A34300" t="str">
            <v>15</v>
          </cell>
        </row>
        <row r="34301">
          <cell r="A34301" t="str">
            <v>15</v>
          </cell>
        </row>
        <row r="34302">
          <cell r="A34302" t="str">
            <v>15</v>
          </cell>
        </row>
        <row r="34303">
          <cell r="A34303" t="str">
            <v>15</v>
          </cell>
        </row>
        <row r="34304">
          <cell r="A34304" t="str">
            <v>15</v>
          </cell>
        </row>
        <row r="34305">
          <cell r="A34305" t="str">
            <v>15</v>
          </cell>
        </row>
        <row r="34306">
          <cell r="A34306" t="str">
            <v>15</v>
          </cell>
        </row>
        <row r="34307">
          <cell r="A34307" t="str">
            <v>15</v>
          </cell>
        </row>
        <row r="34308">
          <cell r="A34308" t="str">
            <v>15</v>
          </cell>
        </row>
        <row r="34309">
          <cell r="A34309" t="str">
            <v>15</v>
          </cell>
        </row>
        <row r="34310">
          <cell r="A34310" t="str">
            <v>15</v>
          </cell>
        </row>
        <row r="34311">
          <cell r="A34311" t="str">
            <v>15</v>
          </cell>
        </row>
        <row r="34312">
          <cell r="A34312" t="str">
            <v>15</v>
          </cell>
        </row>
        <row r="34313">
          <cell r="A34313" t="str">
            <v>15</v>
          </cell>
        </row>
        <row r="34314">
          <cell r="A34314" t="str">
            <v>15</v>
          </cell>
        </row>
        <row r="34315">
          <cell r="A34315" t="str">
            <v>15</v>
          </cell>
        </row>
        <row r="34316">
          <cell r="A34316" t="str">
            <v>15</v>
          </cell>
        </row>
        <row r="34317">
          <cell r="A34317" t="str">
            <v>15</v>
          </cell>
        </row>
        <row r="34318">
          <cell r="A34318" t="str">
            <v>15</v>
          </cell>
        </row>
        <row r="34319">
          <cell r="A34319" t="str">
            <v>15</v>
          </cell>
        </row>
        <row r="34320">
          <cell r="A34320" t="str">
            <v>15</v>
          </cell>
        </row>
        <row r="34321">
          <cell r="A34321" t="str">
            <v>15</v>
          </cell>
        </row>
        <row r="34322">
          <cell r="A34322" t="str">
            <v>15</v>
          </cell>
        </row>
        <row r="34323">
          <cell r="A34323" t="str">
            <v>15</v>
          </cell>
        </row>
        <row r="34324">
          <cell r="A34324" t="str">
            <v>15</v>
          </cell>
        </row>
        <row r="34325">
          <cell r="A34325" t="str">
            <v>15</v>
          </cell>
        </row>
        <row r="34326">
          <cell r="A34326" t="str">
            <v>15</v>
          </cell>
        </row>
        <row r="34327">
          <cell r="A34327" t="str">
            <v>15</v>
          </cell>
        </row>
        <row r="34328">
          <cell r="A34328" t="str">
            <v>15</v>
          </cell>
        </row>
        <row r="34329">
          <cell r="A34329" t="str">
            <v>15</v>
          </cell>
        </row>
        <row r="34330">
          <cell r="A34330" t="str">
            <v>15</v>
          </cell>
        </row>
        <row r="34331">
          <cell r="A34331" t="str">
            <v>15</v>
          </cell>
        </row>
        <row r="34332">
          <cell r="A34332" t="str">
            <v>15</v>
          </cell>
        </row>
        <row r="34333">
          <cell r="A34333" t="str">
            <v>15</v>
          </cell>
        </row>
        <row r="34334">
          <cell r="A34334" t="str">
            <v>15</v>
          </cell>
        </row>
        <row r="34335">
          <cell r="A34335" t="str">
            <v>15</v>
          </cell>
        </row>
        <row r="34336">
          <cell r="A34336" t="str">
            <v>15</v>
          </cell>
        </row>
        <row r="34337">
          <cell r="A34337" t="str">
            <v>15</v>
          </cell>
        </row>
        <row r="34338">
          <cell r="A34338" t="str">
            <v>15</v>
          </cell>
        </row>
        <row r="34339">
          <cell r="A34339" t="str">
            <v>15</v>
          </cell>
        </row>
        <row r="34340">
          <cell r="A34340" t="str">
            <v>15</v>
          </cell>
        </row>
        <row r="34341">
          <cell r="A34341" t="str">
            <v>15</v>
          </cell>
        </row>
        <row r="34342">
          <cell r="A34342" t="str">
            <v>15</v>
          </cell>
        </row>
        <row r="34343">
          <cell r="A34343" t="str">
            <v>15</v>
          </cell>
        </row>
        <row r="34344">
          <cell r="A34344" t="str">
            <v>15</v>
          </cell>
        </row>
        <row r="34345">
          <cell r="A34345" t="str">
            <v>15</v>
          </cell>
        </row>
        <row r="34346">
          <cell r="A34346" t="str">
            <v>15</v>
          </cell>
        </row>
        <row r="34347">
          <cell r="A34347" t="str">
            <v>15</v>
          </cell>
        </row>
        <row r="34348">
          <cell r="A34348" t="str">
            <v>15</v>
          </cell>
        </row>
        <row r="34349">
          <cell r="A34349" t="str">
            <v>15</v>
          </cell>
        </row>
        <row r="34350">
          <cell r="A34350" t="str">
            <v>15</v>
          </cell>
        </row>
        <row r="34351">
          <cell r="A34351" t="str">
            <v>15</v>
          </cell>
        </row>
        <row r="34352">
          <cell r="A34352" t="str">
            <v>15</v>
          </cell>
        </row>
        <row r="34353">
          <cell r="A34353" t="str">
            <v>15</v>
          </cell>
        </row>
        <row r="34354">
          <cell r="A34354" t="str">
            <v>15</v>
          </cell>
        </row>
        <row r="34355">
          <cell r="A34355" t="str">
            <v>15</v>
          </cell>
        </row>
        <row r="34356">
          <cell r="A34356" t="str">
            <v>15</v>
          </cell>
        </row>
        <row r="34357">
          <cell r="A34357" t="str">
            <v>15</v>
          </cell>
        </row>
        <row r="34358">
          <cell r="A34358" t="str">
            <v>15</v>
          </cell>
        </row>
        <row r="34359">
          <cell r="A34359" t="str">
            <v>15</v>
          </cell>
        </row>
        <row r="34360">
          <cell r="A34360" t="str">
            <v>15</v>
          </cell>
        </row>
        <row r="34361">
          <cell r="A34361" t="str">
            <v>15</v>
          </cell>
        </row>
        <row r="34362">
          <cell r="A34362" t="str">
            <v>15</v>
          </cell>
        </row>
        <row r="34363">
          <cell r="A34363" t="str">
            <v>15</v>
          </cell>
        </row>
        <row r="34364">
          <cell r="A34364" t="str">
            <v>15</v>
          </cell>
        </row>
        <row r="34365">
          <cell r="A34365" t="str">
            <v>15</v>
          </cell>
        </row>
        <row r="34366">
          <cell r="A34366" t="str">
            <v>15</v>
          </cell>
        </row>
        <row r="34367">
          <cell r="A34367" t="str">
            <v>15</v>
          </cell>
        </row>
        <row r="34368">
          <cell r="A34368" t="str">
            <v>15</v>
          </cell>
        </row>
        <row r="34369">
          <cell r="A34369" t="str">
            <v>15</v>
          </cell>
        </row>
        <row r="34370">
          <cell r="A34370" t="str">
            <v>15</v>
          </cell>
        </row>
        <row r="34371">
          <cell r="A34371" t="str">
            <v>15</v>
          </cell>
        </row>
        <row r="34372">
          <cell r="A34372" t="str">
            <v>15</v>
          </cell>
        </row>
        <row r="34373">
          <cell r="A34373" t="str">
            <v>15</v>
          </cell>
        </row>
        <row r="34374">
          <cell r="A34374" t="str">
            <v>15</v>
          </cell>
        </row>
        <row r="34375">
          <cell r="A34375" t="str">
            <v>15</v>
          </cell>
        </row>
        <row r="34376">
          <cell r="A34376" t="str">
            <v>15</v>
          </cell>
        </row>
        <row r="34377">
          <cell r="A34377" t="str">
            <v>15</v>
          </cell>
        </row>
        <row r="34378">
          <cell r="A34378" t="str">
            <v>15</v>
          </cell>
        </row>
        <row r="34379">
          <cell r="A34379" t="str">
            <v>15</v>
          </cell>
        </row>
        <row r="34380">
          <cell r="A34380" t="str">
            <v>15</v>
          </cell>
        </row>
        <row r="34381">
          <cell r="A34381" t="str">
            <v>15</v>
          </cell>
        </row>
        <row r="34382">
          <cell r="A34382" t="str">
            <v>15</v>
          </cell>
        </row>
        <row r="34383">
          <cell r="A34383" t="str">
            <v>15</v>
          </cell>
        </row>
        <row r="34384">
          <cell r="A34384" t="str">
            <v>15</v>
          </cell>
        </row>
        <row r="34385">
          <cell r="A34385" t="str">
            <v>15</v>
          </cell>
        </row>
        <row r="34386">
          <cell r="A34386" t="str">
            <v>15</v>
          </cell>
        </row>
        <row r="34387">
          <cell r="A34387" t="str">
            <v>15</v>
          </cell>
        </row>
        <row r="34388">
          <cell r="A34388" t="str">
            <v>15</v>
          </cell>
        </row>
        <row r="34389">
          <cell r="A34389" t="str">
            <v>15</v>
          </cell>
        </row>
        <row r="34390">
          <cell r="A34390" t="str">
            <v>15</v>
          </cell>
        </row>
        <row r="34391">
          <cell r="A34391" t="str">
            <v>15</v>
          </cell>
        </row>
        <row r="34392">
          <cell r="A34392" t="str">
            <v>15</v>
          </cell>
        </row>
        <row r="34393">
          <cell r="A34393" t="str">
            <v>15</v>
          </cell>
        </row>
        <row r="34394">
          <cell r="A34394" t="str">
            <v>15</v>
          </cell>
        </row>
        <row r="34395">
          <cell r="A34395" t="str">
            <v>15</v>
          </cell>
        </row>
        <row r="34396">
          <cell r="A34396" t="str">
            <v>15</v>
          </cell>
        </row>
        <row r="34397">
          <cell r="A34397" t="str">
            <v>15</v>
          </cell>
        </row>
        <row r="34398">
          <cell r="A34398" t="str">
            <v>15</v>
          </cell>
        </row>
        <row r="34399">
          <cell r="A34399" t="str">
            <v>15</v>
          </cell>
        </row>
        <row r="34400">
          <cell r="A34400" t="str">
            <v>15</v>
          </cell>
        </row>
        <row r="34401">
          <cell r="A34401" t="str">
            <v>15</v>
          </cell>
        </row>
        <row r="34402">
          <cell r="A34402" t="str">
            <v>15</v>
          </cell>
        </row>
        <row r="34403">
          <cell r="A34403" t="str">
            <v>15</v>
          </cell>
        </row>
        <row r="34404">
          <cell r="A34404" t="str">
            <v>15</v>
          </cell>
        </row>
        <row r="34405">
          <cell r="A34405" t="str">
            <v>15</v>
          </cell>
        </row>
        <row r="34406">
          <cell r="A34406" t="str">
            <v>15</v>
          </cell>
        </row>
        <row r="34407">
          <cell r="A34407" t="str">
            <v>15</v>
          </cell>
        </row>
        <row r="34408">
          <cell r="A34408" t="str">
            <v>15</v>
          </cell>
        </row>
        <row r="34409">
          <cell r="A34409" t="str">
            <v>15</v>
          </cell>
        </row>
        <row r="34410">
          <cell r="A34410" t="str">
            <v>15</v>
          </cell>
        </row>
        <row r="34411">
          <cell r="A34411" t="str">
            <v>15</v>
          </cell>
        </row>
        <row r="34412">
          <cell r="A34412" t="str">
            <v>15</v>
          </cell>
        </row>
        <row r="34413">
          <cell r="A34413" t="str">
            <v>15</v>
          </cell>
        </row>
        <row r="34414">
          <cell r="A34414" t="str">
            <v>15</v>
          </cell>
        </row>
        <row r="34415">
          <cell r="A34415" t="str">
            <v>15</v>
          </cell>
        </row>
        <row r="34416">
          <cell r="A34416" t="str">
            <v>15</v>
          </cell>
        </row>
        <row r="34417">
          <cell r="A34417" t="str">
            <v>15</v>
          </cell>
        </row>
        <row r="34418">
          <cell r="A34418" t="str">
            <v>15</v>
          </cell>
        </row>
        <row r="34419">
          <cell r="A34419" t="str">
            <v>15</v>
          </cell>
        </row>
        <row r="34420">
          <cell r="A34420" t="str">
            <v>15</v>
          </cell>
        </row>
        <row r="34421">
          <cell r="A34421" t="str">
            <v>15</v>
          </cell>
        </row>
        <row r="34422">
          <cell r="A34422" t="str">
            <v>15</v>
          </cell>
        </row>
        <row r="34423">
          <cell r="A34423" t="str">
            <v>15</v>
          </cell>
        </row>
        <row r="34424">
          <cell r="A34424" t="str">
            <v>15</v>
          </cell>
        </row>
        <row r="34425">
          <cell r="A34425" t="str">
            <v>15</v>
          </cell>
        </row>
        <row r="34426">
          <cell r="A34426" t="str">
            <v>15</v>
          </cell>
        </row>
        <row r="34427">
          <cell r="A34427" t="str">
            <v>15</v>
          </cell>
        </row>
        <row r="34428">
          <cell r="A34428" t="str">
            <v>15</v>
          </cell>
        </row>
        <row r="34429">
          <cell r="A34429" t="str">
            <v>15</v>
          </cell>
        </row>
        <row r="34430">
          <cell r="A34430" t="str">
            <v>15</v>
          </cell>
        </row>
        <row r="34431">
          <cell r="A34431" t="str">
            <v>15</v>
          </cell>
        </row>
        <row r="34432">
          <cell r="A34432" t="str">
            <v>15</v>
          </cell>
        </row>
        <row r="34433">
          <cell r="A34433" t="str">
            <v>15</v>
          </cell>
        </row>
        <row r="34434">
          <cell r="A34434" t="str">
            <v>15</v>
          </cell>
        </row>
        <row r="34435">
          <cell r="A34435" t="str">
            <v>15</v>
          </cell>
        </row>
        <row r="34436">
          <cell r="A34436" t="str">
            <v>15</v>
          </cell>
        </row>
        <row r="34437">
          <cell r="A34437" t="str">
            <v>15</v>
          </cell>
        </row>
        <row r="34438">
          <cell r="A34438" t="str">
            <v>15</v>
          </cell>
        </row>
        <row r="34439">
          <cell r="A34439" t="str">
            <v>15</v>
          </cell>
        </row>
        <row r="34440">
          <cell r="A34440" t="str">
            <v>15</v>
          </cell>
        </row>
        <row r="34441">
          <cell r="A34441" t="str">
            <v>15</v>
          </cell>
        </row>
        <row r="34442">
          <cell r="A34442" t="str">
            <v>15</v>
          </cell>
        </row>
        <row r="34443">
          <cell r="A34443" t="str">
            <v>15</v>
          </cell>
        </row>
        <row r="34444">
          <cell r="A34444" t="str">
            <v>15</v>
          </cell>
        </row>
        <row r="34445">
          <cell r="A34445" t="str">
            <v>15</v>
          </cell>
        </row>
        <row r="34446">
          <cell r="A34446" t="str">
            <v>15</v>
          </cell>
        </row>
        <row r="34447">
          <cell r="A34447" t="str">
            <v>15</v>
          </cell>
        </row>
        <row r="34448">
          <cell r="A34448" t="str">
            <v>15</v>
          </cell>
        </row>
        <row r="34449">
          <cell r="A34449" t="str">
            <v>15</v>
          </cell>
        </row>
        <row r="34450">
          <cell r="A34450" t="str">
            <v>15</v>
          </cell>
        </row>
        <row r="34451">
          <cell r="A34451" t="str">
            <v>15</v>
          </cell>
        </row>
        <row r="34452">
          <cell r="A34452" t="str">
            <v>15</v>
          </cell>
        </row>
        <row r="34453">
          <cell r="A34453" t="str">
            <v>15</v>
          </cell>
        </row>
        <row r="34454">
          <cell r="A34454" t="str">
            <v>15</v>
          </cell>
        </row>
        <row r="34455">
          <cell r="A34455" t="str">
            <v>15</v>
          </cell>
        </row>
        <row r="34456">
          <cell r="A34456" t="str">
            <v>15</v>
          </cell>
        </row>
        <row r="34457">
          <cell r="A34457" t="str">
            <v>15</v>
          </cell>
        </row>
        <row r="34458">
          <cell r="A34458" t="str">
            <v>15</v>
          </cell>
        </row>
        <row r="34459">
          <cell r="A34459" t="str">
            <v>15</v>
          </cell>
        </row>
        <row r="34460">
          <cell r="A34460" t="str">
            <v>15</v>
          </cell>
        </row>
        <row r="34461">
          <cell r="A34461" t="str">
            <v>15</v>
          </cell>
        </row>
        <row r="34462">
          <cell r="A34462" t="str">
            <v>15</v>
          </cell>
        </row>
        <row r="34463">
          <cell r="A34463" t="str">
            <v>15</v>
          </cell>
        </row>
        <row r="34464">
          <cell r="A34464" t="str">
            <v>15</v>
          </cell>
        </row>
        <row r="34465">
          <cell r="A34465" t="str">
            <v>15</v>
          </cell>
        </row>
        <row r="34466">
          <cell r="A34466" t="str">
            <v>15</v>
          </cell>
        </row>
        <row r="34467">
          <cell r="A34467" t="str">
            <v>15</v>
          </cell>
        </row>
        <row r="34468">
          <cell r="A34468" t="str">
            <v>15</v>
          </cell>
        </row>
        <row r="34469">
          <cell r="A34469" t="str">
            <v>15</v>
          </cell>
        </row>
        <row r="34470">
          <cell r="A34470" t="str">
            <v>15</v>
          </cell>
        </row>
        <row r="34471">
          <cell r="A34471" t="str">
            <v>15</v>
          </cell>
        </row>
        <row r="34472">
          <cell r="A34472" t="str">
            <v>15</v>
          </cell>
        </row>
        <row r="34473">
          <cell r="A34473" t="str">
            <v>15</v>
          </cell>
        </row>
        <row r="34474">
          <cell r="A34474" t="str">
            <v>15</v>
          </cell>
        </row>
        <row r="34475">
          <cell r="A34475" t="str">
            <v>15</v>
          </cell>
        </row>
        <row r="34476">
          <cell r="A34476" t="str">
            <v>15</v>
          </cell>
        </row>
        <row r="34477">
          <cell r="A34477" t="str">
            <v>15</v>
          </cell>
        </row>
        <row r="34478">
          <cell r="A34478" t="str">
            <v>15</v>
          </cell>
        </row>
        <row r="34479">
          <cell r="A34479" t="str">
            <v>15</v>
          </cell>
        </row>
        <row r="34480">
          <cell r="A34480" t="str">
            <v>15</v>
          </cell>
        </row>
        <row r="34481">
          <cell r="A34481" t="str">
            <v>15</v>
          </cell>
        </row>
        <row r="34482">
          <cell r="A34482" t="str">
            <v>15</v>
          </cell>
        </row>
        <row r="34483">
          <cell r="A34483" t="str">
            <v>15</v>
          </cell>
        </row>
        <row r="34484">
          <cell r="A34484" t="str">
            <v>15</v>
          </cell>
        </row>
        <row r="34485">
          <cell r="A34485" t="str">
            <v>15</v>
          </cell>
        </row>
        <row r="34486">
          <cell r="A34486" t="str">
            <v>15</v>
          </cell>
        </row>
        <row r="34487">
          <cell r="A34487" t="str">
            <v>15</v>
          </cell>
        </row>
        <row r="34488">
          <cell r="A34488" t="str">
            <v>15</v>
          </cell>
        </row>
        <row r="34489">
          <cell r="A34489" t="str">
            <v>15</v>
          </cell>
        </row>
        <row r="34490">
          <cell r="A34490" t="str">
            <v>15</v>
          </cell>
        </row>
        <row r="34491">
          <cell r="A34491" t="str">
            <v>15</v>
          </cell>
        </row>
        <row r="34492">
          <cell r="A34492" t="str">
            <v>15</v>
          </cell>
        </row>
        <row r="34493">
          <cell r="A34493" t="str">
            <v>15</v>
          </cell>
        </row>
        <row r="34494">
          <cell r="A34494" t="str">
            <v>15</v>
          </cell>
        </row>
        <row r="34495">
          <cell r="A34495" t="str">
            <v>15</v>
          </cell>
        </row>
        <row r="34496">
          <cell r="A34496" t="str">
            <v>15</v>
          </cell>
        </row>
        <row r="34497">
          <cell r="A34497" t="str">
            <v>15</v>
          </cell>
        </row>
        <row r="34498">
          <cell r="A34498" t="str">
            <v>15</v>
          </cell>
        </row>
        <row r="34499">
          <cell r="A34499" t="str">
            <v>15</v>
          </cell>
        </row>
        <row r="34500">
          <cell r="A34500" t="str">
            <v>15</v>
          </cell>
        </row>
        <row r="34501">
          <cell r="A34501" t="str">
            <v>15</v>
          </cell>
        </row>
        <row r="34502">
          <cell r="A34502" t="str">
            <v>15</v>
          </cell>
        </row>
        <row r="34503">
          <cell r="A34503" t="str">
            <v>15</v>
          </cell>
        </row>
        <row r="34504">
          <cell r="A34504" t="str">
            <v>15</v>
          </cell>
        </row>
        <row r="34505">
          <cell r="A34505" t="str">
            <v>15</v>
          </cell>
        </row>
        <row r="34506">
          <cell r="A34506" t="str">
            <v>15</v>
          </cell>
        </row>
        <row r="34507">
          <cell r="A34507" t="str">
            <v>15</v>
          </cell>
        </row>
        <row r="34508">
          <cell r="A34508" t="str">
            <v>15</v>
          </cell>
        </row>
        <row r="34509">
          <cell r="A34509" t="str">
            <v>15</v>
          </cell>
        </row>
        <row r="34510">
          <cell r="A34510" t="str">
            <v>15</v>
          </cell>
        </row>
        <row r="34511">
          <cell r="A34511" t="str">
            <v>15</v>
          </cell>
        </row>
        <row r="34512">
          <cell r="A34512" t="str">
            <v>15</v>
          </cell>
        </row>
        <row r="34513">
          <cell r="A34513" t="str">
            <v>15</v>
          </cell>
        </row>
        <row r="34514">
          <cell r="A34514" t="str">
            <v>15</v>
          </cell>
        </row>
        <row r="34515">
          <cell r="A34515" t="str">
            <v>15</v>
          </cell>
        </row>
        <row r="34516">
          <cell r="A34516" t="str">
            <v>15</v>
          </cell>
        </row>
        <row r="34517">
          <cell r="A34517" t="str">
            <v>15</v>
          </cell>
        </row>
        <row r="34518">
          <cell r="A34518" t="str">
            <v>15</v>
          </cell>
        </row>
        <row r="34519">
          <cell r="A34519" t="str">
            <v>15</v>
          </cell>
        </row>
        <row r="34520">
          <cell r="A34520" t="str">
            <v>15</v>
          </cell>
        </row>
        <row r="34521">
          <cell r="A34521" t="str">
            <v>15</v>
          </cell>
        </row>
        <row r="34522">
          <cell r="A34522" t="str">
            <v>15</v>
          </cell>
        </row>
        <row r="34523">
          <cell r="A34523" t="str">
            <v>15</v>
          </cell>
        </row>
        <row r="34524">
          <cell r="A34524" t="str">
            <v>15</v>
          </cell>
        </row>
        <row r="34525">
          <cell r="A34525" t="str">
            <v>15</v>
          </cell>
        </row>
        <row r="34526">
          <cell r="A34526" t="str">
            <v>15</v>
          </cell>
        </row>
        <row r="34527">
          <cell r="A34527" t="str">
            <v>15</v>
          </cell>
        </row>
        <row r="34528">
          <cell r="A34528" t="str">
            <v>15</v>
          </cell>
        </row>
        <row r="34529">
          <cell r="A34529" t="str">
            <v>15</v>
          </cell>
        </row>
        <row r="34530">
          <cell r="A34530" t="str">
            <v>15</v>
          </cell>
        </row>
        <row r="34531">
          <cell r="A34531" t="str">
            <v>15</v>
          </cell>
        </row>
        <row r="34532">
          <cell r="A34532" t="str">
            <v>15</v>
          </cell>
        </row>
        <row r="34533">
          <cell r="A34533" t="str">
            <v>15</v>
          </cell>
        </row>
        <row r="34534">
          <cell r="A34534" t="str">
            <v>15</v>
          </cell>
        </row>
        <row r="34535">
          <cell r="A34535" t="str">
            <v>15</v>
          </cell>
        </row>
        <row r="34536">
          <cell r="A34536" t="str">
            <v>15</v>
          </cell>
        </row>
        <row r="34537">
          <cell r="A34537" t="str">
            <v>16</v>
          </cell>
        </row>
        <row r="34538">
          <cell r="A34538" t="str">
            <v>16</v>
          </cell>
        </row>
        <row r="34539">
          <cell r="A34539" t="str">
            <v>16</v>
          </cell>
        </row>
        <row r="34540">
          <cell r="A34540" t="str">
            <v>16</v>
          </cell>
        </row>
        <row r="34541">
          <cell r="A34541" t="str">
            <v>16</v>
          </cell>
        </row>
        <row r="34542">
          <cell r="A34542" t="str">
            <v>16</v>
          </cell>
        </row>
        <row r="34543">
          <cell r="A34543" t="str">
            <v>16</v>
          </cell>
        </row>
        <row r="34544">
          <cell r="A34544" t="str">
            <v>16</v>
          </cell>
        </row>
        <row r="34545">
          <cell r="A34545" t="str">
            <v>16</v>
          </cell>
        </row>
        <row r="34546">
          <cell r="A34546" t="str">
            <v>16</v>
          </cell>
        </row>
        <row r="34547">
          <cell r="A34547" t="str">
            <v>16</v>
          </cell>
        </row>
        <row r="34548">
          <cell r="A34548" t="str">
            <v>16</v>
          </cell>
        </row>
        <row r="34549">
          <cell r="A34549" t="str">
            <v>16</v>
          </cell>
        </row>
        <row r="34550">
          <cell r="A34550" t="str">
            <v>16</v>
          </cell>
        </row>
        <row r="34551">
          <cell r="A34551" t="str">
            <v>16</v>
          </cell>
        </row>
        <row r="34552">
          <cell r="A34552" t="str">
            <v>16</v>
          </cell>
        </row>
        <row r="34553">
          <cell r="A34553" t="str">
            <v>16</v>
          </cell>
        </row>
        <row r="34554">
          <cell r="A34554" t="str">
            <v>16</v>
          </cell>
        </row>
        <row r="34555">
          <cell r="A34555" t="str">
            <v>16</v>
          </cell>
        </row>
        <row r="34556">
          <cell r="A34556" t="str">
            <v>16</v>
          </cell>
        </row>
        <row r="34557">
          <cell r="A34557" t="str">
            <v>16</v>
          </cell>
        </row>
        <row r="34558">
          <cell r="A34558" t="str">
            <v>16</v>
          </cell>
        </row>
        <row r="34559">
          <cell r="A34559" t="str">
            <v>16</v>
          </cell>
        </row>
        <row r="34560">
          <cell r="A34560" t="str">
            <v>16</v>
          </cell>
        </row>
        <row r="34561">
          <cell r="A34561" t="str">
            <v>16</v>
          </cell>
        </row>
        <row r="34562">
          <cell r="A34562" t="str">
            <v>16</v>
          </cell>
        </row>
        <row r="34563">
          <cell r="A34563" t="str">
            <v>16</v>
          </cell>
        </row>
        <row r="34564">
          <cell r="A34564" t="str">
            <v>16</v>
          </cell>
        </row>
        <row r="34565">
          <cell r="A34565" t="str">
            <v>16</v>
          </cell>
        </row>
        <row r="34566">
          <cell r="A34566" t="str">
            <v>16</v>
          </cell>
        </row>
        <row r="34567">
          <cell r="A34567" t="str">
            <v>16</v>
          </cell>
        </row>
        <row r="34568">
          <cell r="A34568" t="str">
            <v>16</v>
          </cell>
        </row>
        <row r="34569">
          <cell r="A34569" t="str">
            <v>16</v>
          </cell>
        </row>
        <row r="34570">
          <cell r="A34570" t="str">
            <v>16</v>
          </cell>
        </row>
        <row r="34571">
          <cell r="A34571" t="str">
            <v>16</v>
          </cell>
        </row>
        <row r="34572">
          <cell r="A34572" t="str">
            <v>16</v>
          </cell>
        </row>
        <row r="34573">
          <cell r="A34573" t="str">
            <v>16</v>
          </cell>
        </row>
        <row r="34574">
          <cell r="A34574" t="str">
            <v>16</v>
          </cell>
        </row>
        <row r="34575">
          <cell r="A34575" t="str">
            <v>16</v>
          </cell>
        </row>
        <row r="34576">
          <cell r="A34576" t="str">
            <v>16</v>
          </cell>
        </row>
        <row r="34577">
          <cell r="A34577" t="str">
            <v>16</v>
          </cell>
        </row>
        <row r="34578">
          <cell r="A34578" t="str">
            <v>16</v>
          </cell>
        </row>
        <row r="34579">
          <cell r="A34579" t="str">
            <v>16</v>
          </cell>
        </row>
        <row r="34580">
          <cell r="A34580" t="str">
            <v>16</v>
          </cell>
        </row>
        <row r="34581">
          <cell r="A34581" t="str">
            <v>16</v>
          </cell>
        </row>
        <row r="34582">
          <cell r="A34582" t="str">
            <v>16</v>
          </cell>
        </row>
        <row r="34583">
          <cell r="A34583" t="str">
            <v>16</v>
          </cell>
        </row>
        <row r="34584">
          <cell r="A34584" t="str">
            <v>16</v>
          </cell>
        </row>
        <row r="34585">
          <cell r="A34585" t="str">
            <v>16</v>
          </cell>
        </row>
        <row r="34586">
          <cell r="A34586" t="str">
            <v>16</v>
          </cell>
        </row>
        <row r="34587">
          <cell r="A34587" t="str">
            <v>16</v>
          </cell>
        </row>
        <row r="34588">
          <cell r="A34588" t="str">
            <v>16</v>
          </cell>
        </row>
        <row r="34589">
          <cell r="A34589" t="str">
            <v>16</v>
          </cell>
        </row>
        <row r="34590">
          <cell r="A34590" t="str">
            <v>16</v>
          </cell>
        </row>
        <row r="34591">
          <cell r="A34591" t="str">
            <v>16</v>
          </cell>
        </row>
        <row r="34592">
          <cell r="A34592" t="str">
            <v>16</v>
          </cell>
        </row>
        <row r="34593">
          <cell r="A34593" t="str">
            <v>16</v>
          </cell>
        </row>
        <row r="34594">
          <cell r="A34594" t="str">
            <v>16</v>
          </cell>
        </row>
        <row r="34595">
          <cell r="A34595" t="str">
            <v>16</v>
          </cell>
        </row>
        <row r="34596">
          <cell r="A34596" t="str">
            <v>16</v>
          </cell>
        </row>
        <row r="34597">
          <cell r="A34597" t="str">
            <v>16</v>
          </cell>
        </row>
        <row r="34598">
          <cell r="A34598" t="str">
            <v>16</v>
          </cell>
        </row>
        <row r="34599">
          <cell r="A34599" t="str">
            <v>16</v>
          </cell>
        </row>
        <row r="34600">
          <cell r="A34600" t="str">
            <v>16</v>
          </cell>
        </row>
        <row r="34601">
          <cell r="A34601" t="str">
            <v>16</v>
          </cell>
        </row>
        <row r="34602">
          <cell r="A34602" t="str">
            <v>16</v>
          </cell>
        </row>
        <row r="34603">
          <cell r="A34603" t="str">
            <v>16</v>
          </cell>
        </row>
        <row r="34604">
          <cell r="A34604" t="str">
            <v>16</v>
          </cell>
        </row>
        <row r="34605">
          <cell r="A34605" t="str">
            <v>16</v>
          </cell>
        </row>
        <row r="34606">
          <cell r="A34606" t="str">
            <v>16</v>
          </cell>
        </row>
        <row r="34607">
          <cell r="A34607" t="str">
            <v>16</v>
          </cell>
        </row>
        <row r="34608">
          <cell r="A34608" t="str">
            <v>16</v>
          </cell>
        </row>
        <row r="34609">
          <cell r="A34609" t="str">
            <v>16</v>
          </cell>
        </row>
        <row r="34610">
          <cell r="A34610" t="str">
            <v>16</v>
          </cell>
        </row>
        <row r="34611">
          <cell r="A34611" t="str">
            <v>16</v>
          </cell>
        </row>
        <row r="34612">
          <cell r="A34612" t="str">
            <v>16</v>
          </cell>
        </row>
        <row r="34613">
          <cell r="A34613" t="str">
            <v>16</v>
          </cell>
        </row>
        <row r="34614">
          <cell r="A34614" t="str">
            <v>16</v>
          </cell>
        </row>
        <row r="34615">
          <cell r="A34615" t="str">
            <v>16</v>
          </cell>
        </row>
        <row r="34616">
          <cell r="A34616" t="str">
            <v>16</v>
          </cell>
        </row>
        <row r="34617">
          <cell r="A34617" t="str">
            <v>16</v>
          </cell>
        </row>
        <row r="34618">
          <cell r="A34618" t="str">
            <v>16</v>
          </cell>
        </row>
        <row r="34619">
          <cell r="A34619" t="str">
            <v>16</v>
          </cell>
        </row>
        <row r="34620">
          <cell r="A34620" t="str">
            <v>16</v>
          </cell>
        </row>
        <row r="34621">
          <cell r="A34621" t="str">
            <v>16</v>
          </cell>
        </row>
        <row r="34622">
          <cell r="A34622" t="str">
            <v>16</v>
          </cell>
        </row>
        <row r="34623">
          <cell r="A34623" t="str">
            <v>16</v>
          </cell>
        </row>
        <row r="34624">
          <cell r="A34624" t="str">
            <v>16</v>
          </cell>
        </row>
        <row r="34625">
          <cell r="A34625" t="str">
            <v>16</v>
          </cell>
        </row>
        <row r="34626">
          <cell r="A34626" t="str">
            <v>16</v>
          </cell>
        </row>
        <row r="34627">
          <cell r="A34627" t="str">
            <v>16</v>
          </cell>
        </row>
        <row r="34628">
          <cell r="A34628" t="str">
            <v>16</v>
          </cell>
        </row>
        <row r="34629">
          <cell r="A34629" t="str">
            <v>16</v>
          </cell>
        </row>
        <row r="34630">
          <cell r="A34630" t="str">
            <v>16</v>
          </cell>
        </row>
        <row r="34631">
          <cell r="A34631" t="str">
            <v>16</v>
          </cell>
        </row>
        <row r="34632">
          <cell r="A34632" t="str">
            <v>16</v>
          </cell>
        </row>
        <row r="34633">
          <cell r="A34633" t="str">
            <v>16</v>
          </cell>
        </row>
        <row r="34634">
          <cell r="A34634" t="str">
            <v>16</v>
          </cell>
        </row>
        <row r="34635">
          <cell r="A34635" t="str">
            <v>16</v>
          </cell>
        </row>
        <row r="34636">
          <cell r="A34636" t="str">
            <v>16</v>
          </cell>
        </row>
        <row r="34637">
          <cell r="A34637" t="str">
            <v>16</v>
          </cell>
        </row>
        <row r="34638">
          <cell r="A34638" t="str">
            <v>16</v>
          </cell>
        </row>
        <row r="34639">
          <cell r="A34639" t="str">
            <v>16</v>
          </cell>
        </row>
        <row r="34640">
          <cell r="A34640" t="str">
            <v>16</v>
          </cell>
        </row>
        <row r="34641">
          <cell r="A34641" t="str">
            <v>16</v>
          </cell>
        </row>
        <row r="34642">
          <cell r="A34642" t="str">
            <v>16</v>
          </cell>
        </row>
        <row r="34643">
          <cell r="A34643" t="str">
            <v>16</v>
          </cell>
        </row>
        <row r="34644">
          <cell r="A34644" t="str">
            <v>16</v>
          </cell>
        </row>
        <row r="34645">
          <cell r="A34645" t="str">
            <v>16</v>
          </cell>
        </row>
        <row r="34646">
          <cell r="A34646" t="str">
            <v>16</v>
          </cell>
        </row>
        <row r="34647">
          <cell r="A34647" t="str">
            <v>16</v>
          </cell>
        </row>
        <row r="34648">
          <cell r="A34648" t="str">
            <v>16</v>
          </cell>
        </row>
        <row r="34649">
          <cell r="A34649" t="str">
            <v>16</v>
          </cell>
        </row>
        <row r="34650">
          <cell r="A34650" t="str">
            <v>16</v>
          </cell>
        </row>
        <row r="34651">
          <cell r="A34651" t="str">
            <v>16</v>
          </cell>
        </row>
        <row r="34652">
          <cell r="A34652" t="str">
            <v>16</v>
          </cell>
        </row>
        <row r="34653">
          <cell r="A34653" t="str">
            <v>16</v>
          </cell>
        </row>
        <row r="34654">
          <cell r="A34654" t="str">
            <v>16</v>
          </cell>
        </row>
        <row r="34655">
          <cell r="A34655" t="str">
            <v>16</v>
          </cell>
        </row>
        <row r="34656">
          <cell r="A34656" t="str">
            <v>16</v>
          </cell>
        </row>
        <row r="34657">
          <cell r="A34657" t="str">
            <v>16</v>
          </cell>
        </row>
        <row r="34658">
          <cell r="A34658" t="str">
            <v>16</v>
          </cell>
        </row>
        <row r="34659">
          <cell r="A34659" t="str">
            <v>16</v>
          </cell>
        </row>
        <row r="34660">
          <cell r="A34660" t="str">
            <v>16</v>
          </cell>
        </row>
        <row r="34661">
          <cell r="A34661" t="str">
            <v>16</v>
          </cell>
        </row>
        <row r="34662">
          <cell r="A34662" t="str">
            <v>16</v>
          </cell>
        </row>
        <row r="34663">
          <cell r="A34663" t="str">
            <v>16</v>
          </cell>
        </row>
        <row r="34664">
          <cell r="A34664" t="str">
            <v>16</v>
          </cell>
        </row>
        <row r="34665">
          <cell r="A34665" t="str">
            <v>16</v>
          </cell>
        </row>
        <row r="34666">
          <cell r="A34666" t="str">
            <v>16</v>
          </cell>
        </row>
        <row r="34667">
          <cell r="A34667" t="str">
            <v>16</v>
          </cell>
        </row>
        <row r="34668">
          <cell r="A34668" t="str">
            <v>16</v>
          </cell>
        </row>
        <row r="34669">
          <cell r="A34669" t="str">
            <v>16</v>
          </cell>
        </row>
        <row r="34670">
          <cell r="A34670" t="str">
            <v>16</v>
          </cell>
        </row>
        <row r="34671">
          <cell r="A34671" t="str">
            <v>16</v>
          </cell>
        </row>
        <row r="34672">
          <cell r="A34672" t="str">
            <v>16</v>
          </cell>
        </row>
        <row r="34673">
          <cell r="A34673" t="str">
            <v>16</v>
          </cell>
        </row>
        <row r="34674">
          <cell r="A34674" t="str">
            <v>16</v>
          </cell>
        </row>
        <row r="34675">
          <cell r="A34675" t="str">
            <v>16</v>
          </cell>
        </row>
        <row r="34676">
          <cell r="A34676" t="str">
            <v>16</v>
          </cell>
        </row>
        <row r="34677">
          <cell r="A34677" t="str">
            <v>16</v>
          </cell>
        </row>
        <row r="34678">
          <cell r="A34678" t="str">
            <v>16</v>
          </cell>
        </row>
        <row r="34679">
          <cell r="A34679" t="str">
            <v>16</v>
          </cell>
        </row>
        <row r="34680">
          <cell r="A34680" t="str">
            <v>16</v>
          </cell>
        </row>
        <row r="34681">
          <cell r="A34681" t="str">
            <v>16</v>
          </cell>
        </row>
        <row r="34682">
          <cell r="A34682" t="str">
            <v>16</v>
          </cell>
        </row>
        <row r="34683">
          <cell r="A34683" t="str">
            <v>16</v>
          </cell>
        </row>
        <row r="34684">
          <cell r="A34684" t="str">
            <v>16</v>
          </cell>
        </row>
        <row r="34685">
          <cell r="A34685" t="str">
            <v>16</v>
          </cell>
        </row>
        <row r="34686">
          <cell r="A34686" t="str">
            <v>16</v>
          </cell>
        </row>
        <row r="34687">
          <cell r="A34687" t="str">
            <v>16</v>
          </cell>
        </row>
        <row r="34688">
          <cell r="A34688" t="str">
            <v>16</v>
          </cell>
        </row>
        <row r="34689">
          <cell r="A34689" t="str">
            <v>16</v>
          </cell>
        </row>
        <row r="34690">
          <cell r="A34690" t="str">
            <v>16</v>
          </cell>
        </row>
        <row r="34691">
          <cell r="A34691" t="str">
            <v>16</v>
          </cell>
        </row>
        <row r="34692">
          <cell r="A34692" t="str">
            <v>16</v>
          </cell>
        </row>
        <row r="34693">
          <cell r="A34693" t="str">
            <v>16</v>
          </cell>
        </row>
        <row r="34694">
          <cell r="A34694" t="str">
            <v>16</v>
          </cell>
        </row>
        <row r="34695">
          <cell r="A34695" t="str">
            <v>16</v>
          </cell>
        </row>
        <row r="34696">
          <cell r="A34696" t="str">
            <v>16</v>
          </cell>
        </row>
        <row r="34697">
          <cell r="A34697" t="str">
            <v>16</v>
          </cell>
        </row>
        <row r="34698">
          <cell r="A34698" t="str">
            <v>16</v>
          </cell>
        </row>
        <row r="34699">
          <cell r="A34699" t="str">
            <v>16</v>
          </cell>
        </row>
        <row r="34700">
          <cell r="A34700" t="str">
            <v>16</v>
          </cell>
        </row>
        <row r="34701">
          <cell r="A34701" t="str">
            <v>16</v>
          </cell>
        </row>
        <row r="34702">
          <cell r="A34702" t="str">
            <v>16</v>
          </cell>
        </row>
        <row r="34703">
          <cell r="A34703" t="str">
            <v>16</v>
          </cell>
        </row>
        <row r="34704">
          <cell r="A34704" t="str">
            <v>16</v>
          </cell>
        </row>
        <row r="34705">
          <cell r="A34705" t="str">
            <v>16</v>
          </cell>
        </row>
        <row r="34706">
          <cell r="A34706" t="str">
            <v>16</v>
          </cell>
        </row>
        <row r="34707">
          <cell r="A34707" t="str">
            <v>16</v>
          </cell>
        </row>
        <row r="34708">
          <cell r="A34708" t="str">
            <v>16</v>
          </cell>
        </row>
        <row r="34709">
          <cell r="A34709" t="str">
            <v>16</v>
          </cell>
        </row>
        <row r="34710">
          <cell r="A34710" t="str">
            <v>16</v>
          </cell>
        </row>
        <row r="34711">
          <cell r="A34711" t="str">
            <v>16</v>
          </cell>
        </row>
        <row r="34712">
          <cell r="A34712" t="str">
            <v>16</v>
          </cell>
        </row>
        <row r="34713">
          <cell r="A34713" t="str">
            <v>16</v>
          </cell>
        </row>
        <row r="34714">
          <cell r="A34714" t="str">
            <v>16</v>
          </cell>
        </row>
        <row r="34715">
          <cell r="A34715" t="str">
            <v>16</v>
          </cell>
        </row>
        <row r="34716">
          <cell r="A34716" t="str">
            <v>16</v>
          </cell>
        </row>
        <row r="34717">
          <cell r="A34717" t="str">
            <v>16</v>
          </cell>
        </row>
        <row r="34718">
          <cell r="A34718" t="str">
            <v>16</v>
          </cell>
        </row>
        <row r="34719">
          <cell r="A34719" t="str">
            <v>16</v>
          </cell>
        </row>
        <row r="34720">
          <cell r="A34720" t="str">
            <v>16</v>
          </cell>
        </row>
        <row r="34721">
          <cell r="A34721" t="str">
            <v>16</v>
          </cell>
        </row>
        <row r="34722">
          <cell r="A34722" t="str">
            <v>16</v>
          </cell>
        </row>
        <row r="34723">
          <cell r="A34723" t="str">
            <v>16</v>
          </cell>
        </row>
        <row r="34724">
          <cell r="A34724" t="str">
            <v>16</v>
          </cell>
        </row>
        <row r="34725">
          <cell r="A34725" t="str">
            <v>16</v>
          </cell>
        </row>
        <row r="34726">
          <cell r="A34726" t="str">
            <v>16</v>
          </cell>
        </row>
        <row r="34727">
          <cell r="A34727" t="str">
            <v>16</v>
          </cell>
        </row>
        <row r="34728">
          <cell r="A34728" t="str">
            <v>16</v>
          </cell>
        </row>
        <row r="34729">
          <cell r="A34729" t="str">
            <v>16</v>
          </cell>
        </row>
        <row r="34730">
          <cell r="A34730" t="str">
            <v>16</v>
          </cell>
        </row>
        <row r="34731">
          <cell r="A34731" t="str">
            <v>16</v>
          </cell>
        </row>
        <row r="34732">
          <cell r="A34732" t="str">
            <v>16</v>
          </cell>
        </row>
        <row r="34733">
          <cell r="A34733" t="str">
            <v>16</v>
          </cell>
        </row>
        <row r="34734">
          <cell r="A34734" t="str">
            <v>16</v>
          </cell>
        </row>
        <row r="34735">
          <cell r="A34735" t="str">
            <v>16</v>
          </cell>
        </row>
        <row r="34736">
          <cell r="A34736" t="str">
            <v>16</v>
          </cell>
        </row>
        <row r="34737">
          <cell r="A34737" t="str">
            <v>16</v>
          </cell>
        </row>
        <row r="34738">
          <cell r="A34738" t="str">
            <v>16</v>
          </cell>
        </row>
        <row r="34739">
          <cell r="A34739" t="str">
            <v>16</v>
          </cell>
        </row>
        <row r="34740">
          <cell r="A34740" t="str">
            <v>16</v>
          </cell>
        </row>
        <row r="34741">
          <cell r="A34741" t="str">
            <v>16</v>
          </cell>
        </row>
        <row r="34742">
          <cell r="A34742" t="str">
            <v>16</v>
          </cell>
        </row>
        <row r="34743">
          <cell r="A34743" t="str">
            <v>16</v>
          </cell>
        </row>
        <row r="34744">
          <cell r="A34744" t="str">
            <v>16</v>
          </cell>
        </row>
        <row r="34745">
          <cell r="A34745" t="str">
            <v>16</v>
          </cell>
        </row>
        <row r="34746">
          <cell r="A34746" t="str">
            <v>16</v>
          </cell>
        </row>
        <row r="34747">
          <cell r="A34747" t="str">
            <v>16</v>
          </cell>
        </row>
        <row r="34748">
          <cell r="A34748" t="str">
            <v>16</v>
          </cell>
        </row>
        <row r="34749">
          <cell r="A34749" t="str">
            <v>16</v>
          </cell>
        </row>
        <row r="34750">
          <cell r="A34750" t="str">
            <v>16</v>
          </cell>
        </row>
        <row r="34751">
          <cell r="A34751" t="str">
            <v>16</v>
          </cell>
        </row>
        <row r="34752">
          <cell r="A34752" t="str">
            <v>16</v>
          </cell>
        </row>
        <row r="34753">
          <cell r="A34753" t="str">
            <v>16</v>
          </cell>
        </row>
        <row r="34754">
          <cell r="A34754" t="str">
            <v>16</v>
          </cell>
        </row>
        <row r="34755">
          <cell r="A34755" t="str">
            <v>16</v>
          </cell>
        </row>
        <row r="34756">
          <cell r="A34756" t="str">
            <v>16</v>
          </cell>
        </row>
        <row r="34757">
          <cell r="A34757" t="str">
            <v>16</v>
          </cell>
        </row>
        <row r="34758">
          <cell r="A34758" t="str">
            <v>16</v>
          </cell>
        </row>
        <row r="34759">
          <cell r="A34759" t="str">
            <v>16</v>
          </cell>
        </row>
        <row r="34760">
          <cell r="A34760" t="str">
            <v>16</v>
          </cell>
        </row>
        <row r="34761">
          <cell r="A34761" t="str">
            <v>16</v>
          </cell>
        </row>
        <row r="34762">
          <cell r="A34762" t="str">
            <v>16</v>
          </cell>
        </row>
        <row r="34763">
          <cell r="A34763" t="str">
            <v>16</v>
          </cell>
        </row>
        <row r="34764">
          <cell r="A34764" t="str">
            <v>16</v>
          </cell>
        </row>
        <row r="34765">
          <cell r="A34765" t="str">
            <v>16</v>
          </cell>
        </row>
        <row r="34766">
          <cell r="A34766" t="str">
            <v>16</v>
          </cell>
        </row>
        <row r="34767">
          <cell r="A34767" t="str">
            <v>16</v>
          </cell>
        </row>
        <row r="34768">
          <cell r="A34768" t="str">
            <v>16</v>
          </cell>
        </row>
        <row r="34769">
          <cell r="A34769" t="str">
            <v>16</v>
          </cell>
        </row>
        <row r="34770">
          <cell r="A34770" t="str">
            <v>16</v>
          </cell>
        </row>
        <row r="34771">
          <cell r="A34771" t="str">
            <v>16</v>
          </cell>
        </row>
        <row r="34772">
          <cell r="A34772" t="str">
            <v>16</v>
          </cell>
        </row>
        <row r="34773">
          <cell r="A34773" t="str">
            <v>16</v>
          </cell>
        </row>
        <row r="34774">
          <cell r="A34774" t="str">
            <v>16</v>
          </cell>
        </row>
        <row r="34775">
          <cell r="A34775" t="str">
            <v>16</v>
          </cell>
        </row>
        <row r="34776">
          <cell r="A34776" t="str">
            <v>16</v>
          </cell>
        </row>
        <row r="34777">
          <cell r="A34777" t="str">
            <v>16</v>
          </cell>
        </row>
        <row r="34778">
          <cell r="A34778" t="str">
            <v>16</v>
          </cell>
        </row>
        <row r="34779">
          <cell r="A34779" t="str">
            <v>16</v>
          </cell>
        </row>
        <row r="34780">
          <cell r="A34780" t="str">
            <v>16</v>
          </cell>
        </row>
        <row r="34781">
          <cell r="A34781" t="str">
            <v>16</v>
          </cell>
        </row>
        <row r="34782">
          <cell r="A34782" t="str">
            <v>16</v>
          </cell>
        </row>
        <row r="34783">
          <cell r="A34783" t="str">
            <v>16</v>
          </cell>
        </row>
        <row r="34784">
          <cell r="A34784" t="str">
            <v>16</v>
          </cell>
        </row>
        <row r="34785">
          <cell r="A34785" t="str">
            <v>16</v>
          </cell>
        </row>
        <row r="34786">
          <cell r="A34786" t="str">
            <v>16</v>
          </cell>
        </row>
        <row r="34787">
          <cell r="A34787" t="str">
            <v>16</v>
          </cell>
        </row>
        <row r="34788">
          <cell r="A34788" t="str">
            <v>16</v>
          </cell>
        </row>
        <row r="34789">
          <cell r="A34789" t="str">
            <v>16</v>
          </cell>
        </row>
        <row r="34790">
          <cell r="A34790" t="str">
            <v>16</v>
          </cell>
        </row>
        <row r="34791">
          <cell r="A34791" t="str">
            <v>16</v>
          </cell>
        </row>
        <row r="34792">
          <cell r="A34792" t="str">
            <v>16</v>
          </cell>
        </row>
        <row r="34793">
          <cell r="A34793" t="str">
            <v>16</v>
          </cell>
        </row>
        <row r="34794">
          <cell r="A34794" t="str">
            <v>16</v>
          </cell>
        </row>
        <row r="34795">
          <cell r="A34795" t="str">
            <v>16</v>
          </cell>
        </row>
        <row r="34796">
          <cell r="A34796" t="str">
            <v>16</v>
          </cell>
        </row>
        <row r="34797">
          <cell r="A34797" t="str">
            <v>16</v>
          </cell>
        </row>
        <row r="34798">
          <cell r="A34798" t="str">
            <v>16</v>
          </cell>
        </row>
        <row r="34799">
          <cell r="A34799" t="str">
            <v>16</v>
          </cell>
        </row>
        <row r="34800">
          <cell r="A34800" t="str">
            <v>16</v>
          </cell>
        </row>
        <row r="34801">
          <cell r="A34801" t="str">
            <v>16</v>
          </cell>
        </row>
        <row r="34802">
          <cell r="A34802" t="str">
            <v>16</v>
          </cell>
        </row>
        <row r="34803">
          <cell r="A34803" t="str">
            <v>16</v>
          </cell>
        </row>
        <row r="34804">
          <cell r="A34804" t="str">
            <v>16</v>
          </cell>
        </row>
        <row r="34805">
          <cell r="A34805" t="str">
            <v>16</v>
          </cell>
        </row>
        <row r="34806">
          <cell r="A34806" t="str">
            <v>16</v>
          </cell>
        </row>
        <row r="34807">
          <cell r="A34807" t="str">
            <v>16</v>
          </cell>
        </row>
        <row r="34808">
          <cell r="A34808" t="str">
            <v>16</v>
          </cell>
        </row>
        <row r="34809">
          <cell r="A34809" t="str">
            <v>16</v>
          </cell>
        </row>
        <row r="34810">
          <cell r="A34810" t="str">
            <v>16</v>
          </cell>
        </row>
        <row r="34811">
          <cell r="A34811" t="str">
            <v>16</v>
          </cell>
        </row>
        <row r="34812">
          <cell r="A34812" t="str">
            <v>16</v>
          </cell>
        </row>
        <row r="34813">
          <cell r="A34813" t="str">
            <v>16</v>
          </cell>
        </row>
        <row r="34814">
          <cell r="A34814" t="str">
            <v>16</v>
          </cell>
        </row>
        <row r="34815">
          <cell r="A34815" t="str">
            <v>16</v>
          </cell>
        </row>
        <row r="34816">
          <cell r="A34816" t="str">
            <v>16</v>
          </cell>
        </row>
        <row r="34817">
          <cell r="A34817" t="str">
            <v>16</v>
          </cell>
        </row>
        <row r="34818">
          <cell r="A34818" t="str">
            <v>16</v>
          </cell>
        </row>
        <row r="34819">
          <cell r="A34819" t="str">
            <v>16</v>
          </cell>
        </row>
        <row r="34820">
          <cell r="A34820" t="str">
            <v>16</v>
          </cell>
        </row>
        <row r="34821">
          <cell r="A34821" t="str">
            <v>16</v>
          </cell>
        </row>
        <row r="34822">
          <cell r="A34822" t="str">
            <v>16</v>
          </cell>
        </row>
        <row r="34823">
          <cell r="A34823" t="str">
            <v>16</v>
          </cell>
        </row>
        <row r="34824">
          <cell r="A34824" t="str">
            <v>16</v>
          </cell>
        </row>
        <row r="34825">
          <cell r="A34825" t="str">
            <v>16</v>
          </cell>
        </row>
        <row r="34826">
          <cell r="A34826" t="str">
            <v>16</v>
          </cell>
        </row>
        <row r="34827">
          <cell r="A34827" t="str">
            <v>16</v>
          </cell>
        </row>
        <row r="34828">
          <cell r="A34828" t="str">
            <v>16</v>
          </cell>
        </row>
        <row r="34829">
          <cell r="A34829" t="str">
            <v>16</v>
          </cell>
        </row>
        <row r="34830">
          <cell r="A34830" t="str">
            <v>16</v>
          </cell>
        </row>
        <row r="34831">
          <cell r="A34831" t="str">
            <v>16</v>
          </cell>
        </row>
        <row r="34832">
          <cell r="A34832" t="str">
            <v>16</v>
          </cell>
        </row>
        <row r="34833">
          <cell r="A34833" t="str">
            <v>16</v>
          </cell>
        </row>
        <row r="34834">
          <cell r="A34834" t="str">
            <v>16</v>
          </cell>
        </row>
        <row r="34835">
          <cell r="A34835" t="str">
            <v>16</v>
          </cell>
        </row>
        <row r="34836">
          <cell r="A34836" t="str">
            <v>16</v>
          </cell>
        </row>
        <row r="34837">
          <cell r="A34837" t="str">
            <v>16</v>
          </cell>
        </row>
        <row r="34838">
          <cell r="A34838" t="str">
            <v>16</v>
          </cell>
        </row>
        <row r="34839">
          <cell r="A34839" t="str">
            <v>16</v>
          </cell>
        </row>
        <row r="34840">
          <cell r="A34840" t="str">
            <v>16</v>
          </cell>
        </row>
        <row r="34841">
          <cell r="A34841" t="str">
            <v>16</v>
          </cell>
        </row>
        <row r="34842">
          <cell r="A34842" t="str">
            <v>16</v>
          </cell>
        </row>
        <row r="34843">
          <cell r="A34843" t="str">
            <v>16</v>
          </cell>
        </row>
        <row r="34844">
          <cell r="A34844" t="str">
            <v>16</v>
          </cell>
        </row>
        <row r="34845">
          <cell r="A34845" t="str">
            <v>16</v>
          </cell>
        </row>
        <row r="34846">
          <cell r="A34846" t="str">
            <v>16</v>
          </cell>
        </row>
        <row r="34847">
          <cell r="A34847" t="str">
            <v>16</v>
          </cell>
        </row>
        <row r="34848">
          <cell r="A34848" t="str">
            <v>16</v>
          </cell>
        </row>
        <row r="34849">
          <cell r="A34849" t="str">
            <v>16</v>
          </cell>
        </row>
        <row r="34850">
          <cell r="A34850" t="str">
            <v>16</v>
          </cell>
        </row>
        <row r="34851">
          <cell r="A34851" t="str">
            <v>16</v>
          </cell>
        </row>
        <row r="34852">
          <cell r="A34852" t="str">
            <v>16</v>
          </cell>
        </row>
        <row r="34853">
          <cell r="A34853" t="str">
            <v>16</v>
          </cell>
        </row>
        <row r="34854">
          <cell r="A34854" t="str">
            <v>16</v>
          </cell>
        </row>
        <row r="34855">
          <cell r="A34855" t="str">
            <v>16</v>
          </cell>
        </row>
        <row r="34856">
          <cell r="A34856" t="str">
            <v>16</v>
          </cell>
        </row>
        <row r="34857">
          <cell r="A34857" t="str">
            <v>16</v>
          </cell>
        </row>
        <row r="34858">
          <cell r="A34858" t="str">
            <v>16</v>
          </cell>
        </row>
        <row r="34859">
          <cell r="A34859" t="str">
            <v>16</v>
          </cell>
        </row>
        <row r="34860">
          <cell r="A34860" t="str">
            <v>16</v>
          </cell>
        </row>
        <row r="34861">
          <cell r="A34861" t="str">
            <v>16</v>
          </cell>
        </row>
        <row r="34862">
          <cell r="A34862" t="str">
            <v>16</v>
          </cell>
        </row>
        <row r="34863">
          <cell r="A34863" t="str">
            <v>16</v>
          </cell>
        </row>
        <row r="34864">
          <cell r="A34864" t="str">
            <v>16</v>
          </cell>
        </row>
        <row r="34865">
          <cell r="A34865" t="str">
            <v>16</v>
          </cell>
        </row>
        <row r="34866">
          <cell r="A34866" t="str">
            <v>16</v>
          </cell>
        </row>
        <row r="34867">
          <cell r="A34867" t="str">
            <v>16</v>
          </cell>
        </row>
        <row r="34868">
          <cell r="A34868" t="str">
            <v>16</v>
          </cell>
        </row>
        <row r="34869">
          <cell r="A34869" t="str">
            <v>16</v>
          </cell>
        </row>
        <row r="34870">
          <cell r="A34870" t="str">
            <v>16</v>
          </cell>
        </row>
        <row r="34871">
          <cell r="A34871" t="str">
            <v>16</v>
          </cell>
        </row>
        <row r="34872">
          <cell r="A34872" t="str">
            <v>16</v>
          </cell>
        </row>
        <row r="34873">
          <cell r="A34873" t="str">
            <v>16</v>
          </cell>
        </row>
        <row r="34874">
          <cell r="A34874" t="str">
            <v>16</v>
          </cell>
        </row>
        <row r="34875">
          <cell r="A34875" t="str">
            <v>16</v>
          </cell>
        </row>
        <row r="34876">
          <cell r="A34876" t="str">
            <v>16</v>
          </cell>
        </row>
        <row r="34877">
          <cell r="A34877" t="str">
            <v>16</v>
          </cell>
        </row>
        <row r="34878">
          <cell r="A34878" t="str">
            <v>16</v>
          </cell>
        </row>
        <row r="34879">
          <cell r="A34879" t="str">
            <v>16</v>
          </cell>
        </row>
        <row r="34880">
          <cell r="A34880" t="str">
            <v>16</v>
          </cell>
        </row>
        <row r="34881">
          <cell r="A34881" t="str">
            <v>16</v>
          </cell>
        </row>
        <row r="34882">
          <cell r="A34882" t="str">
            <v>16</v>
          </cell>
        </row>
        <row r="34883">
          <cell r="A34883" t="str">
            <v>16</v>
          </cell>
        </row>
        <row r="34884">
          <cell r="A34884" t="str">
            <v>16</v>
          </cell>
        </row>
        <row r="34885">
          <cell r="A34885" t="str">
            <v>16</v>
          </cell>
        </row>
        <row r="34886">
          <cell r="A34886" t="str">
            <v>16</v>
          </cell>
        </row>
        <row r="34887">
          <cell r="A34887" t="str">
            <v>16</v>
          </cell>
        </row>
        <row r="34888">
          <cell r="A34888" t="str">
            <v>16</v>
          </cell>
        </row>
        <row r="34889">
          <cell r="A34889" t="str">
            <v>16</v>
          </cell>
        </row>
        <row r="34890">
          <cell r="A34890" t="str">
            <v>16</v>
          </cell>
        </row>
        <row r="34891">
          <cell r="A34891" t="str">
            <v>16</v>
          </cell>
        </row>
        <row r="34892">
          <cell r="A34892" t="str">
            <v>16</v>
          </cell>
        </row>
        <row r="34893">
          <cell r="A34893" t="str">
            <v>16</v>
          </cell>
        </row>
        <row r="34894">
          <cell r="A34894" t="str">
            <v>16</v>
          </cell>
        </row>
        <row r="34895">
          <cell r="A34895" t="str">
            <v>16</v>
          </cell>
        </row>
        <row r="34896">
          <cell r="A34896" t="str">
            <v>16</v>
          </cell>
        </row>
        <row r="34897">
          <cell r="A34897" t="str">
            <v>16</v>
          </cell>
        </row>
        <row r="34898">
          <cell r="A34898" t="str">
            <v>16</v>
          </cell>
        </row>
        <row r="34899">
          <cell r="A34899" t="str">
            <v>16</v>
          </cell>
        </row>
        <row r="34900">
          <cell r="A34900" t="str">
            <v>16</v>
          </cell>
        </row>
        <row r="34901">
          <cell r="A34901" t="str">
            <v>16</v>
          </cell>
        </row>
        <row r="34902">
          <cell r="A34902" t="str">
            <v>16</v>
          </cell>
        </row>
        <row r="34903">
          <cell r="A34903" t="str">
            <v>16</v>
          </cell>
        </row>
        <row r="34904">
          <cell r="A34904" t="str">
            <v>16</v>
          </cell>
        </row>
        <row r="34905">
          <cell r="A34905" t="str">
            <v>16</v>
          </cell>
        </row>
        <row r="34906">
          <cell r="A34906" t="str">
            <v>16</v>
          </cell>
        </row>
        <row r="34907">
          <cell r="A34907" t="str">
            <v>16</v>
          </cell>
        </row>
        <row r="34908">
          <cell r="A34908" t="str">
            <v>16</v>
          </cell>
        </row>
        <row r="34909">
          <cell r="A34909" t="str">
            <v>16</v>
          </cell>
        </row>
        <row r="34910">
          <cell r="A34910" t="str">
            <v>16</v>
          </cell>
        </row>
        <row r="34911">
          <cell r="A34911" t="str">
            <v>16</v>
          </cell>
        </row>
        <row r="34912">
          <cell r="A34912" t="str">
            <v>16</v>
          </cell>
        </row>
        <row r="34913">
          <cell r="A34913" t="str">
            <v>16</v>
          </cell>
        </row>
        <row r="34914">
          <cell r="A34914" t="str">
            <v>16</v>
          </cell>
        </row>
        <row r="34915">
          <cell r="A34915" t="str">
            <v>16</v>
          </cell>
        </row>
        <row r="34916">
          <cell r="A34916" t="str">
            <v>16</v>
          </cell>
        </row>
        <row r="34917">
          <cell r="A34917" t="str">
            <v>16</v>
          </cell>
        </row>
        <row r="34918">
          <cell r="A34918" t="str">
            <v>16</v>
          </cell>
        </row>
        <row r="34919">
          <cell r="A34919" t="str">
            <v>16</v>
          </cell>
        </row>
        <row r="34920">
          <cell r="A34920" t="str">
            <v>16</v>
          </cell>
        </row>
        <row r="34921">
          <cell r="A34921" t="str">
            <v>16</v>
          </cell>
        </row>
        <row r="34922">
          <cell r="A34922" t="str">
            <v>16</v>
          </cell>
        </row>
        <row r="34923">
          <cell r="A34923" t="str">
            <v>16</v>
          </cell>
        </row>
        <row r="34924">
          <cell r="A34924" t="str">
            <v>16</v>
          </cell>
        </row>
        <row r="34925">
          <cell r="A34925" t="str">
            <v>16</v>
          </cell>
        </row>
        <row r="34926">
          <cell r="A34926" t="str">
            <v>16</v>
          </cell>
        </row>
        <row r="34927">
          <cell r="A34927" t="str">
            <v>16</v>
          </cell>
        </row>
        <row r="34928">
          <cell r="A34928" t="str">
            <v>16</v>
          </cell>
        </row>
        <row r="34929">
          <cell r="A34929" t="str">
            <v>16</v>
          </cell>
        </row>
        <row r="34930">
          <cell r="A34930" t="str">
            <v>16</v>
          </cell>
        </row>
        <row r="34931">
          <cell r="A34931" t="str">
            <v>16</v>
          </cell>
        </row>
        <row r="34932">
          <cell r="A34932" t="str">
            <v>16</v>
          </cell>
        </row>
        <row r="34933">
          <cell r="A34933" t="str">
            <v>16</v>
          </cell>
        </row>
        <row r="34934">
          <cell r="A34934" t="str">
            <v>16</v>
          </cell>
        </row>
        <row r="34935">
          <cell r="A34935" t="str">
            <v>16</v>
          </cell>
        </row>
        <row r="34936">
          <cell r="A34936" t="str">
            <v>16</v>
          </cell>
        </row>
        <row r="34937">
          <cell r="A34937" t="str">
            <v>16</v>
          </cell>
        </row>
        <row r="34938">
          <cell r="A34938" t="str">
            <v>16</v>
          </cell>
        </row>
        <row r="34939">
          <cell r="A34939" t="str">
            <v>16</v>
          </cell>
        </row>
        <row r="34940">
          <cell r="A34940" t="str">
            <v>16</v>
          </cell>
        </row>
        <row r="34941">
          <cell r="A34941" t="str">
            <v>16</v>
          </cell>
        </row>
        <row r="34942">
          <cell r="A34942" t="str">
            <v>16</v>
          </cell>
        </row>
        <row r="34943">
          <cell r="A34943" t="str">
            <v>16</v>
          </cell>
        </row>
        <row r="34944">
          <cell r="A34944" t="str">
            <v>16</v>
          </cell>
        </row>
        <row r="34945">
          <cell r="A34945" t="str">
            <v>16</v>
          </cell>
        </row>
        <row r="34946">
          <cell r="A34946" t="str">
            <v>16</v>
          </cell>
        </row>
        <row r="34947">
          <cell r="A34947" t="str">
            <v>16</v>
          </cell>
        </row>
        <row r="34948">
          <cell r="A34948" t="str">
            <v>16</v>
          </cell>
        </row>
        <row r="34949">
          <cell r="A34949" t="str">
            <v>16</v>
          </cell>
        </row>
        <row r="34950">
          <cell r="A34950" t="str">
            <v>16</v>
          </cell>
        </row>
        <row r="34951">
          <cell r="A34951" t="str">
            <v>16</v>
          </cell>
        </row>
        <row r="34952">
          <cell r="A34952" t="str">
            <v>16</v>
          </cell>
        </row>
        <row r="34953">
          <cell r="A34953" t="str">
            <v>16</v>
          </cell>
        </row>
        <row r="34954">
          <cell r="A34954" t="str">
            <v>16</v>
          </cell>
        </row>
        <row r="34955">
          <cell r="A34955" t="str">
            <v>16</v>
          </cell>
        </row>
        <row r="34956">
          <cell r="A34956" t="str">
            <v>16</v>
          </cell>
        </row>
        <row r="34957">
          <cell r="A34957" t="str">
            <v>16</v>
          </cell>
        </row>
        <row r="34958">
          <cell r="A34958" t="str">
            <v>16</v>
          </cell>
        </row>
        <row r="34959">
          <cell r="A34959" t="str">
            <v>16</v>
          </cell>
        </row>
        <row r="34960">
          <cell r="A34960" t="str">
            <v>16</v>
          </cell>
        </row>
        <row r="34961">
          <cell r="A34961" t="str">
            <v>16</v>
          </cell>
        </row>
        <row r="34962">
          <cell r="A34962" t="str">
            <v>16</v>
          </cell>
        </row>
        <row r="34963">
          <cell r="A34963" t="str">
            <v>16</v>
          </cell>
        </row>
        <row r="34964">
          <cell r="A34964" t="str">
            <v>16</v>
          </cell>
        </row>
        <row r="34965">
          <cell r="A34965" t="str">
            <v>16</v>
          </cell>
        </row>
        <row r="34966">
          <cell r="A34966" t="str">
            <v>16</v>
          </cell>
        </row>
        <row r="34967">
          <cell r="A34967" t="str">
            <v>16</v>
          </cell>
        </row>
        <row r="34968">
          <cell r="A34968" t="str">
            <v>16</v>
          </cell>
        </row>
        <row r="34969">
          <cell r="A34969" t="str">
            <v>16</v>
          </cell>
        </row>
        <row r="34970">
          <cell r="A34970" t="str">
            <v>16</v>
          </cell>
        </row>
        <row r="34971">
          <cell r="A34971" t="str">
            <v>16</v>
          </cell>
        </row>
        <row r="34972">
          <cell r="A34972" t="str">
            <v>16</v>
          </cell>
        </row>
        <row r="34973">
          <cell r="A34973" t="str">
            <v>16</v>
          </cell>
        </row>
        <row r="34974">
          <cell r="A34974" t="str">
            <v>16</v>
          </cell>
        </row>
        <row r="34975">
          <cell r="A34975" t="str">
            <v>16</v>
          </cell>
        </row>
        <row r="34976">
          <cell r="A34976" t="str">
            <v>16</v>
          </cell>
        </row>
        <row r="34977">
          <cell r="A34977" t="str">
            <v>16</v>
          </cell>
        </row>
        <row r="34978">
          <cell r="A34978" t="str">
            <v>16</v>
          </cell>
        </row>
        <row r="34979">
          <cell r="A34979" t="str">
            <v>16</v>
          </cell>
        </row>
        <row r="34980">
          <cell r="A34980" t="str">
            <v>16</v>
          </cell>
        </row>
        <row r="34981">
          <cell r="A34981" t="str">
            <v>16</v>
          </cell>
        </row>
        <row r="34982">
          <cell r="A34982" t="str">
            <v>16</v>
          </cell>
        </row>
        <row r="34983">
          <cell r="A34983" t="str">
            <v>16</v>
          </cell>
        </row>
        <row r="34984">
          <cell r="A34984" t="str">
            <v>16</v>
          </cell>
        </row>
        <row r="34985">
          <cell r="A34985" t="str">
            <v>16</v>
          </cell>
        </row>
        <row r="34986">
          <cell r="A34986" t="str">
            <v>16</v>
          </cell>
        </row>
        <row r="34987">
          <cell r="A34987" t="str">
            <v>16</v>
          </cell>
        </row>
        <row r="34988">
          <cell r="A34988" t="str">
            <v>16</v>
          </cell>
        </row>
        <row r="34989">
          <cell r="A34989" t="str">
            <v>16</v>
          </cell>
        </row>
        <row r="34990">
          <cell r="A34990" t="str">
            <v>16</v>
          </cell>
        </row>
        <row r="34991">
          <cell r="A34991" t="str">
            <v>16</v>
          </cell>
        </row>
        <row r="34992">
          <cell r="A34992" t="str">
            <v>16</v>
          </cell>
        </row>
        <row r="34993">
          <cell r="A34993" t="str">
            <v>16</v>
          </cell>
        </row>
        <row r="34994">
          <cell r="A34994" t="str">
            <v>16</v>
          </cell>
        </row>
        <row r="34995">
          <cell r="A34995" t="str">
            <v>16</v>
          </cell>
        </row>
        <row r="34996">
          <cell r="A34996" t="str">
            <v>16</v>
          </cell>
        </row>
        <row r="34997">
          <cell r="A34997" t="str">
            <v>16</v>
          </cell>
        </row>
        <row r="34998">
          <cell r="A34998" t="str">
            <v>16</v>
          </cell>
        </row>
        <row r="34999">
          <cell r="A34999" t="str">
            <v>16</v>
          </cell>
        </row>
        <row r="35000">
          <cell r="A35000" t="str">
            <v>16</v>
          </cell>
        </row>
        <row r="35001">
          <cell r="A35001" t="str">
            <v>16</v>
          </cell>
        </row>
        <row r="35002">
          <cell r="A35002" t="str">
            <v>16</v>
          </cell>
        </row>
        <row r="35003">
          <cell r="A35003" t="str">
            <v>16</v>
          </cell>
        </row>
        <row r="35004">
          <cell r="A35004" t="str">
            <v>16</v>
          </cell>
        </row>
        <row r="35005">
          <cell r="A35005" t="str">
            <v>16</v>
          </cell>
        </row>
        <row r="35006">
          <cell r="A35006" t="str">
            <v>16</v>
          </cell>
        </row>
        <row r="35007">
          <cell r="A35007" t="str">
            <v>16</v>
          </cell>
        </row>
        <row r="35008">
          <cell r="A35008" t="str">
            <v>16</v>
          </cell>
        </row>
        <row r="35009">
          <cell r="A35009" t="str">
            <v>16</v>
          </cell>
        </row>
        <row r="35010">
          <cell r="A35010" t="str">
            <v>16</v>
          </cell>
        </row>
        <row r="35011">
          <cell r="A35011" t="str">
            <v>16</v>
          </cell>
        </row>
        <row r="35012">
          <cell r="A35012" t="str">
            <v>16</v>
          </cell>
        </row>
        <row r="35013">
          <cell r="A35013" t="str">
            <v>16</v>
          </cell>
        </row>
        <row r="35014">
          <cell r="A35014" t="str">
            <v>16</v>
          </cell>
        </row>
        <row r="35015">
          <cell r="A35015" t="str">
            <v>16</v>
          </cell>
        </row>
        <row r="35016">
          <cell r="A35016" t="str">
            <v>16</v>
          </cell>
        </row>
        <row r="35017">
          <cell r="A35017" t="str">
            <v>16</v>
          </cell>
        </row>
        <row r="35018">
          <cell r="A35018" t="str">
            <v>16</v>
          </cell>
        </row>
        <row r="35019">
          <cell r="A35019" t="str">
            <v>16</v>
          </cell>
        </row>
        <row r="35020">
          <cell r="A35020" t="str">
            <v>16</v>
          </cell>
        </row>
        <row r="35021">
          <cell r="A35021" t="str">
            <v>16</v>
          </cell>
        </row>
        <row r="35022">
          <cell r="A35022" t="str">
            <v>16</v>
          </cell>
        </row>
        <row r="35023">
          <cell r="A35023" t="str">
            <v>16</v>
          </cell>
        </row>
        <row r="35024">
          <cell r="A35024" t="str">
            <v>16</v>
          </cell>
        </row>
        <row r="35025">
          <cell r="A35025" t="str">
            <v>16</v>
          </cell>
        </row>
        <row r="35026">
          <cell r="A35026" t="str">
            <v>16</v>
          </cell>
        </row>
        <row r="35027">
          <cell r="A35027" t="str">
            <v>16</v>
          </cell>
        </row>
        <row r="35028">
          <cell r="A35028" t="str">
            <v>16</v>
          </cell>
        </row>
        <row r="35029">
          <cell r="A35029" t="str">
            <v>16</v>
          </cell>
        </row>
        <row r="35030">
          <cell r="A35030" t="str">
            <v>16</v>
          </cell>
        </row>
        <row r="35031">
          <cell r="A35031" t="str">
            <v>16</v>
          </cell>
        </row>
        <row r="35032">
          <cell r="A35032" t="str">
            <v>16</v>
          </cell>
        </row>
        <row r="35033">
          <cell r="A35033" t="str">
            <v>16</v>
          </cell>
        </row>
        <row r="35034">
          <cell r="A35034" t="str">
            <v>16</v>
          </cell>
        </row>
        <row r="35035">
          <cell r="A35035" t="str">
            <v>16</v>
          </cell>
        </row>
        <row r="35036">
          <cell r="A35036" t="str">
            <v>16</v>
          </cell>
        </row>
        <row r="35037">
          <cell r="A35037" t="str">
            <v>16</v>
          </cell>
        </row>
        <row r="35038">
          <cell r="A35038" t="str">
            <v>16</v>
          </cell>
        </row>
        <row r="35039">
          <cell r="A35039" t="str">
            <v>16</v>
          </cell>
        </row>
        <row r="35040">
          <cell r="A35040" t="str">
            <v>16</v>
          </cell>
        </row>
        <row r="35041">
          <cell r="A35041" t="str">
            <v>16</v>
          </cell>
        </row>
        <row r="35042">
          <cell r="A35042" t="str">
            <v>16</v>
          </cell>
        </row>
        <row r="35043">
          <cell r="A35043" t="str">
            <v>16</v>
          </cell>
        </row>
        <row r="35044">
          <cell r="A35044" t="str">
            <v>16</v>
          </cell>
        </row>
        <row r="35045">
          <cell r="A35045" t="str">
            <v>16</v>
          </cell>
        </row>
        <row r="35046">
          <cell r="A35046" t="str">
            <v>16</v>
          </cell>
        </row>
        <row r="35047">
          <cell r="A35047" t="str">
            <v>16</v>
          </cell>
        </row>
        <row r="35048">
          <cell r="A35048" t="str">
            <v>16</v>
          </cell>
        </row>
        <row r="35049">
          <cell r="A35049" t="str">
            <v>16</v>
          </cell>
        </row>
        <row r="35050">
          <cell r="A35050" t="str">
            <v>16</v>
          </cell>
        </row>
        <row r="35051">
          <cell r="A35051" t="str">
            <v>16</v>
          </cell>
        </row>
        <row r="35052">
          <cell r="A35052" t="str">
            <v>16</v>
          </cell>
        </row>
        <row r="35053">
          <cell r="A35053" t="str">
            <v>16</v>
          </cell>
        </row>
        <row r="35054">
          <cell r="A35054" t="str">
            <v>16</v>
          </cell>
        </row>
        <row r="35055">
          <cell r="A35055" t="str">
            <v>16</v>
          </cell>
        </row>
        <row r="35056">
          <cell r="A35056" t="str">
            <v>16</v>
          </cell>
        </row>
        <row r="35057">
          <cell r="A35057" t="str">
            <v>16</v>
          </cell>
        </row>
        <row r="35058">
          <cell r="A35058" t="str">
            <v>16</v>
          </cell>
        </row>
        <row r="35059">
          <cell r="A35059" t="str">
            <v>16</v>
          </cell>
        </row>
        <row r="35060">
          <cell r="A35060" t="str">
            <v>16</v>
          </cell>
        </row>
        <row r="35061">
          <cell r="A35061" t="str">
            <v>16</v>
          </cell>
        </row>
        <row r="35062">
          <cell r="A35062" t="str">
            <v>16</v>
          </cell>
        </row>
        <row r="35063">
          <cell r="A35063" t="str">
            <v>16</v>
          </cell>
        </row>
        <row r="35064">
          <cell r="A35064" t="str">
            <v>16</v>
          </cell>
        </row>
        <row r="35065">
          <cell r="A35065" t="str">
            <v>16</v>
          </cell>
        </row>
        <row r="35066">
          <cell r="A35066" t="str">
            <v>16</v>
          </cell>
        </row>
        <row r="35067">
          <cell r="A35067" t="str">
            <v>16</v>
          </cell>
        </row>
        <row r="35068">
          <cell r="A35068" t="str">
            <v>16</v>
          </cell>
        </row>
        <row r="35069">
          <cell r="A35069" t="str">
            <v>16</v>
          </cell>
        </row>
        <row r="35070">
          <cell r="A35070" t="str">
            <v>16</v>
          </cell>
        </row>
        <row r="35071">
          <cell r="A35071" t="str">
            <v>16</v>
          </cell>
        </row>
        <row r="35072">
          <cell r="A35072" t="str">
            <v>16</v>
          </cell>
        </row>
        <row r="35073">
          <cell r="A35073" t="str">
            <v>16</v>
          </cell>
        </row>
        <row r="35074">
          <cell r="A35074" t="str">
            <v>16</v>
          </cell>
        </row>
        <row r="35075">
          <cell r="A35075" t="str">
            <v>16</v>
          </cell>
        </row>
        <row r="35076">
          <cell r="A35076" t="str">
            <v>16</v>
          </cell>
        </row>
        <row r="35077">
          <cell r="A35077" t="str">
            <v>16</v>
          </cell>
        </row>
        <row r="35078">
          <cell r="A35078" t="str">
            <v>16</v>
          </cell>
        </row>
        <row r="35079">
          <cell r="A35079" t="str">
            <v>16</v>
          </cell>
        </row>
        <row r="35080">
          <cell r="A35080" t="str">
            <v>16</v>
          </cell>
        </row>
        <row r="35081">
          <cell r="A35081" t="str">
            <v>16</v>
          </cell>
        </row>
        <row r="35082">
          <cell r="A35082" t="str">
            <v>16</v>
          </cell>
        </row>
        <row r="35083">
          <cell r="A35083" t="str">
            <v>16</v>
          </cell>
        </row>
        <row r="35084">
          <cell r="A35084" t="str">
            <v>16</v>
          </cell>
        </row>
        <row r="35085">
          <cell r="A35085" t="str">
            <v>16</v>
          </cell>
        </row>
        <row r="35086">
          <cell r="A35086" t="str">
            <v>16</v>
          </cell>
        </row>
        <row r="35087">
          <cell r="A35087" t="str">
            <v>16</v>
          </cell>
        </row>
        <row r="35088">
          <cell r="A35088" t="str">
            <v>16</v>
          </cell>
        </row>
        <row r="35089">
          <cell r="A35089" t="str">
            <v>16</v>
          </cell>
        </row>
        <row r="35090">
          <cell r="A35090" t="str">
            <v>16</v>
          </cell>
        </row>
        <row r="35091">
          <cell r="A35091" t="str">
            <v>16</v>
          </cell>
        </row>
        <row r="35092">
          <cell r="A35092" t="str">
            <v>16</v>
          </cell>
        </row>
        <row r="35093">
          <cell r="A35093" t="str">
            <v>16</v>
          </cell>
        </row>
        <row r="35094">
          <cell r="A35094" t="str">
            <v>16</v>
          </cell>
        </row>
        <row r="35095">
          <cell r="A35095" t="str">
            <v>16</v>
          </cell>
        </row>
        <row r="35096">
          <cell r="A35096" t="str">
            <v>16</v>
          </cell>
        </row>
        <row r="35097">
          <cell r="A35097" t="str">
            <v>16</v>
          </cell>
        </row>
        <row r="35098">
          <cell r="A35098" t="str">
            <v>16</v>
          </cell>
        </row>
        <row r="35099">
          <cell r="A35099" t="str">
            <v>16</v>
          </cell>
        </row>
        <row r="35100">
          <cell r="A35100" t="str">
            <v>16</v>
          </cell>
        </row>
        <row r="35101">
          <cell r="A35101" t="str">
            <v>16</v>
          </cell>
        </row>
        <row r="35102">
          <cell r="A35102" t="str">
            <v>16</v>
          </cell>
        </row>
        <row r="35103">
          <cell r="A35103" t="str">
            <v>16</v>
          </cell>
        </row>
        <row r="35104">
          <cell r="A35104" t="str">
            <v>16</v>
          </cell>
        </row>
        <row r="35105">
          <cell r="A35105" t="str">
            <v>16</v>
          </cell>
        </row>
        <row r="35106">
          <cell r="A35106" t="str">
            <v>16</v>
          </cell>
        </row>
        <row r="35107">
          <cell r="A35107" t="str">
            <v>16</v>
          </cell>
        </row>
        <row r="35108">
          <cell r="A35108" t="str">
            <v>16</v>
          </cell>
        </row>
        <row r="35109">
          <cell r="A35109" t="str">
            <v>16</v>
          </cell>
        </row>
        <row r="35110">
          <cell r="A35110" t="str">
            <v>16</v>
          </cell>
        </row>
        <row r="35111">
          <cell r="A35111" t="str">
            <v>16</v>
          </cell>
        </row>
        <row r="35112">
          <cell r="A35112" t="str">
            <v>16</v>
          </cell>
        </row>
        <row r="35113">
          <cell r="A35113" t="str">
            <v>16</v>
          </cell>
        </row>
        <row r="35114">
          <cell r="A35114" t="str">
            <v>16</v>
          </cell>
        </row>
        <row r="35115">
          <cell r="A35115" t="str">
            <v>16</v>
          </cell>
        </row>
        <row r="35116">
          <cell r="A35116" t="str">
            <v>16</v>
          </cell>
        </row>
        <row r="35117">
          <cell r="A35117" t="str">
            <v>16</v>
          </cell>
        </row>
        <row r="35118">
          <cell r="A35118" t="str">
            <v>16</v>
          </cell>
        </row>
        <row r="35119">
          <cell r="A35119" t="str">
            <v>16</v>
          </cell>
        </row>
        <row r="35120">
          <cell r="A35120" t="str">
            <v>16</v>
          </cell>
        </row>
        <row r="35121">
          <cell r="A35121" t="str">
            <v>16</v>
          </cell>
        </row>
        <row r="35122">
          <cell r="A35122" t="str">
            <v>16</v>
          </cell>
        </row>
        <row r="35123">
          <cell r="A35123" t="str">
            <v>16</v>
          </cell>
        </row>
        <row r="35124">
          <cell r="A35124" t="str">
            <v>16</v>
          </cell>
        </row>
        <row r="35125">
          <cell r="A35125" t="str">
            <v>16</v>
          </cell>
        </row>
        <row r="35126">
          <cell r="A35126" t="str">
            <v>16</v>
          </cell>
        </row>
        <row r="35127">
          <cell r="A35127" t="str">
            <v>16</v>
          </cell>
        </row>
        <row r="35128">
          <cell r="A35128" t="str">
            <v>16</v>
          </cell>
        </row>
        <row r="35129">
          <cell r="A35129" t="str">
            <v>16</v>
          </cell>
        </row>
        <row r="35130">
          <cell r="A35130" t="str">
            <v>16</v>
          </cell>
        </row>
        <row r="35131">
          <cell r="A35131" t="str">
            <v>16</v>
          </cell>
        </row>
        <row r="35132">
          <cell r="A35132" t="str">
            <v>16</v>
          </cell>
        </row>
        <row r="35133">
          <cell r="A35133" t="str">
            <v>16</v>
          </cell>
        </row>
        <row r="35134">
          <cell r="A35134" t="str">
            <v>16</v>
          </cell>
        </row>
        <row r="35135">
          <cell r="A35135" t="str">
            <v>16</v>
          </cell>
        </row>
        <row r="35136">
          <cell r="A35136" t="str">
            <v>16</v>
          </cell>
        </row>
        <row r="35137">
          <cell r="A35137" t="str">
            <v>16</v>
          </cell>
        </row>
        <row r="35138">
          <cell r="A35138" t="str">
            <v>16</v>
          </cell>
        </row>
        <row r="35139">
          <cell r="A35139" t="str">
            <v>16</v>
          </cell>
        </row>
        <row r="35140">
          <cell r="A35140" t="str">
            <v>16</v>
          </cell>
        </row>
        <row r="35141">
          <cell r="A35141" t="str">
            <v>16</v>
          </cell>
        </row>
        <row r="35142">
          <cell r="A35142" t="str">
            <v>16</v>
          </cell>
        </row>
        <row r="35143">
          <cell r="A35143" t="str">
            <v>16</v>
          </cell>
        </row>
        <row r="35144">
          <cell r="A35144" t="str">
            <v>16</v>
          </cell>
        </row>
        <row r="35145">
          <cell r="A35145" t="str">
            <v>16</v>
          </cell>
        </row>
        <row r="35146">
          <cell r="A35146" t="str">
            <v>16</v>
          </cell>
        </row>
        <row r="35147">
          <cell r="A35147" t="str">
            <v>16</v>
          </cell>
        </row>
        <row r="35148">
          <cell r="A35148" t="str">
            <v>16</v>
          </cell>
        </row>
        <row r="35149">
          <cell r="A35149" t="str">
            <v>16</v>
          </cell>
        </row>
        <row r="35150">
          <cell r="A35150" t="str">
            <v>16</v>
          </cell>
        </row>
        <row r="35151">
          <cell r="A35151" t="str">
            <v>16</v>
          </cell>
        </row>
        <row r="35152">
          <cell r="A35152" t="str">
            <v>16</v>
          </cell>
        </row>
        <row r="35153">
          <cell r="A35153" t="str">
            <v>16</v>
          </cell>
        </row>
        <row r="35154">
          <cell r="A35154" t="str">
            <v>16</v>
          </cell>
        </row>
        <row r="35155">
          <cell r="A35155" t="str">
            <v>16</v>
          </cell>
        </row>
        <row r="35156">
          <cell r="A35156" t="str">
            <v>16</v>
          </cell>
        </row>
        <row r="35157">
          <cell r="A35157" t="str">
            <v>16</v>
          </cell>
        </row>
        <row r="35158">
          <cell r="A35158" t="str">
            <v>16</v>
          </cell>
        </row>
        <row r="35159">
          <cell r="A35159" t="str">
            <v>16</v>
          </cell>
        </row>
        <row r="35160">
          <cell r="A35160" t="str">
            <v>16</v>
          </cell>
        </row>
        <row r="35161">
          <cell r="A35161" t="str">
            <v>16</v>
          </cell>
        </row>
        <row r="35162">
          <cell r="A35162" t="str">
            <v>16</v>
          </cell>
        </row>
        <row r="35163">
          <cell r="A35163" t="str">
            <v>16</v>
          </cell>
        </row>
        <row r="35164">
          <cell r="A35164" t="str">
            <v>16</v>
          </cell>
        </row>
        <row r="35165">
          <cell r="A35165" t="str">
            <v>16</v>
          </cell>
        </row>
        <row r="35166">
          <cell r="A35166" t="str">
            <v>16</v>
          </cell>
        </row>
        <row r="35167">
          <cell r="A35167" t="str">
            <v>16</v>
          </cell>
        </row>
        <row r="35168">
          <cell r="A35168" t="str">
            <v>16</v>
          </cell>
        </row>
        <row r="35169">
          <cell r="A35169" t="str">
            <v>16</v>
          </cell>
        </row>
        <row r="35170">
          <cell r="A35170" t="str">
            <v>16</v>
          </cell>
        </row>
        <row r="35171">
          <cell r="A35171" t="str">
            <v>16</v>
          </cell>
        </row>
        <row r="35172">
          <cell r="A35172" t="str">
            <v>16</v>
          </cell>
        </row>
        <row r="35173">
          <cell r="A35173" t="str">
            <v>16</v>
          </cell>
        </row>
        <row r="35174">
          <cell r="A35174" t="str">
            <v>16</v>
          </cell>
        </row>
        <row r="35175">
          <cell r="A35175" t="str">
            <v>16</v>
          </cell>
        </row>
        <row r="35176">
          <cell r="A35176" t="str">
            <v>16</v>
          </cell>
        </row>
        <row r="35177">
          <cell r="A35177" t="str">
            <v>16</v>
          </cell>
        </row>
        <row r="35178">
          <cell r="A35178" t="str">
            <v>16</v>
          </cell>
        </row>
        <row r="35179">
          <cell r="A35179" t="str">
            <v>16</v>
          </cell>
        </row>
        <row r="35180">
          <cell r="A35180" t="str">
            <v>16</v>
          </cell>
        </row>
        <row r="35181">
          <cell r="A35181" t="str">
            <v>16</v>
          </cell>
        </row>
        <row r="35182">
          <cell r="A35182" t="str">
            <v>16</v>
          </cell>
        </row>
        <row r="35183">
          <cell r="A35183" t="str">
            <v>16</v>
          </cell>
        </row>
        <row r="35184">
          <cell r="A35184" t="str">
            <v>16</v>
          </cell>
        </row>
        <row r="35185">
          <cell r="A35185" t="str">
            <v>16</v>
          </cell>
        </row>
        <row r="35186">
          <cell r="A35186" t="str">
            <v>16</v>
          </cell>
        </row>
        <row r="35187">
          <cell r="A35187" t="str">
            <v>16</v>
          </cell>
        </row>
        <row r="35188">
          <cell r="A35188" t="str">
            <v>16</v>
          </cell>
        </row>
        <row r="35189">
          <cell r="A35189" t="str">
            <v>16</v>
          </cell>
        </row>
        <row r="35190">
          <cell r="A35190" t="str">
            <v>16</v>
          </cell>
        </row>
        <row r="35191">
          <cell r="A35191" t="str">
            <v>16</v>
          </cell>
        </row>
        <row r="35192">
          <cell r="A35192" t="str">
            <v>16</v>
          </cell>
        </row>
        <row r="35193">
          <cell r="A35193" t="str">
            <v>16</v>
          </cell>
        </row>
        <row r="35194">
          <cell r="A35194" t="str">
            <v>16</v>
          </cell>
        </row>
        <row r="35195">
          <cell r="A35195" t="str">
            <v>16</v>
          </cell>
        </row>
        <row r="35196">
          <cell r="A35196" t="str">
            <v>16</v>
          </cell>
        </row>
        <row r="35197">
          <cell r="A35197" t="str">
            <v>16</v>
          </cell>
        </row>
        <row r="35198">
          <cell r="A35198" t="str">
            <v>16</v>
          </cell>
        </row>
        <row r="35199">
          <cell r="A35199" t="str">
            <v>16</v>
          </cell>
        </row>
        <row r="35200">
          <cell r="A35200" t="str">
            <v>16</v>
          </cell>
        </row>
        <row r="35201">
          <cell r="A35201" t="str">
            <v>16</v>
          </cell>
        </row>
        <row r="35202">
          <cell r="A35202" t="str">
            <v>16</v>
          </cell>
        </row>
        <row r="35203">
          <cell r="A35203" t="str">
            <v>16</v>
          </cell>
        </row>
        <row r="35204">
          <cell r="A35204" t="str">
            <v>16</v>
          </cell>
        </row>
        <row r="35205">
          <cell r="A35205" t="str">
            <v>16</v>
          </cell>
        </row>
        <row r="35206">
          <cell r="A35206" t="str">
            <v>16</v>
          </cell>
        </row>
        <row r="35207">
          <cell r="A35207" t="str">
            <v>16</v>
          </cell>
        </row>
        <row r="35208">
          <cell r="A35208" t="str">
            <v>16</v>
          </cell>
        </row>
        <row r="35209">
          <cell r="A35209" t="str">
            <v>16</v>
          </cell>
        </row>
        <row r="35210">
          <cell r="A35210" t="str">
            <v>16</v>
          </cell>
        </row>
        <row r="35211">
          <cell r="A35211" t="str">
            <v>16</v>
          </cell>
        </row>
        <row r="35212">
          <cell r="A35212" t="str">
            <v>16</v>
          </cell>
        </row>
        <row r="35213">
          <cell r="A35213" t="str">
            <v>16</v>
          </cell>
        </row>
        <row r="35214">
          <cell r="A35214" t="str">
            <v>16</v>
          </cell>
        </row>
        <row r="35215">
          <cell r="A35215" t="str">
            <v>16</v>
          </cell>
        </row>
        <row r="35216">
          <cell r="A35216" t="str">
            <v>16</v>
          </cell>
        </row>
        <row r="35217">
          <cell r="A35217" t="str">
            <v>16</v>
          </cell>
        </row>
        <row r="35218">
          <cell r="A35218" t="str">
            <v>16</v>
          </cell>
        </row>
        <row r="35219">
          <cell r="A35219" t="str">
            <v>16</v>
          </cell>
        </row>
        <row r="35220">
          <cell r="A35220" t="str">
            <v>16</v>
          </cell>
        </row>
        <row r="35221">
          <cell r="A35221" t="str">
            <v>16</v>
          </cell>
        </row>
        <row r="35222">
          <cell r="A35222" t="str">
            <v>16</v>
          </cell>
        </row>
        <row r="35223">
          <cell r="A35223" t="str">
            <v>16</v>
          </cell>
        </row>
        <row r="35224">
          <cell r="A35224" t="str">
            <v>16</v>
          </cell>
        </row>
        <row r="35225">
          <cell r="A35225" t="str">
            <v>16</v>
          </cell>
        </row>
        <row r="35226">
          <cell r="A35226" t="str">
            <v>16</v>
          </cell>
        </row>
        <row r="35227">
          <cell r="A35227" t="str">
            <v>16</v>
          </cell>
        </row>
        <row r="35228">
          <cell r="A35228" t="str">
            <v>16</v>
          </cell>
        </row>
        <row r="35229">
          <cell r="A35229" t="str">
            <v>16</v>
          </cell>
        </row>
        <row r="35230">
          <cell r="A35230" t="str">
            <v>16</v>
          </cell>
        </row>
        <row r="35231">
          <cell r="A35231" t="str">
            <v>16</v>
          </cell>
        </row>
        <row r="35232">
          <cell r="A35232" t="str">
            <v>16</v>
          </cell>
        </row>
        <row r="35233">
          <cell r="A35233" t="str">
            <v>16</v>
          </cell>
        </row>
        <row r="35234">
          <cell r="A35234" t="str">
            <v>16</v>
          </cell>
        </row>
        <row r="35235">
          <cell r="A35235" t="str">
            <v>16</v>
          </cell>
        </row>
        <row r="35236">
          <cell r="A35236" t="str">
            <v>16</v>
          </cell>
        </row>
        <row r="35237">
          <cell r="A35237" t="str">
            <v>16</v>
          </cell>
        </row>
        <row r="35238">
          <cell r="A35238" t="str">
            <v>16</v>
          </cell>
        </row>
        <row r="35239">
          <cell r="A35239" t="str">
            <v>16</v>
          </cell>
        </row>
        <row r="35240">
          <cell r="A35240" t="str">
            <v>16</v>
          </cell>
        </row>
        <row r="35241">
          <cell r="A35241" t="str">
            <v>16</v>
          </cell>
        </row>
        <row r="35242">
          <cell r="A35242" t="str">
            <v>16</v>
          </cell>
        </row>
        <row r="35243">
          <cell r="A35243" t="str">
            <v>16</v>
          </cell>
        </row>
        <row r="35244">
          <cell r="A35244" t="str">
            <v>16</v>
          </cell>
        </row>
        <row r="35245">
          <cell r="A35245" t="str">
            <v>16</v>
          </cell>
        </row>
        <row r="35246">
          <cell r="A35246" t="str">
            <v>16</v>
          </cell>
        </row>
        <row r="35247">
          <cell r="A35247" t="str">
            <v>16</v>
          </cell>
        </row>
        <row r="35248">
          <cell r="A35248" t="str">
            <v>16</v>
          </cell>
        </row>
        <row r="35249">
          <cell r="A35249" t="str">
            <v>16</v>
          </cell>
        </row>
        <row r="35250">
          <cell r="A35250" t="str">
            <v>16</v>
          </cell>
        </row>
        <row r="35251">
          <cell r="A35251" t="str">
            <v>16</v>
          </cell>
        </row>
        <row r="35252">
          <cell r="A35252" t="str">
            <v>16</v>
          </cell>
        </row>
        <row r="35253">
          <cell r="A35253" t="str">
            <v>16</v>
          </cell>
        </row>
        <row r="35254">
          <cell r="A35254" t="str">
            <v>16</v>
          </cell>
        </row>
        <row r="35255">
          <cell r="A35255" t="str">
            <v>16</v>
          </cell>
        </row>
        <row r="35256">
          <cell r="A35256" t="str">
            <v>16</v>
          </cell>
        </row>
        <row r="35257">
          <cell r="A35257" t="str">
            <v>16</v>
          </cell>
        </row>
        <row r="35258">
          <cell r="A35258" t="str">
            <v>16</v>
          </cell>
        </row>
        <row r="35259">
          <cell r="A35259" t="str">
            <v>16</v>
          </cell>
        </row>
        <row r="35260">
          <cell r="A35260" t="str">
            <v>16</v>
          </cell>
        </row>
        <row r="35261">
          <cell r="A35261" t="str">
            <v>16</v>
          </cell>
        </row>
        <row r="35262">
          <cell r="A35262" t="str">
            <v>16</v>
          </cell>
        </row>
        <row r="35263">
          <cell r="A35263" t="str">
            <v>16</v>
          </cell>
        </row>
        <row r="35264">
          <cell r="A35264" t="str">
            <v>16</v>
          </cell>
        </row>
        <row r="35265">
          <cell r="A35265" t="str">
            <v>16</v>
          </cell>
        </row>
        <row r="35266">
          <cell r="A35266" t="str">
            <v>16</v>
          </cell>
        </row>
        <row r="35267">
          <cell r="A35267" t="str">
            <v>16</v>
          </cell>
        </row>
        <row r="35268">
          <cell r="A35268" t="str">
            <v>16</v>
          </cell>
        </row>
        <row r="35269">
          <cell r="A35269" t="str">
            <v>16</v>
          </cell>
        </row>
        <row r="35270">
          <cell r="A35270" t="str">
            <v>16</v>
          </cell>
        </row>
        <row r="35271">
          <cell r="A35271" t="str">
            <v>16</v>
          </cell>
        </row>
        <row r="35272">
          <cell r="A35272" t="str">
            <v>16</v>
          </cell>
        </row>
        <row r="35273">
          <cell r="A35273" t="str">
            <v>16</v>
          </cell>
        </row>
        <row r="35274">
          <cell r="A35274" t="str">
            <v>16</v>
          </cell>
        </row>
        <row r="35275">
          <cell r="A35275" t="str">
            <v>16</v>
          </cell>
        </row>
        <row r="35276">
          <cell r="A35276" t="str">
            <v>16</v>
          </cell>
        </row>
        <row r="35277">
          <cell r="A35277" t="str">
            <v>16</v>
          </cell>
        </row>
        <row r="35278">
          <cell r="A35278" t="str">
            <v>16</v>
          </cell>
        </row>
        <row r="35279">
          <cell r="A35279" t="str">
            <v>16</v>
          </cell>
        </row>
        <row r="35280">
          <cell r="A35280" t="str">
            <v>16</v>
          </cell>
        </row>
        <row r="35281">
          <cell r="A35281" t="str">
            <v>16</v>
          </cell>
        </row>
        <row r="35282">
          <cell r="A35282" t="str">
            <v>16</v>
          </cell>
        </row>
        <row r="35283">
          <cell r="A35283" t="str">
            <v>16</v>
          </cell>
        </row>
        <row r="35284">
          <cell r="A35284" t="str">
            <v>16</v>
          </cell>
        </row>
        <row r="35285">
          <cell r="A35285" t="str">
            <v>16</v>
          </cell>
        </row>
        <row r="35286">
          <cell r="A35286" t="str">
            <v>16</v>
          </cell>
        </row>
        <row r="35287">
          <cell r="A35287" t="str">
            <v>16</v>
          </cell>
        </row>
        <row r="35288">
          <cell r="A35288" t="str">
            <v>16</v>
          </cell>
        </row>
        <row r="35289">
          <cell r="A35289" t="str">
            <v>16</v>
          </cell>
        </row>
        <row r="35290">
          <cell r="A35290" t="str">
            <v>16</v>
          </cell>
        </row>
        <row r="35291">
          <cell r="A35291" t="str">
            <v>16</v>
          </cell>
        </row>
        <row r="35292">
          <cell r="A35292" t="str">
            <v>16</v>
          </cell>
        </row>
        <row r="35293">
          <cell r="A35293" t="str">
            <v>16</v>
          </cell>
        </row>
        <row r="35294">
          <cell r="A35294" t="str">
            <v>16</v>
          </cell>
        </row>
        <row r="35295">
          <cell r="A35295" t="str">
            <v>16</v>
          </cell>
        </row>
        <row r="35296">
          <cell r="A35296" t="str">
            <v>16</v>
          </cell>
        </row>
        <row r="35297">
          <cell r="A35297" t="str">
            <v>16</v>
          </cell>
        </row>
        <row r="35298">
          <cell r="A35298" t="str">
            <v>16</v>
          </cell>
        </row>
        <row r="35299">
          <cell r="A35299" t="str">
            <v>16</v>
          </cell>
        </row>
        <row r="35300">
          <cell r="A35300" t="str">
            <v>16</v>
          </cell>
        </row>
        <row r="35301">
          <cell r="A35301" t="str">
            <v>16</v>
          </cell>
        </row>
        <row r="35302">
          <cell r="A35302" t="str">
            <v>16</v>
          </cell>
        </row>
        <row r="35303">
          <cell r="A35303" t="str">
            <v>16</v>
          </cell>
        </row>
        <row r="35304">
          <cell r="A35304" t="str">
            <v>16</v>
          </cell>
        </row>
        <row r="35305">
          <cell r="A35305" t="str">
            <v>16</v>
          </cell>
        </row>
        <row r="35306">
          <cell r="A35306" t="str">
            <v>16</v>
          </cell>
        </row>
        <row r="35307">
          <cell r="A35307" t="str">
            <v>16</v>
          </cell>
        </row>
        <row r="35308">
          <cell r="A35308" t="str">
            <v>16</v>
          </cell>
        </row>
        <row r="35309">
          <cell r="A35309" t="str">
            <v>16</v>
          </cell>
        </row>
        <row r="35310">
          <cell r="A35310" t="str">
            <v>16</v>
          </cell>
        </row>
        <row r="35311">
          <cell r="A35311" t="str">
            <v>16</v>
          </cell>
        </row>
        <row r="35312">
          <cell r="A35312" t="str">
            <v>16</v>
          </cell>
        </row>
        <row r="35313">
          <cell r="A35313" t="str">
            <v>16</v>
          </cell>
        </row>
        <row r="35314">
          <cell r="A35314" t="str">
            <v>16</v>
          </cell>
        </row>
        <row r="35315">
          <cell r="A35315" t="str">
            <v>16</v>
          </cell>
        </row>
        <row r="35316">
          <cell r="A35316" t="str">
            <v>16</v>
          </cell>
        </row>
        <row r="35317">
          <cell r="A35317" t="str">
            <v>16</v>
          </cell>
        </row>
        <row r="35318">
          <cell r="A35318" t="str">
            <v>16</v>
          </cell>
        </row>
        <row r="35319">
          <cell r="A35319" t="str">
            <v>16</v>
          </cell>
        </row>
        <row r="35320">
          <cell r="A35320" t="str">
            <v>16</v>
          </cell>
        </row>
        <row r="35321">
          <cell r="A35321" t="str">
            <v>16</v>
          </cell>
        </row>
        <row r="35322">
          <cell r="A35322" t="str">
            <v>16</v>
          </cell>
        </row>
        <row r="35323">
          <cell r="A35323" t="str">
            <v>16</v>
          </cell>
        </row>
        <row r="35324">
          <cell r="A35324" t="str">
            <v>16</v>
          </cell>
        </row>
        <row r="35325">
          <cell r="A35325" t="str">
            <v>16</v>
          </cell>
        </row>
        <row r="35326">
          <cell r="A35326" t="str">
            <v>16</v>
          </cell>
        </row>
        <row r="35327">
          <cell r="A35327" t="str">
            <v>16</v>
          </cell>
        </row>
        <row r="35328">
          <cell r="A35328" t="str">
            <v>16</v>
          </cell>
        </row>
        <row r="35329">
          <cell r="A35329" t="str">
            <v>16</v>
          </cell>
        </row>
        <row r="35330">
          <cell r="A35330" t="str">
            <v>16</v>
          </cell>
        </row>
        <row r="35331">
          <cell r="A35331" t="str">
            <v>16</v>
          </cell>
        </row>
        <row r="35332">
          <cell r="A35332" t="str">
            <v>16</v>
          </cell>
        </row>
        <row r="35333">
          <cell r="A35333" t="str">
            <v>16</v>
          </cell>
        </row>
        <row r="35334">
          <cell r="A35334" t="str">
            <v>16</v>
          </cell>
        </row>
        <row r="35335">
          <cell r="A35335" t="str">
            <v>16</v>
          </cell>
        </row>
        <row r="35336">
          <cell r="A35336" t="str">
            <v>16</v>
          </cell>
        </row>
        <row r="35337">
          <cell r="A35337" t="str">
            <v>16</v>
          </cell>
        </row>
        <row r="35338">
          <cell r="A35338" t="str">
            <v>16</v>
          </cell>
        </row>
        <row r="35339">
          <cell r="A35339" t="str">
            <v>16</v>
          </cell>
        </row>
        <row r="35340">
          <cell r="A35340" t="str">
            <v>16</v>
          </cell>
        </row>
        <row r="35341">
          <cell r="A35341" t="str">
            <v>16</v>
          </cell>
        </row>
        <row r="35342">
          <cell r="A35342" t="str">
            <v>16</v>
          </cell>
        </row>
        <row r="35343">
          <cell r="A35343" t="str">
            <v>16</v>
          </cell>
        </row>
        <row r="35344">
          <cell r="A35344" t="str">
            <v>16</v>
          </cell>
        </row>
        <row r="35345">
          <cell r="A35345" t="str">
            <v>16</v>
          </cell>
        </row>
        <row r="35346">
          <cell r="A35346" t="str">
            <v>16</v>
          </cell>
        </row>
        <row r="35347">
          <cell r="A35347" t="str">
            <v>16</v>
          </cell>
        </row>
        <row r="35348">
          <cell r="A35348" t="str">
            <v>16</v>
          </cell>
        </row>
        <row r="35349">
          <cell r="A35349" t="str">
            <v>16</v>
          </cell>
        </row>
        <row r="35350">
          <cell r="A35350" t="str">
            <v>16</v>
          </cell>
        </row>
        <row r="35351">
          <cell r="A35351" t="str">
            <v>16</v>
          </cell>
        </row>
        <row r="35352">
          <cell r="A35352" t="str">
            <v>16</v>
          </cell>
        </row>
        <row r="35353">
          <cell r="A35353" t="str">
            <v>16</v>
          </cell>
        </row>
        <row r="35354">
          <cell r="A35354" t="str">
            <v>16</v>
          </cell>
        </row>
        <row r="35355">
          <cell r="A35355" t="str">
            <v>16</v>
          </cell>
        </row>
        <row r="35356">
          <cell r="A35356" t="str">
            <v>16</v>
          </cell>
        </row>
        <row r="35357">
          <cell r="A35357" t="str">
            <v>16</v>
          </cell>
        </row>
        <row r="35358">
          <cell r="A35358" t="str">
            <v>16</v>
          </cell>
        </row>
        <row r="35359">
          <cell r="A35359" t="str">
            <v>16</v>
          </cell>
        </row>
        <row r="35360">
          <cell r="A35360" t="str">
            <v>16</v>
          </cell>
        </row>
        <row r="35361">
          <cell r="A35361" t="str">
            <v>16</v>
          </cell>
        </row>
        <row r="35362">
          <cell r="A35362" t="str">
            <v>16</v>
          </cell>
        </row>
        <row r="35363">
          <cell r="A35363" t="str">
            <v>16</v>
          </cell>
        </row>
        <row r="35364">
          <cell r="A35364" t="str">
            <v>16</v>
          </cell>
        </row>
        <row r="35365">
          <cell r="A35365" t="str">
            <v>16</v>
          </cell>
        </row>
        <row r="35366">
          <cell r="A35366" t="str">
            <v>16</v>
          </cell>
        </row>
        <row r="35367">
          <cell r="A35367" t="str">
            <v>16</v>
          </cell>
        </row>
        <row r="35368">
          <cell r="A35368" t="str">
            <v>16</v>
          </cell>
        </row>
        <row r="35369">
          <cell r="A35369" t="str">
            <v>16</v>
          </cell>
        </row>
        <row r="35370">
          <cell r="A35370" t="str">
            <v>16</v>
          </cell>
        </row>
        <row r="35371">
          <cell r="A35371" t="str">
            <v>16</v>
          </cell>
        </row>
        <row r="35372">
          <cell r="A35372" t="str">
            <v>16</v>
          </cell>
        </row>
        <row r="35373">
          <cell r="A35373" t="str">
            <v>16</v>
          </cell>
        </row>
        <row r="35374">
          <cell r="A35374" t="str">
            <v>16</v>
          </cell>
        </row>
        <row r="35375">
          <cell r="A35375" t="str">
            <v>16</v>
          </cell>
        </row>
        <row r="35376">
          <cell r="A35376" t="str">
            <v>16</v>
          </cell>
        </row>
        <row r="35377">
          <cell r="A35377" t="str">
            <v>16</v>
          </cell>
        </row>
        <row r="35378">
          <cell r="A35378" t="str">
            <v>16</v>
          </cell>
        </row>
        <row r="35379">
          <cell r="A35379" t="str">
            <v>16</v>
          </cell>
        </row>
        <row r="35380">
          <cell r="A35380" t="str">
            <v>16</v>
          </cell>
        </row>
        <row r="35381">
          <cell r="A35381" t="str">
            <v>16</v>
          </cell>
        </row>
        <row r="35382">
          <cell r="A35382" t="str">
            <v>16</v>
          </cell>
        </row>
        <row r="35383">
          <cell r="A35383" t="str">
            <v>16</v>
          </cell>
        </row>
        <row r="35384">
          <cell r="A35384" t="str">
            <v>16</v>
          </cell>
        </row>
        <row r="35385">
          <cell r="A35385" t="str">
            <v>16</v>
          </cell>
        </row>
        <row r="35386">
          <cell r="A35386" t="str">
            <v>16</v>
          </cell>
        </row>
        <row r="35387">
          <cell r="A35387" t="str">
            <v>16</v>
          </cell>
        </row>
        <row r="35388">
          <cell r="A35388" t="str">
            <v>16</v>
          </cell>
        </row>
        <row r="35389">
          <cell r="A35389" t="str">
            <v>16</v>
          </cell>
        </row>
        <row r="35390">
          <cell r="A35390" t="str">
            <v>16</v>
          </cell>
        </row>
        <row r="35391">
          <cell r="A35391" t="str">
            <v>16</v>
          </cell>
        </row>
        <row r="35392">
          <cell r="A35392" t="str">
            <v>16</v>
          </cell>
        </row>
        <row r="35393">
          <cell r="A35393" t="str">
            <v>16</v>
          </cell>
        </row>
        <row r="35394">
          <cell r="A35394" t="str">
            <v>16</v>
          </cell>
        </row>
        <row r="35395">
          <cell r="A35395" t="str">
            <v>16</v>
          </cell>
        </row>
        <row r="35396">
          <cell r="A35396" t="str">
            <v>16</v>
          </cell>
        </row>
        <row r="35397">
          <cell r="A35397" t="str">
            <v>16</v>
          </cell>
        </row>
        <row r="35398">
          <cell r="A35398" t="str">
            <v>16</v>
          </cell>
        </row>
        <row r="35399">
          <cell r="A35399" t="str">
            <v>16</v>
          </cell>
        </row>
        <row r="35400">
          <cell r="A35400" t="str">
            <v>16</v>
          </cell>
        </row>
        <row r="35401">
          <cell r="A35401" t="str">
            <v>16</v>
          </cell>
        </row>
        <row r="35402">
          <cell r="A35402" t="str">
            <v>16</v>
          </cell>
        </row>
        <row r="35403">
          <cell r="A35403" t="str">
            <v>16</v>
          </cell>
        </row>
        <row r="35404">
          <cell r="A35404" t="str">
            <v>16</v>
          </cell>
        </row>
        <row r="35405">
          <cell r="A35405" t="str">
            <v>16</v>
          </cell>
        </row>
        <row r="35406">
          <cell r="A35406" t="str">
            <v>16</v>
          </cell>
        </row>
        <row r="35407">
          <cell r="A35407" t="str">
            <v>16</v>
          </cell>
        </row>
        <row r="35408">
          <cell r="A35408" t="str">
            <v>16</v>
          </cell>
        </row>
        <row r="35409">
          <cell r="A35409" t="str">
            <v>16</v>
          </cell>
        </row>
        <row r="35410">
          <cell r="A35410" t="str">
            <v>16</v>
          </cell>
        </row>
        <row r="35411">
          <cell r="A35411" t="str">
            <v>16</v>
          </cell>
        </row>
        <row r="35412">
          <cell r="A35412" t="str">
            <v>16</v>
          </cell>
        </row>
        <row r="35413">
          <cell r="A35413" t="str">
            <v>16</v>
          </cell>
        </row>
        <row r="35414">
          <cell r="A35414" t="str">
            <v>16</v>
          </cell>
        </row>
        <row r="35415">
          <cell r="A35415" t="str">
            <v>16</v>
          </cell>
        </row>
        <row r="35416">
          <cell r="A35416" t="str">
            <v>16</v>
          </cell>
        </row>
        <row r="35417">
          <cell r="A35417" t="str">
            <v>16</v>
          </cell>
        </row>
        <row r="35418">
          <cell r="A35418" t="str">
            <v>16</v>
          </cell>
        </row>
        <row r="35419">
          <cell r="A35419" t="str">
            <v>16</v>
          </cell>
        </row>
        <row r="35420">
          <cell r="A35420" t="str">
            <v>16</v>
          </cell>
        </row>
        <row r="35421">
          <cell r="A35421" t="str">
            <v>16</v>
          </cell>
        </row>
        <row r="35422">
          <cell r="A35422" t="str">
            <v>16</v>
          </cell>
        </row>
        <row r="35423">
          <cell r="A35423" t="str">
            <v>16</v>
          </cell>
        </row>
        <row r="35424">
          <cell r="A35424" t="str">
            <v>16</v>
          </cell>
        </row>
        <row r="35425">
          <cell r="A35425" t="str">
            <v>16</v>
          </cell>
        </row>
        <row r="35426">
          <cell r="A35426" t="str">
            <v>16</v>
          </cell>
        </row>
        <row r="35427">
          <cell r="A35427" t="str">
            <v>16</v>
          </cell>
        </row>
        <row r="35428">
          <cell r="A35428" t="str">
            <v>16</v>
          </cell>
        </row>
        <row r="35429">
          <cell r="A35429" t="str">
            <v>16</v>
          </cell>
        </row>
        <row r="35430">
          <cell r="A35430" t="str">
            <v>16</v>
          </cell>
        </row>
        <row r="35431">
          <cell r="A35431" t="str">
            <v>16</v>
          </cell>
        </row>
        <row r="35432">
          <cell r="A35432" t="str">
            <v>16</v>
          </cell>
        </row>
        <row r="35433">
          <cell r="A35433" t="str">
            <v>16</v>
          </cell>
        </row>
        <row r="35434">
          <cell r="A35434" t="str">
            <v>16</v>
          </cell>
        </row>
        <row r="35435">
          <cell r="A35435" t="str">
            <v>16</v>
          </cell>
        </row>
        <row r="35436">
          <cell r="A35436" t="str">
            <v>16</v>
          </cell>
        </row>
        <row r="35437">
          <cell r="A35437" t="str">
            <v>16</v>
          </cell>
        </row>
        <row r="35438">
          <cell r="A35438" t="str">
            <v>16</v>
          </cell>
        </row>
        <row r="35439">
          <cell r="A35439" t="str">
            <v>16</v>
          </cell>
        </row>
        <row r="35440">
          <cell r="A35440" t="str">
            <v>16</v>
          </cell>
        </row>
        <row r="35441">
          <cell r="A35441" t="str">
            <v>16</v>
          </cell>
        </row>
        <row r="35442">
          <cell r="A35442" t="str">
            <v>16</v>
          </cell>
        </row>
        <row r="35443">
          <cell r="A35443" t="str">
            <v>16</v>
          </cell>
        </row>
        <row r="35444">
          <cell r="A35444" t="str">
            <v>16</v>
          </cell>
        </row>
        <row r="35445">
          <cell r="A35445" t="str">
            <v>16</v>
          </cell>
        </row>
        <row r="35446">
          <cell r="A35446" t="str">
            <v>16</v>
          </cell>
        </row>
        <row r="35447">
          <cell r="A35447" t="str">
            <v>16</v>
          </cell>
        </row>
        <row r="35448">
          <cell r="A35448" t="str">
            <v>16</v>
          </cell>
        </row>
        <row r="35449">
          <cell r="A35449" t="str">
            <v>16</v>
          </cell>
        </row>
        <row r="35450">
          <cell r="A35450" t="str">
            <v>16</v>
          </cell>
        </row>
        <row r="35451">
          <cell r="A35451" t="str">
            <v>16</v>
          </cell>
        </row>
        <row r="35452">
          <cell r="A35452" t="str">
            <v>16</v>
          </cell>
        </row>
        <row r="35453">
          <cell r="A35453" t="str">
            <v>16</v>
          </cell>
        </row>
        <row r="35454">
          <cell r="A35454" t="str">
            <v>16</v>
          </cell>
        </row>
        <row r="35455">
          <cell r="A35455" t="str">
            <v>16</v>
          </cell>
        </row>
        <row r="35456">
          <cell r="A35456" t="str">
            <v>16</v>
          </cell>
        </row>
        <row r="35457">
          <cell r="A35457" t="str">
            <v>16</v>
          </cell>
        </row>
        <row r="35458">
          <cell r="A35458" t="str">
            <v>16</v>
          </cell>
        </row>
        <row r="35459">
          <cell r="A35459" t="str">
            <v>16</v>
          </cell>
        </row>
        <row r="35460">
          <cell r="A35460" t="str">
            <v>16</v>
          </cell>
        </row>
        <row r="35461">
          <cell r="A35461" t="str">
            <v>16</v>
          </cell>
        </row>
        <row r="35462">
          <cell r="A35462" t="str">
            <v>16</v>
          </cell>
        </row>
        <row r="35463">
          <cell r="A35463" t="str">
            <v>16</v>
          </cell>
        </row>
        <row r="35464">
          <cell r="A35464" t="str">
            <v>16</v>
          </cell>
        </row>
        <row r="35465">
          <cell r="A35465" t="str">
            <v>16</v>
          </cell>
        </row>
        <row r="35466">
          <cell r="A35466" t="str">
            <v>16</v>
          </cell>
        </row>
        <row r="35467">
          <cell r="A35467" t="str">
            <v>16</v>
          </cell>
        </row>
        <row r="35468">
          <cell r="A35468" t="str">
            <v>16</v>
          </cell>
        </row>
        <row r="35469">
          <cell r="A35469" t="str">
            <v>16</v>
          </cell>
        </row>
        <row r="35470">
          <cell r="A35470" t="str">
            <v>16</v>
          </cell>
        </row>
        <row r="35471">
          <cell r="A35471" t="str">
            <v>16</v>
          </cell>
        </row>
        <row r="35472">
          <cell r="A35472" t="str">
            <v>16</v>
          </cell>
        </row>
        <row r="35473">
          <cell r="A35473" t="str">
            <v>16</v>
          </cell>
        </row>
        <row r="35474">
          <cell r="A35474" t="str">
            <v>16</v>
          </cell>
        </row>
        <row r="35475">
          <cell r="A35475" t="str">
            <v>16</v>
          </cell>
        </row>
        <row r="35476">
          <cell r="A35476" t="str">
            <v>16</v>
          </cell>
        </row>
        <row r="35477">
          <cell r="A35477" t="str">
            <v>16</v>
          </cell>
        </row>
        <row r="35478">
          <cell r="A35478" t="str">
            <v>16</v>
          </cell>
        </row>
        <row r="35479">
          <cell r="A35479" t="str">
            <v>16</v>
          </cell>
        </row>
        <row r="35480">
          <cell r="A35480" t="str">
            <v>16</v>
          </cell>
        </row>
        <row r="35481">
          <cell r="A35481" t="str">
            <v>16</v>
          </cell>
        </row>
        <row r="35482">
          <cell r="A35482" t="str">
            <v>16</v>
          </cell>
        </row>
        <row r="35483">
          <cell r="A35483" t="str">
            <v>16</v>
          </cell>
        </row>
        <row r="35484">
          <cell r="A35484" t="str">
            <v>16</v>
          </cell>
        </row>
        <row r="35485">
          <cell r="A35485" t="str">
            <v>16</v>
          </cell>
        </row>
        <row r="35486">
          <cell r="A35486" t="str">
            <v>16</v>
          </cell>
        </row>
        <row r="35487">
          <cell r="A35487" t="str">
            <v>16</v>
          </cell>
        </row>
        <row r="35488">
          <cell r="A35488" t="str">
            <v>16</v>
          </cell>
        </row>
        <row r="35489">
          <cell r="A35489" t="str">
            <v>16</v>
          </cell>
        </row>
        <row r="35490">
          <cell r="A35490" t="str">
            <v>16</v>
          </cell>
        </row>
        <row r="35491">
          <cell r="A35491" t="str">
            <v>16</v>
          </cell>
        </row>
        <row r="35492">
          <cell r="A35492" t="str">
            <v>16</v>
          </cell>
        </row>
        <row r="35493">
          <cell r="A35493" t="str">
            <v>16</v>
          </cell>
        </row>
        <row r="35494">
          <cell r="A35494" t="str">
            <v>16</v>
          </cell>
        </row>
        <row r="35495">
          <cell r="A35495" t="str">
            <v>16</v>
          </cell>
        </row>
        <row r="35496">
          <cell r="A35496" t="str">
            <v>16</v>
          </cell>
        </row>
        <row r="35497">
          <cell r="A35497" t="str">
            <v>16</v>
          </cell>
        </row>
        <row r="35498">
          <cell r="A35498" t="str">
            <v>16</v>
          </cell>
        </row>
        <row r="35499">
          <cell r="A35499" t="str">
            <v>16</v>
          </cell>
        </row>
        <row r="35500">
          <cell r="A35500" t="str">
            <v>16</v>
          </cell>
        </row>
        <row r="35501">
          <cell r="A35501" t="str">
            <v>16</v>
          </cell>
        </row>
        <row r="35502">
          <cell r="A35502" t="str">
            <v>16</v>
          </cell>
        </row>
        <row r="35503">
          <cell r="A35503" t="str">
            <v>16</v>
          </cell>
        </row>
        <row r="35504">
          <cell r="A35504" t="str">
            <v>16</v>
          </cell>
        </row>
        <row r="35505">
          <cell r="A35505" t="str">
            <v>16</v>
          </cell>
        </row>
        <row r="35506">
          <cell r="A35506" t="str">
            <v>16</v>
          </cell>
        </row>
        <row r="35507">
          <cell r="A35507" t="str">
            <v>16</v>
          </cell>
        </row>
        <row r="35508">
          <cell r="A35508" t="str">
            <v>16</v>
          </cell>
        </row>
        <row r="35509">
          <cell r="A35509" t="str">
            <v>16</v>
          </cell>
        </row>
        <row r="35510">
          <cell r="A35510" t="str">
            <v>16</v>
          </cell>
        </row>
        <row r="35511">
          <cell r="A35511" t="str">
            <v>16</v>
          </cell>
        </row>
        <row r="35512">
          <cell r="A35512" t="str">
            <v>16</v>
          </cell>
        </row>
        <row r="35513">
          <cell r="A35513" t="str">
            <v>16</v>
          </cell>
        </row>
        <row r="35514">
          <cell r="A35514" t="str">
            <v>16</v>
          </cell>
        </row>
        <row r="35515">
          <cell r="A35515" t="str">
            <v>16</v>
          </cell>
        </row>
        <row r="35516">
          <cell r="A35516" t="str">
            <v>16</v>
          </cell>
        </row>
        <row r="35517">
          <cell r="A35517" t="str">
            <v>16</v>
          </cell>
        </row>
        <row r="35518">
          <cell r="A35518" t="str">
            <v>16</v>
          </cell>
        </row>
        <row r="35519">
          <cell r="A35519" t="str">
            <v>16</v>
          </cell>
        </row>
        <row r="35520">
          <cell r="A35520" t="str">
            <v>16</v>
          </cell>
        </row>
        <row r="35521">
          <cell r="A35521" t="str">
            <v>16</v>
          </cell>
        </row>
        <row r="35522">
          <cell r="A35522" t="str">
            <v>16</v>
          </cell>
        </row>
        <row r="35523">
          <cell r="A35523" t="str">
            <v>16</v>
          </cell>
        </row>
        <row r="35524">
          <cell r="A35524" t="str">
            <v>16</v>
          </cell>
        </row>
        <row r="35525">
          <cell r="A35525" t="str">
            <v>16</v>
          </cell>
        </row>
        <row r="35526">
          <cell r="A35526" t="str">
            <v>16</v>
          </cell>
        </row>
        <row r="35527">
          <cell r="A35527" t="str">
            <v>16</v>
          </cell>
        </row>
        <row r="35528">
          <cell r="A35528" t="str">
            <v>16</v>
          </cell>
        </row>
        <row r="35529">
          <cell r="A35529" t="str">
            <v>16</v>
          </cell>
        </row>
        <row r="35530">
          <cell r="A35530" t="str">
            <v>16</v>
          </cell>
        </row>
        <row r="35531">
          <cell r="A35531" t="str">
            <v>16</v>
          </cell>
        </row>
        <row r="35532">
          <cell r="A35532" t="str">
            <v>16</v>
          </cell>
        </row>
        <row r="35533">
          <cell r="A35533" t="str">
            <v>16</v>
          </cell>
        </row>
        <row r="35534">
          <cell r="A35534" t="str">
            <v>16</v>
          </cell>
        </row>
        <row r="35535">
          <cell r="A35535" t="str">
            <v>16</v>
          </cell>
        </row>
        <row r="35536">
          <cell r="A35536" t="str">
            <v>16</v>
          </cell>
        </row>
        <row r="35537">
          <cell r="A35537" t="str">
            <v>16</v>
          </cell>
        </row>
        <row r="35538">
          <cell r="A35538" t="str">
            <v>16</v>
          </cell>
        </row>
        <row r="35539">
          <cell r="A35539" t="str">
            <v>16</v>
          </cell>
        </row>
        <row r="35540">
          <cell r="A35540" t="str">
            <v>16</v>
          </cell>
        </row>
        <row r="35541">
          <cell r="A35541" t="str">
            <v>16</v>
          </cell>
        </row>
        <row r="35542">
          <cell r="A35542" t="str">
            <v>16</v>
          </cell>
        </row>
        <row r="35543">
          <cell r="A35543" t="str">
            <v>16</v>
          </cell>
        </row>
        <row r="35544">
          <cell r="A35544" t="str">
            <v>16</v>
          </cell>
        </row>
        <row r="35545">
          <cell r="A35545" t="str">
            <v>16</v>
          </cell>
        </row>
        <row r="35546">
          <cell r="A35546" t="str">
            <v>16</v>
          </cell>
        </row>
        <row r="35547">
          <cell r="A35547" t="str">
            <v>16</v>
          </cell>
        </row>
        <row r="35548">
          <cell r="A35548" t="str">
            <v>16</v>
          </cell>
        </row>
        <row r="35549">
          <cell r="A35549" t="str">
            <v>16</v>
          </cell>
        </row>
        <row r="35550">
          <cell r="A35550" t="str">
            <v>16</v>
          </cell>
        </row>
        <row r="35551">
          <cell r="A35551" t="str">
            <v>16</v>
          </cell>
        </row>
        <row r="35552">
          <cell r="A35552" t="str">
            <v>16</v>
          </cell>
        </row>
        <row r="35553">
          <cell r="A35553" t="str">
            <v>16</v>
          </cell>
        </row>
        <row r="35554">
          <cell r="A35554" t="str">
            <v>16</v>
          </cell>
        </row>
        <row r="35555">
          <cell r="A35555" t="str">
            <v>16</v>
          </cell>
        </row>
        <row r="35556">
          <cell r="A35556" t="str">
            <v>16</v>
          </cell>
        </row>
        <row r="35557">
          <cell r="A35557" t="str">
            <v>16</v>
          </cell>
        </row>
        <row r="35558">
          <cell r="A35558" t="str">
            <v>16</v>
          </cell>
        </row>
        <row r="35559">
          <cell r="A35559" t="str">
            <v>16</v>
          </cell>
        </row>
        <row r="35560">
          <cell r="A35560" t="str">
            <v>16</v>
          </cell>
        </row>
        <row r="35561">
          <cell r="A35561" t="str">
            <v>16</v>
          </cell>
        </row>
        <row r="35562">
          <cell r="A35562" t="str">
            <v>16</v>
          </cell>
        </row>
        <row r="35563">
          <cell r="A35563" t="str">
            <v>16</v>
          </cell>
        </row>
        <row r="35564">
          <cell r="A35564" t="str">
            <v>16</v>
          </cell>
        </row>
        <row r="35565">
          <cell r="A35565" t="str">
            <v>16</v>
          </cell>
        </row>
        <row r="35566">
          <cell r="A35566" t="str">
            <v>16</v>
          </cell>
        </row>
        <row r="35567">
          <cell r="A35567" t="str">
            <v>16</v>
          </cell>
        </row>
        <row r="35568">
          <cell r="A35568" t="str">
            <v>16</v>
          </cell>
        </row>
        <row r="35569">
          <cell r="A35569" t="str">
            <v>16</v>
          </cell>
        </row>
        <row r="35570">
          <cell r="A35570" t="str">
            <v>16</v>
          </cell>
        </row>
        <row r="35571">
          <cell r="A35571" t="str">
            <v>16</v>
          </cell>
        </row>
        <row r="35572">
          <cell r="A35572" t="str">
            <v>16</v>
          </cell>
        </row>
        <row r="35573">
          <cell r="A35573" t="str">
            <v>16</v>
          </cell>
        </row>
        <row r="35574">
          <cell r="A35574" t="str">
            <v>16</v>
          </cell>
        </row>
        <row r="35575">
          <cell r="A35575" t="str">
            <v>16</v>
          </cell>
        </row>
        <row r="35576">
          <cell r="A35576" t="str">
            <v>16</v>
          </cell>
        </row>
        <row r="35577">
          <cell r="A35577" t="str">
            <v>16</v>
          </cell>
        </row>
        <row r="35578">
          <cell r="A35578" t="str">
            <v>16</v>
          </cell>
        </row>
        <row r="35579">
          <cell r="A35579" t="str">
            <v>16</v>
          </cell>
        </row>
        <row r="35580">
          <cell r="A35580" t="str">
            <v>16</v>
          </cell>
        </row>
        <row r="35581">
          <cell r="A35581" t="str">
            <v>16</v>
          </cell>
        </row>
        <row r="35582">
          <cell r="A35582" t="str">
            <v>16</v>
          </cell>
        </row>
        <row r="35583">
          <cell r="A35583" t="str">
            <v>16</v>
          </cell>
        </row>
        <row r="35584">
          <cell r="A35584" t="str">
            <v>16</v>
          </cell>
        </row>
        <row r="35585">
          <cell r="A35585" t="str">
            <v>16</v>
          </cell>
        </row>
        <row r="35586">
          <cell r="A35586" t="str">
            <v>16</v>
          </cell>
        </row>
        <row r="35587">
          <cell r="A35587" t="str">
            <v>16</v>
          </cell>
        </row>
        <row r="35588">
          <cell r="A35588" t="str">
            <v>16</v>
          </cell>
        </row>
        <row r="35589">
          <cell r="A35589" t="str">
            <v>16</v>
          </cell>
        </row>
        <row r="35590">
          <cell r="A35590" t="str">
            <v>16</v>
          </cell>
        </row>
        <row r="35591">
          <cell r="A35591" t="str">
            <v>16</v>
          </cell>
        </row>
        <row r="35592">
          <cell r="A35592" t="str">
            <v>16</v>
          </cell>
        </row>
        <row r="35593">
          <cell r="A35593" t="str">
            <v>16</v>
          </cell>
        </row>
        <row r="35594">
          <cell r="A35594" t="str">
            <v>16</v>
          </cell>
        </row>
        <row r="35595">
          <cell r="A35595" t="str">
            <v>16</v>
          </cell>
        </row>
        <row r="35596">
          <cell r="A35596" t="str">
            <v>16</v>
          </cell>
        </row>
        <row r="35597">
          <cell r="A35597" t="str">
            <v>16</v>
          </cell>
        </row>
        <row r="35598">
          <cell r="A35598" t="str">
            <v>16</v>
          </cell>
        </row>
        <row r="35599">
          <cell r="A35599" t="str">
            <v>16</v>
          </cell>
        </row>
        <row r="35600">
          <cell r="A35600" t="str">
            <v>16</v>
          </cell>
        </row>
        <row r="35601">
          <cell r="A35601" t="str">
            <v>16</v>
          </cell>
        </row>
        <row r="35602">
          <cell r="A35602" t="str">
            <v>16</v>
          </cell>
        </row>
        <row r="35603">
          <cell r="A35603" t="str">
            <v>16</v>
          </cell>
        </row>
        <row r="35604">
          <cell r="A35604" t="str">
            <v>16</v>
          </cell>
        </row>
        <row r="35605">
          <cell r="A35605" t="str">
            <v>16</v>
          </cell>
        </row>
        <row r="35606">
          <cell r="A35606" t="str">
            <v>16</v>
          </cell>
        </row>
        <row r="35607">
          <cell r="A35607" t="str">
            <v>16</v>
          </cell>
        </row>
        <row r="35608">
          <cell r="A35608" t="str">
            <v>16</v>
          </cell>
        </row>
        <row r="35609">
          <cell r="A35609" t="str">
            <v>16</v>
          </cell>
        </row>
        <row r="35610">
          <cell r="A35610" t="str">
            <v>16</v>
          </cell>
        </row>
        <row r="35611">
          <cell r="A35611" t="str">
            <v>16</v>
          </cell>
        </row>
        <row r="35612">
          <cell r="A35612" t="str">
            <v>16</v>
          </cell>
        </row>
        <row r="35613">
          <cell r="A35613" t="str">
            <v>16</v>
          </cell>
        </row>
        <row r="35614">
          <cell r="A35614" t="str">
            <v>16</v>
          </cell>
        </row>
        <row r="35615">
          <cell r="A35615" t="str">
            <v>16</v>
          </cell>
        </row>
        <row r="35616">
          <cell r="A35616" t="str">
            <v>16</v>
          </cell>
        </row>
        <row r="35617">
          <cell r="A35617" t="str">
            <v>16</v>
          </cell>
        </row>
        <row r="35618">
          <cell r="A35618" t="str">
            <v>16</v>
          </cell>
        </row>
        <row r="35619">
          <cell r="A35619" t="str">
            <v>16</v>
          </cell>
        </row>
        <row r="35620">
          <cell r="A35620" t="str">
            <v>16</v>
          </cell>
        </row>
        <row r="35621">
          <cell r="A35621" t="str">
            <v>16</v>
          </cell>
        </row>
        <row r="35622">
          <cell r="A35622" t="str">
            <v>16</v>
          </cell>
        </row>
        <row r="35623">
          <cell r="A35623" t="str">
            <v>16</v>
          </cell>
        </row>
        <row r="35624">
          <cell r="A35624" t="str">
            <v>16</v>
          </cell>
        </row>
        <row r="35625">
          <cell r="A35625" t="str">
            <v>16</v>
          </cell>
        </row>
        <row r="35626">
          <cell r="A35626" t="str">
            <v>16</v>
          </cell>
        </row>
        <row r="35627">
          <cell r="A35627" t="str">
            <v>16</v>
          </cell>
        </row>
        <row r="35628">
          <cell r="A35628" t="str">
            <v>16</v>
          </cell>
        </row>
        <row r="35629">
          <cell r="A35629" t="str">
            <v>16</v>
          </cell>
        </row>
        <row r="35630">
          <cell r="A35630" t="str">
            <v>16</v>
          </cell>
        </row>
        <row r="35631">
          <cell r="A35631" t="str">
            <v>16</v>
          </cell>
        </row>
        <row r="35632">
          <cell r="A35632" t="str">
            <v>16</v>
          </cell>
        </row>
        <row r="35633">
          <cell r="A35633" t="str">
            <v>16</v>
          </cell>
        </row>
        <row r="35634">
          <cell r="A35634" t="str">
            <v>16</v>
          </cell>
        </row>
        <row r="35635">
          <cell r="A35635" t="str">
            <v>16</v>
          </cell>
        </row>
        <row r="35636">
          <cell r="A35636" t="str">
            <v>16</v>
          </cell>
        </row>
        <row r="35637">
          <cell r="A35637" t="str">
            <v>16</v>
          </cell>
        </row>
        <row r="35638">
          <cell r="A35638" t="str">
            <v>16</v>
          </cell>
        </row>
        <row r="35639">
          <cell r="A35639" t="str">
            <v>16</v>
          </cell>
        </row>
        <row r="35640">
          <cell r="A35640" t="str">
            <v>16</v>
          </cell>
        </row>
        <row r="35641">
          <cell r="A35641" t="str">
            <v>16</v>
          </cell>
        </row>
        <row r="35642">
          <cell r="A35642" t="str">
            <v>16</v>
          </cell>
        </row>
        <row r="35643">
          <cell r="A35643" t="str">
            <v>16</v>
          </cell>
        </row>
        <row r="35644">
          <cell r="A35644" t="str">
            <v>16</v>
          </cell>
        </row>
        <row r="35645">
          <cell r="A35645" t="str">
            <v>16</v>
          </cell>
        </row>
        <row r="35646">
          <cell r="A35646" t="str">
            <v>16</v>
          </cell>
        </row>
        <row r="35647">
          <cell r="A35647" t="str">
            <v>16</v>
          </cell>
        </row>
        <row r="35648">
          <cell r="A35648" t="str">
            <v>16</v>
          </cell>
        </row>
        <row r="35649">
          <cell r="A35649" t="str">
            <v>16</v>
          </cell>
        </row>
        <row r="35650">
          <cell r="A35650" t="str">
            <v>16</v>
          </cell>
        </row>
        <row r="35651">
          <cell r="A35651" t="str">
            <v>16</v>
          </cell>
        </row>
        <row r="35652">
          <cell r="A35652" t="str">
            <v>16</v>
          </cell>
        </row>
        <row r="35653">
          <cell r="A35653" t="str">
            <v>16</v>
          </cell>
        </row>
        <row r="35654">
          <cell r="A35654" t="str">
            <v>16</v>
          </cell>
        </row>
        <row r="35655">
          <cell r="A35655" t="str">
            <v>16</v>
          </cell>
        </row>
        <row r="35656">
          <cell r="A35656" t="str">
            <v>16</v>
          </cell>
        </row>
        <row r="35657">
          <cell r="A35657" t="str">
            <v>16</v>
          </cell>
        </row>
        <row r="35658">
          <cell r="A35658" t="str">
            <v>16</v>
          </cell>
        </row>
        <row r="35659">
          <cell r="A35659" t="str">
            <v>16</v>
          </cell>
        </row>
        <row r="35660">
          <cell r="A35660" t="str">
            <v>16</v>
          </cell>
        </row>
        <row r="35661">
          <cell r="A35661" t="str">
            <v>16</v>
          </cell>
        </row>
        <row r="35662">
          <cell r="A35662" t="str">
            <v>16</v>
          </cell>
        </row>
        <row r="35663">
          <cell r="A35663" t="str">
            <v>16</v>
          </cell>
        </row>
        <row r="35664">
          <cell r="A35664" t="str">
            <v>16</v>
          </cell>
        </row>
        <row r="35665">
          <cell r="A35665" t="str">
            <v>16</v>
          </cell>
        </row>
        <row r="35666">
          <cell r="A35666" t="str">
            <v>16</v>
          </cell>
        </row>
        <row r="35667">
          <cell r="A35667" t="str">
            <v>16</v>
          </cell>
        </row>
        <row r="35668">
          <cell r="A35668" t="str">
            <v>16</v>
          </cell>
        </row>
        <row r="35669">
          <cell r="A35669" t="str">
            <v>16</v>
          </cell>
        </row>
        <row r="35670">
          <cell r="A35670" t="str">
            <v>16</v>
          </cell>
        </row>
        <row r="35671">
          <cell r="A35671" t="str">
            <v>16</v>
          </cell>
        </row>
        <row r="35672">
          <cell r="A35672" t="str">
            <v>16</v>
          </cell>
        </row>
        <row r="35673">
          <cell r="A35673" t="str">
            <v>16</v>
          </cell>
        </row>
        <row r="35674">
          <cell r="A35674" t="str">
            <v>16</v>
          </cell>
        </row>
        <row r="35675">
          <cell r="A35675" t="str">
            <v>16</v>
          </cell>
        </row>
        <row r="35676">
          <cell r="A35676" t="str">
            <v>16</v>
          </cell>
        </row>
        <row r="35677">
          <cell r="A35677" t="str">
            <v>16</v>
          </cell>
        </row>
        <row r="35678">
          <cell r="A35678" t="str">
            <v>16</v>
          </cell>
        </row>
        <row r="35679">
          <cell r="A35679" t="str">
            <v>16</v>
          </cell>
        </row>
        <row r="35680">
          <cell r="A35680" t="str">
            <v>16</v>
          </cell>
        </row>
        <row r="35681">
          <cell r="A35681" t="str">
            <v>16</v>
          </cell>
        </row>
        <row r="35682">
          <cell r="A35682" t="str">
            <v>16</v>
          </cell>
        </row>
        <row r="35683">
          <cell r="A35683" t="str">
            <v>16</v>
          </cell>
        </row>
        <row r="35684">
          <cell r="A35684" t="str">
            <v>16</v>
          </cell>
        </row>
        <row r="35685">
          <cell r="A35685" t="str">
            <v>16</v>
          </cell>
        </row>
        <row r="35686">
          <cell r="A35686" t="str">
            <v>16</v>
          </cell>
        </row>
        <row r="35687">
          <cell r="A35687" t="str">
            <v>16</v>
          </cell>
        </row>
        <row r="35688">
          <cell r="A35688" t="str">
            <v>16</v>
          </cell>
        </row>
        <row r="35689">
          <cell r="A35689" t="str">
            <v>16</v>
          </cell>
        </row>
        <row r="35690">
          <cell r="A35690" t="str">
            <v>16</v>
          </cell>
        </row>
        <row r="35691">
          <cell r="A35691" t="str">
            <v>16</v>
          </cell>
        </row>
        <row r="35692">
          <cell r="A35692" t="str">
            <v>16</v>
          </cell>
        </row>
        <row r="35693">
          <cell r="A35693" t="str">
            <v>16</v>
          </cell>
        </row>
        <row r="35694">
          <cell r="A35694" t="str">
            <v>16</v>
          </cell>
        </row>
        <row r="35695">
          <cell r="A35695" t="str">
            <v>16</v>
          </cell>
        </row>
        <row r="35696">
          <cell r="A35696" t="str">
            <v>16</v>
          </cell>
        </row>
        <row r="35697">
          <cell r="A35697" t="str">
            <v>16</v>
          </cell>
        </row>
        <row r="35698">
          <cell r="A35698" t="str">
            <v>16</v>
          </cell>
        </row>
        <row r="35699">
          <cell r="A35699" t="str">
            <v>16</v>
          </cell>
        </row>
        <row r="35700">
          <cell r="A35700" t="str">
            <v>16</v>
          </cell>
        </row>
        <row r="35701">
          <cell r="A35701" t="str">
            <v>16</v>
          </cell>
        </row>
        <row r="35702">
          <cell r="A35702" t="str">
            <v>16</v>
          </cell>
        </row>
        <row r="35703">
          <cell r="A35703" t="str">
            <v>16</v>
          </cell>
        </row>
        <row r="35704">
          <cell r="A35704" t="str">
            <v>16</v>
          </cell>
        </row>
        <row r="35705">
          <cell r="A35705" t="str">
            <v>16</v>
          </cell>
        </row>
        <row r="35706">
          <cell r="A35706" t="str">
            <v>16</v>
          </cell>
        </row>
        <row r="35707">
          <cell r="A35707" t="str">
            <v>16</v>
          </cell>
        </row>
        <row r="35708">
          <cell r="A35708" t="str">
            <v>16</v>
          </cell>
        </row>
        <row r="35709">
          <cell r="A35709" t="str">
            <v>16</v>
          </cell>
        </row>
        <row r="35710">
          <cell r="A35710" t="str">
            <v>16</v>
          </cell>
        </row>
        <row r="35711">
          <cell r="A35711" t="str">
            <v>16</v>
          </cell>
        </row>
        <row r="35712">
          <cell r="A35712" t="str">
            <v>16</v>
          </cell>
        </row>
        <row r="35713">
          <cell r="A35713" t="str">
            <v>16</v>
          </cell>
        </row>
        <row r="35714">
          <cell r="A35714" t="str">
            <v>16</v>
          </cell>
        </row>
        <row r="35715">
          <cell r="A35715" t="str">
            <v>16</v>
          </cell>
        </row>
        <row r="35716">
          <cell r="A35716" t="str">
            <v>16</v>
          </cell>
        </row>
        <row r="35717">
          <cell r="A35717" t="str">
            <v>16</v>
          </cell>
        </row>
        <row r="35718">
          <cell r="A35718" t="str">
            <v>16</v>
          </cell>
        </row>
        <row r="35719">
          <cell r="A35719" t="str">
            <v>16</v>
          </cell>
        </row>
        <row r="35720">
          <cell r="A35720" t="str">
            <v>16</v>
          </cell>
        </row>
        <row r="35721">
          <cell r="A35721" t="str">
            <v>16</v>
          </cell>
        </row>
        <row r="35722">
          <cell r="A35722" t="str">
            <v>16</v>
          </cell>
        </row>
        <row r="35723">
          <cell r="A35723" t="str">
            <v>16</v>
          </cell>
        </row>
        <row r="35724">
          <cell r="A35724" t="str">
            <v>16</v>
          </cell>
        </row>
        <row r="35725">
          <cell r="A35725" t="str">
            <v>16</v>
          </cell>
        </row>
        <row r="35726">
          <cell r="A35726" t="str">
            <v>16</v>
          </cell>
        </row>
        <row r="35727">
          <cell r="A35727" t="str">
            <v>16</v>
          </cell>
        </row>
        <row r="35728">
          <cell r="A35728" t="str">
            <v>16</v>
          </cell>
        </row>
        <row r="35729">
          <cell r="A35729" t="str">
            <v>16</v>
          </cell>
        </row>
        <row r="35730">
          <cell r="A35730" t="str">
            <v>16</v>
          </cell>
        </row>
        <row r="35731">
          <cell r="A35731" t="str">
            <v>16</v>
          </cell>
        </row>
        <row r="35732">
          <cell r="A35732" t="str">
            <v>16</v>
          </cell>
        </row>
        <row r="35733">
          <cell r="A35733" t="str">
            <v>16</v>
          </cell>
        </row>
        <row r="35734">
          <cell r="A35734" t="str">
            <v>16</v>
          </cell>
        </row>
        <row r="35735">
          <cell r="A35735" t="str">
            <v>16</v>
          </cell>
        </row>
        <row r="35736">
          <cell r="A35736" t="str">
            <v>16</v>
          </cell>
        </row>
        <row r="35737">
          <cell r="A35737" t="str">
            <v>16</v>
          </cell>
        </row>
        <row r="35738">
          <cell r="A35738" t="str">
            <v>16</v>
          </cell>
        </row>
        <row r="35739">
          <cell r="A35739" t="str">
            <v>16</v>
          </cell>
        </row>
        <row r="35740">
          <cell r="A35740" t="str">
            <v>16</v>
          </cell>
        </row>
        <row r="35741">
          <cell r="A35741" t="str">
            <v>16</v>
          </cell>
        </row>
        <row r="35742">
          <cell r="A35742" t="str">
            <v>16</v>
          </cell>
        </row>
        <row r="35743">
          <cell r="A35743" t="str">
            <v>16</v>
          </cell>
        </row>
        <row r="35744">
          <cell r="A35744" t="str">
            <v>16</v>
          </cell>
        </row>
        <row r="35745">
          <cell r="A35745" t="str">
            <v>16</v>
          </cell>
        </row>
        <row r="35746">
          <cell r="A35746" t="str">
            <v>16</v>
          </cell>
        </row>
        <row r="35747">
          <cell r="A35747" t="str">
            <v>16</v>
          </cell>
        </row>
        <row r="35748">
          <cell r="A35748" t="str">
            <v>16</v>
          </cell>
        </row>
        <row r="35749">
          <cell r="A35749" t="str">
            <v>16</v>
          </cell>
        </row>
        <row r="35750">
          <cell r="A35750" t="str">
            <v>16</v>
          </cell>
        </row>
        <row r="35751">
          <cell r="A35751" t="str">
            <v>16</v>
          </cell>
        </row>
        <row r="35752">
          <cell r="A35752" t="str">
            <v>16</v>
          </cell>
        </row>
        <row r="35753">
          <cell r="A35753" t="str">
            <v>16</v>
          </cell>
        </row>
        <row r="35754">
          <cell r="A35754" t="str">
            <v>16</v>
          </cell>
        </row>
        <row r="35755">
          <cell r="A35755" t="str">
            <v>16</v>
          </cell>
        </row>
        <row r="35756">
          <cell r="A35756" t="str">
            <v>16</v>
          </cell>
        </row>
        <row r="35757">
          <cell r="A35757" t="str">
            <v>16</v>
          </cell>
        </row>
        <row r="35758">
          <cell r="A35758" t="str">
            <v>16</v>
          </cell>
        </row>
        <row r="35759">
          <cell r="A35759" t="str">
            <v>16</v>
          </cell>
        </row>
        <row r="35760">
          <cell r="A35760" t="str">
            <v>16</v>
          </cell>
        </row>
        <row r="35761">
          <cell r="A35761" t="str">
            <v>16</v>
          </cell>
        </row>
        <row r="35762">
          <cell r="A35762" t="str">
            <v>16</v>
          </cell>
        </row>
        <row r="35763">
          <cell r="A35763" t="str">
            <v>16</v>
          </cell>
        </row>
        <row r="35764">
          <cell r="A35764" t="str">
            <v>16</v>
          </cell>
        </row>
        <row r="35765">
          <cell r="A35765" t="str">
            <v>16</v>
          </cell>
        </row>
        <row r="35766">
          <cell r="A35766" t="str">
            <v>16</v>
          </cell>
        </row>
        <row r="35767">
          <cell r="A35767" t="str">
            <v>16</v>
          </cell>
        </row>
        <row r="35768">
          <cell r="A35768" t="str">
            <v>16</v>
          </cell>
        </row>
        <row r="35769">
          <cell r="A35769" t="str">
            <v>16</v>
          </cell>
        </row>
        <row r="35770">
          <cell r="A35770" t="str">
            <v>16</v>
          </cell>
        </row>
        <row r="35771">
          <cell r="A35771" t="str">
            <v>16</v>
          </cell>
        </row>
        <row r="35772">
          <cell r="A35772" t="str">
            <v>16</v>
          </cell>
        </row>
        <row r="35773">
          <cell r="A35773" t="str">
            <v>16</v>
          </cell>
        </row>
        <row r="35774">
          <cell r="A35774" t="str">
            <v>16</v>
          </cell>
        </row>
        <row r="35775">
          <cell r="A35775" t="str">
            <v>16</v>
          </cell>
        </row>
        <row r="35776">
          <cell r="A35776" t="str">
            <v>16</v>
          </cell>
        </row>
        <row r="35777">
          <cell r="A35777" t="str">
            <v>16</v>
          </cell>
        </row>
        <row r="35778">
          <cell r="A35778" t="str">
            <v>16</v>
          </cell>
        </row>
        <row r="35779">
          <cell r="A35779" t="str">
            <v>16</v>
          </cell>
        </row>
        <row r="35780">
          <cell r="A35780" t="str">
            <v>16</v>
          </cell>
        </row>
        <row r="35781">
          <cell r="A35781" t="str">
            <v>16</v>
          </cell>
        </row>
        <row r="35782">
          <cell r="A35782" t="str">
            <v>16</v>
          </cell>
        </row>
        <row r="35783">
          <cell r="A35783" t="str">
            <v>16</v>
          </cell>
        </row>
        <row r="35784">
          <cell r="A35784" t="str">
            <v>16</v>
          </cell>
        </row>
        <row r="35785">
          <cell r="A35785" t="str">
            <v>16</v>
          </cell>
        </row>
        <row r="35786">
          <cell r="A35786" t="str">
            <v>16</v>
          </cell>
        </row>
        <row r="35787">
          <cell r="A35787" t="str">
            <v>16</v>
          </cell>
        </row>
        <row r="35788">
          <cell r="A35788" t="str">
            <v>16</v>
          </cell>
        </row>
        <row r="35789">
          <cell r="A35789" t="str">
            <v>16</v>
          </cell>
        </row>
        <row r="35790">
          <cell r="A35790" t="str">
            <v>16</v>
          </cell>
        </row>
        <row r="35791">
          <cell r="A35791" t="str">
            <v>16</v>
          </cell>
        </row>
        <row r="35792">
          <cell r="A35792" t="str">
            <v>16</v>
          </cell>
        </row>
        <row r="35793">
          <cell r="A35793" t="str">
            <v>16</v>
          </cell>
        </row>
        <row r="35794">
          <cell r="A35794" t="str">
            <v>16</v>
          </cell>
        </row>
        <row r="35795">
          <cell r="A35795" t="str">
            <v>16</v>
          </cell>
        </row>
        <row r="35796">
          <cell r="A35796" t="str">
            <v>16</v>
          </cell>
        </row>
        <row r="35797">
          <cell r="A35797" t="str">
            <v>16</v>
          </cell>
        </row>
        <row r="35798">
          <cell r="A35798" t="str">
            <v>16</v>
          </cell>
        </row>
        <row r="35799">
          <cell r="A35799" t="str">
            <v>16</v>
          </cell>
        </row>
        <row r="35800">
          <cell r="A35800" t="str">
            <v>16</v>
          </cell>
        </row>
        <row r="35801">
          <cell r="A35801" t="str">
            <v>16</v>
          </cell>
        </row>
        <row r="35802">
          <cell r="A35802" t="str">
            <v>16</v>
          </cell>
        </row>
        <row r="35803">
          <cell r="A35803" t="str">
            <v>16</v>
          </cell>
        </row>
        <row r="35804">
          <cell r="A35804" t="str">
            <v>16</v>
          </cell>
        </row>
        <row r="35805">
          <cell r="A35805" t="str">
            <v>16</v>
          </cell>
        </row>
        <row r="35806">
          <cell r="A35806" t="str">
            <v>16</v>
          </cell>
        </row>
        <row r="35807">
          <cell r="A35807" t="str">
            <v>16</v>
          </cell>
        </row>
        <row r="35808">
          <cell r="A35808" t="str">
            <v>16</v>
          </cell>
        </row>
        <row r="35809">
          <cell r="A35809" t="str">
            <v>16</v>
          </cell>
        </row>
        <row r="35810">
          <cell r="A35810" t="str">
            <v>16</v>
          </cell>
        </row>
        <row r="35811">
          <cell r="A35811" t="str">
            <v>16</v>
          </cell>
        </row>
        <row r="35812">
          <cell r="A35812" t="str">
            <v>16</v>
          </cell>
        </row>
        <row r="35813">
          <cell r="A35813" t="str">
            <v>16</v>
          </cell>
        </row>
        <row r="35814">
          <cell r="A35814" t="str">
            <v>16</v>
          </cell>
        </row>
        <row r="35815">
          <cell r="A35815" t="str">
            <v>16</v>
          </cell>
        </row>
        <row r="35816">
          <cell r="A35816" t="str">
            <v>16</v>
          </cell>
        </row>
        <row r="35817">
          <cell r="A35817" t="str">
            <v>16</v>
          </cell>
        </row>
        <row r="35818">
          <cell r="A35818" t="str">
            <v>16</v>
          </cell>
        </row>
        <row r="35819">
          <cell r="A35819" t="str">
            <v>16</v>
          </cell>
        </row>
        <row r="35820">
          <cell r="A35820" t="str">
            <v>16</v>
          </cell>
        </row>
        <row r="35821">
          <cell r="A35821" t="str">
            <v>16</v>
          </cell>
        </row>
        <row r="35822">
          <cell r="A35822" t="str">
            <v>16</v>
          </cell>
        </row>
        <row r="35823">
          <cell r="A35823" t="str">
            <v>16</v>
          </cell>
        </row>
        <row r="35824">
          <cell r="A35824" t="str">
            <v>16</v>
          </cell>
        </row>
        <row r="35825">
          <cell r="A35825" t="str">
            <v>16</v>
          </cell>
        </row>
        <row r="35826">
          <cell r="A35826" t="str">
            <v>16</v>
          </cell>
        </row>
        <row r="35827">
          <cell r="A35827" t="str">
            <v>16</v>
          </cell>
        </row>
        <row r="35828">
          <cell r="A35828" t="str">
            <v>16</v>
          </cell>
        </row>
        <row r="35829">
          <cell r="A35829" t="str">
            <v>16</v>
          </cell>
        </row>
        <row r="35830">
          <cell r="A35830" t="str">
            <v>16</v>
          </cell>
        </row>
        <row r="35831">
          <cell r="A35831" t="str">
            <v>16</v>
          </cell>
        </row>
        <row r="35832">
          <cell r="A35832" t="str">
            <v>16</v>
          </cell>
        </row>
        <row r="35833">
          <cell r="A35833" t="str">
            <v>16</v>
          </cell>
        </row>
        <row r="35834">
          <cell r="A35834" t="str">
            <v>16</v>
          </cell>
        </row>
        <row r="35835">
          <cell r="A35835" t="str">
            <v>16</v>
          </cell>
        </row>
        <row r="35836">
          <cell r="A35836" t="str">
            <v>16</v>
          </cell>
        </row>
        <row r="35837">
          <cell r="A35837" t="str">
            <v>16</v>
          </cell>
        </row>
        <row r="35838">
          <cell r="A35838" t="str">
            <v>16</v>
          </cell>
        </row>
        <row r="35839">
          <cell r="A35839" t="str">
            <v>16</v>
          </cell>
        </row>
        <row r="35840">
          <cell r="A35840" t="str">
            <v>16</v>
          </cell>
        </row>
        <row r="35841">
          <cell r="A35841" t="str">
            <v>16</v>
          </cell>
        </row>
        <row r="35842">
          <cell r="A35842" t="str">
            <v>16</v>
          </cell>
        </row>
        <row r="35843">
          <cell r="A35843" t="str">
            <v>16</v>
          </cell>
        </row>
        <row r="35844">
          <cell r="A35844" t="str">
            <v>16</v>
          </cell>
        </row>
        <row r="35845">
          <cell r="A35845" t="str">
            <v>16</v>
          </cell>
        </row>
        <row r="35846">
          <cell r="A35846" t="str">
            <v>16</v>
          </cell>
        </row>
        <row r="35847">
          <cell r="A35847" t="str">
            <v>16</v>
          </cell>
        </row>
        <row r="35848">
          <cell r="A35848" t="str">
            <v>16</v>
          </cell>
        </row>
        <row r="35849">
          <cell r="A35849" t="str">
            <v>16</v>
          </cell>
        </row>
        <row r="35850">
          <cell r="A35850" t="str">
            <v>16</v>
          </cell>
        </row>
        <row r="35851">
          <cell r="A35851" t="str">
            <v>16</v>
          </cell>
        </row>
        <row r="35852">
          <cell r="A35852" t="str">
            <v>16</v>
          </cell>
        </row>
        <row r="35853">
          <cell r="A35853" t="str">
            <v>16</v>
          </cell>
        </row>
        <row r="35854">
          <cell r="A35854" t="str">
            <v>16</v>
          </cell>
        </row>
        <row r="35855">
          <cell r="A35855" t="str">
            <v>16</v>
          </cell>
        </row>
        <row r="35856">
          <cell r="A35856" t="str">
            <v>16</v>
          </cell>
        </row>
        <row r="35857">
          <cell r="A35857" t="str">
            <v>16</v>
          </cell>
        </row>
        <row r="35858">
          <cell r="A35858" t="str">
            <v>16</v>
          </cell>
        </row>
        <row r="35859">
          <cell r="A35859" t="str">
            <v>16</v>
          </cell>
        </row>
        <row r="35860">
          <cell r="A35860" t="str">
            <v>16</v>
          </cell>
        </row>
        <row r="35861">
          <cell r="A35861" t="str">
            <v>16</v>
          </cell>
        </row>
        <row r="35862">
          <cell r="A35862" t="str">
            <v>16</v>
          </cell>
        </row>
        <row r="35863">
          <cell r="A35863" t="str">
            <v>16</v>
          </cell>
        </row>
        <row r="35864">
          <cell r="A35864" t="str">
            <v>16</v>
          </cell>
        </row>
        <row r="35865">
          <cell r="A35865" t="str">
            <v>16</v>
          </cell>
        </row>
        <row r="35866">
          <cell r="A35866" t="str">
            <v>16</v>
          </cell>
        </row>
        <row r="35867">
          <cell r="A35867" t="str">
            <v>16</v>
          </cell>
        </row>
        <row r="35868">
          <cell r="A35868" t="str">
            <v>16</v>
          </cell>
        </row>
        <row r="35869">
          <cell r="A35869" t="str">
            <v>16</v>
          </cell>
        </row>
        <row r="35870">
          <cell r="A35870" t="str">
            <v>16</v>
          </cell>
        </row>
        <row r="35871">
          <cell r="A35871" t="str">
            <v>16</v>
          </cell>
        </row>
        <row r="35872">
          <cell r="A35872" t="str">
            <v>16</v>
          </cell>
        </row>
        <row r="35873">
          <cell r="A35873" t="str">
            <v>16</v>
          </cell>
        </row>
        <row r="35874">
          <cell r="A35874" t="str">
            <v>16</v>
          </cell>
        </row>
        <row r="35875">
          <cell r="A35875" t="str">
            <v>16</v>
          </cell>
        </row>
        <row r="35876">
          <cell r="A35876" t="str">
            <v>16</v>
          </cell>
        </row>
        <row r="35877">
          <cell r="A35877" t="str">
            <v>16</v>
          </cell>
        </row>
        <row r="35878">
          <cell r="A35878" t="str">
            <v>16</v>
          </cell>
        </row>
        <row r="35879">
          <cell r="A35879" t="str">
            <v>16</v>
          </cell>
        </row>
        <row r="35880">
          <cell r="A35880" t="str">
            <v>16</v>
          </cell>
        </row>
        <row r="35881">
          <cell r="A35881" t="str">
            <v>16</v>
          </cell>
        </row>
        <row r="35882">
          <cell r="A35882" t="str">
            <v>16</v>
          </cell>
        </row>
        <row r="35883">
          <cell r="A35883" t="str">
            <v>16</v>
          </cell>
        </row>
        <row r="35884">
          <cell r="A35884" t="str">
            <v>16</v>
          </cell>
        </row>
        <row r="35885">
          <cell r="A35885" t="str">
            <v>16</v>
          </cell>
        </row>
        <row r="35886">
          <cell r="A35886" t="str">
            <v>16</v>
          </cell>
        </row>
        <row r="35887">
          <cell r="A35887" t="str">
            <v>16</v>
          </cell>
        </row>
        <row r="35888">
          <cell r="A35888" t="str">
            <v>16</v>
          </cell>
        </row>
        <row r="35889">
          <cell r="A35889" t="str">
            <v>16</v>
          </cell>
        </row>
        <row r="35890">
          <cell r="A35890" t="str">
            <v>16</v>
          </cell>
        </row>
        <row r="35891">
          <cell r="A35891" t="str">
            <v>16</v>
          </cell>
        </row>
        <row r="35892">
          <cell r="A35892" t="str">
            <v>16</v>
          </cell>
        </row>
        <row r="35893">
          <cell r="A35893" t="str">
            <v>16</v>
          </cell>
        </row>
        <row r="35894">
          <cell r="A35894" t="str">
            <v>16</v>
          </cell>
        </row>
        <row r="35895">
          <cell r="A35895" t="str">
            <v>16</v>
          </cell>
        </row>
        <row r="35896">
          <cell r="A35896" t="str">
            <v>16</v>
          </cell>
        </row>
        <row r="35897">
          <cell r="A35897" t="str">
            <v>16</v>
          </cell>
        </row>
        <row r="35898">
          <cell r="A35898" t="str">
            <v>16</v>
          </cell>
        </row>
        <row r="35899">
          <cell r="A35899" t="str">
            <v>16</v>
          </cell>
        </row>
        <row r="35900">
          <cell r="A35900" t="str">
            <v>16</v>
          </cell>
        </row>
        <row r="35901">
          <cell r="A35901" t="str">
            <v>16</v>
          </cell>
        </row>
        <row r="35902">
          <cell r="A35902" t="str">
            <v>16</v>
          </cell>
        </row>
        <row r="35903">
          <cell r="A35903" t="str">
            <v>16</v>
          </cell>
        </row>
        <row r="35904">
          <cell r="A35904" t="str">
            <v>16</v>
          </cell>
        </row>
        <row r="35905">
          <cell r="A35905" t="str">
            <v>16</v>
          </cell>
        </row>
        <row r="35906">
          <cell r="A35906" t="str">
            <v>16</v>
          </cell>
        </row>
        <row r="35907">
          <cell r="A35907" t="str">
            <v>16</v>
          </cell>
        </row>
        <row r="35908">
          <cell r="A35908" t="str">
            <v>16</v>
          </cell>
        </row>
        <row r="35909">
          <cell r="A35909" t="str">
            <v>16</v>
          </cell>
        </row>
        <row r="35910">
          <cell r="A35910" t="str">
            <v>16</v>
          </cell>
        </row>
        <row r="35911">
          <cell r="A35911" t="str">
            <v>16</v>
          </cell>
        </row>
        <row r="35912">
          <cell r="A35912" t="str">
            <v>16</v>
          </cell>
        </row>
        <row r="35913">
          <cell r="A35913" t="str">
            <v>16</v>
          </cell>
        </row>
        <row r="35914">
          <cell r="A35914" t="str">
            <v>16</v>
          </cell>
        </row>
        <row r="35915">
          <cell r="A35915" t="str">
            <v>16</v>
          </cell>
        </row>
        <row r="35916">
          <cell r="A35916" t="str">
            <v>16</v>
          </cell>
        </row>
        <row r="35917">
          <cell r="A35917" t="str">
            <v>16</v>
          </cell>
        </row>
        <row r="35918">
          <cell r="A35918" t="str">
            <v>16</v>
          </cell>
        </row>
        <row r="35919">
          <cell r="A35919" t="str">
            <v>16</v>
          </cell>
        </row>
        <row r="35920">
          <cell r="A35920" t="str">
            <v>16</v>
          </cell>
        </row>
        <row r="35921">
          <cell r="A35921" t="str">
            <v>16</v>
          </cell>
        </row>
        <row r="35922">
          <cell r="A35922" t="str">
            <v>16</v>
          </cell>
        </row>
        <row r="35923">
          <cell r="A35923" t="str">
            <v>16</v>
          </cell>
        </row>
        <row r="35924">
          <cell r="A35924" t="str">
            <v>16</v>
          </cell>
        </row>
        <row r="35925">
          <cell r="A35925" t="str">
            <v>16</v>
          </cell>
        </row>
        <row r="35926">
          <cell r="A35926" t="str">
            <v>16</v>
          </cell>
        </row>
        <row r="35927">
          <cell r="A35927" t="str">
            <v>16</v>
          </cell>
        </row>
        <row r="35928">
          <cell r="A35928" t="str">
            <v>16</v>
          </cell>
        </row>
        <row r="35929">
          <cell r="A35929" t="str">
            <v>16</v>
          </cell>
        </row>
        <row r="35930">
          <cell r="A35930" t="str">
            <v>16</v>
          </cell>
        </row>
        <row r="35931">
          <cell r="A35931" t="str">
            <v>16</v>
          </cell>
        </row>
        <row r="35932">
          <cell r="A35932" t="str">
            <v>16</v>
          </cell>
        </row>
        <row r="35933">
          <cell r="A35933" t="str">
            <v>16</v>
          </cell>
        </row>
        <row r="35934">
          <cell r="A35934" t="str">
            <v>16</v>
          </cell>
        </row>
        <row r="35935">
          <cell r="A35935" t="str">
            <v>16</v>
          </cell>
        </row>
        <row r="35936">
          <cell r="A35936" t="str">
            <v>16</v>
          </cell>
        </row>
        <row r="35937">
          <cell r="A35937" t="str">
            <v>16</v>
          </cell>
        </row>
        <row r="35938">
          <cell r="A35938" t="str">
            <v>16</v>
          </cell>
        </row>
        <row r="35939">
          <cell r="A35939" t="str">
            <v>16</v>
          </cell>
        </row>
        <row r="35940">
          <cell r="A35940" t="str">
            <v>16</v>
          </cell>
        </row>
        <row r="35941">
          <cell r="A35941" t="str">
            <v>16</v>
          </cell>
        </row>
        <row r="35942">
          <cell r="A35942" t="str">
            <v>16</v>
          </cell>
        </row>
        <row r="35943">
          <cell r="A35943" t="str">
            <v>16</v>
          </cell>
        </row>
        <row r="35944">
          <cell r="A35944" t="str">
            <v>16</v>
          </cell>
        </row>
        <row r="35945">
          <cell r="A35945" t="str">
            <v>16</v>
          </cell>
        </row>
        <row r="35946">
          <cell r="A35946" t="str">
            <v>16</v>
          </cell>
        </row>
        <row r="35947">
          <cell r="A35947" t="str">
            <v>16</v>
          </cell>
        </row>
        <row r="35948">
          <cell r="A35948" t="str">
            <v>16</v>
          </cell>
        </row>
        <row r="35949">
          <cell r="A35949" t="str">
            <v>16</v>
          </cell>
        </row>
        <row r="35950">
          <cell r="A35950" t="str">
            <v>16</v>
          </cell>
        </row>
        <row r="35951">
          <cell r="A35951" t="str">
            <v>16</v>
          </cell>
        </row>
        <row r="35952">
          <cell r="A35952" t="str">
            <v>16</v>
          </cell>
        </row>
        <row r="35953">
          <cell r="A35953" t="str">
            <v>16</v>
          </cell>
        </row>
        <row r="35954">
          <cell r="A35954" t="str">
            <v>16</v>
          </cell>
        </row>
        <row r="35955">
          <cell r="A35955" t="str">
            <v>16</v>
          </cell>
        </row>
        <row r="35956">
          <cell r="A35956" t="str">
            <v>16</v>
          </cell>
        </row>
        <row r="35957">
          <cell r="A35957" t="str">
            <v>16</v>
          </cell>
        </row>
        <row r="35958">
          <cell r="A35958" t="str">
            <v>16</v>
          </cell>
        </row>
        <row r="35959">
          <cell r="A35959" t="str">
            <v>16</v>
          </cell>
        </row>
        <row r="35960">
          <cell r="A35960" t="str">
            <v>16</v>
          </cell>
        </row>
        <row r="35961">
          <cell r="A35961" t="str">
            <v>16</v>
          </cell>
        </row>
        <row r="35962">
          <cell r="A35962" t="str">
            <v>16</v>
          </cell>
        </row>
        <row r="35963">
          <cell r="A35963" t="str">
            <v>16</v>
          </cell>
        </row>
        <row r="35964">
          <cell r="A35964" t="str">
            <v>16</v>
          </cell>
        </row>
        <row r="35965">
          <cell r="A35965" t="str">
            <v>16</v>
          </cell>
        </row>
        <row r="35966">
          <cell r="A35966" t="str">
            <v>16</v>
          </cell>
        </row>
        <row r="35967">
          <cell r="A35967" t="str">
            <v>16</v>
          </cell>
        </row>
        <row r="35968">
          <cell r="A35968" t="str">
            <v>16</v>
          </cell>
        </row>
        <row r="35969">
          <cell r="A35969" t="str">
            <v>16</v>
          </cell>
        </row>
        <row r="35970">
          <cell r="A35970" t="str">
            <v>16</v>
          </cell>
        </row>
        <row r="35971">
          <cell r="A35971" t="str">
            <v>16</v>
          </cell>
        </row>
        <row r="35972">
          <cell r="A35972" t="str">
            <v>16</v>
          </cell>
        </row>
        <row r="35973">
          <cell r="A35973" t="str">
            <v>16</v>
          </cell>
        </row>
        <row r="35974">
          <cell r="A35974" t="str">
            <v>16</v>
          </cell>
        </row>
        <row r="35975">
          <cell r="A35975" t="str">
            <v>16</v>
          </cell>
        </row>
        <row r="35976">
          <cell r="A35976" t="str">
            <v>16</v>
          </cell>
        </row>
        <row r="35977">
          <cell r="A35977" t="str">
            <v>16</v>
          </cell>
        </row>
        <row r="35978">
          <cell r="A35978" t="str">
            <v>16</v>
          </cell>
        </row>
        <row r="35979">
          <cell r="A35979" t="str">
            <v>16</v>
          </cell>
        </row>
        <row r="35980">
          <cell r="A35980" t="str">
            <v>16</v>
          </cell>
        </row>
        <row r="35981">
          <cell r="A35981" t="str">
            <v>16</v>
          </cell>
        </row>
        <row r="35982">
          <cell r="A35982" t="str">
            <v>16</v>
          </cell>
        </row>
        <row r="35983">
          <cell r="A35983" t="str">
            <v>16</v>
          </cell>
        </row>
        <row r="35984">
          <cell r="A35984" t="str">
            <v>16</v>
          </cell>
        </row>
        <row r="35985">
          <cell r="A35985" t="str">
            <v>16</v>
          </cell>
        </row>
        <row r="35986">
          <cell r="A35986" t="str">
            <v>16</v>
          </cell>
        </row>
        <row r="35987">
          <cell r="A35987" t="str">
            <v>16</v>
          </cell>
        </row>
        <row r="35988">
          <cell r="A35988" t="str">
            <v>16</v>
          </cell>
        </row>
        <row r="35989">
          <cell r="A35989" t="str">
            <v>16</v>
          </cell>
        </row>
        <row r="35990">
          <cell r="A35990" t="str">
            <v>16</v>
          </cell>
        </row>
        <row r="35991">
          <cell r="A35991" t="str">
            <v>16</v>
          </cell>
        </row>
        <row r="35992">
          <cell r="A35992" t="str">
            <v>16</v>
          </cell>
        </row>
        <row r="35993">
          <cell r="A35993" t="str">
            <v>16</v>
          </cell>
        </row>
        <row r="35994">
          <cell r="A35994" t="str">
            <v>16</v>
          </cell>
        </row>
        <row r="35995">
          <cell r="A35995" t="str">
            <v>16</v>
          </cell>
        </row>
        <row r="35996">
          <cell r="A35996" t="str">
            <v>16</v>
          </cell>
        </row>
        <row r="35997">
          <cell r="A35997" t="str">
            <v>16</v>
          </cell>
        </row>
        <row r="35998">
          <cell r="A35998" t="str">
            <v>16</v>
          </cell>
        </row>
        <row r="35999">
          <cell r="A35999" t="str">
            <v>16</v>
          </cell>
        </row>
        <row r="36000">
          <cell r="A36000" t="str">
            <v>16</v>
          </cell>
        </row>
        <row r="36001">
          <cell r="A36001" t="str">
            <v>16</v>
          </cell>
        </row>
        <row r="36002">
          <cell r="A36002" t="str">
            <v>16</v>
          </cell>
        </row>
        <row r="36003">
          <cell r="A36003" t="str">
            <v>16</v>
          </cell>
        </row>
        <row r="36004">
          <cell r="A36004" t="str">
            <v>16</v>
          </cell>
        </row>
        <row r="36005">
          <cell r="A36005" t="str">
            <v>16</v>
          </cell>
        </row>
        <row r="36006">
          <cell r="A36006" t="str">
            <v>16</v>
          </cell>
        </row>
        <row r="36007">
          <cell r="A36007" t="str">
            <v>16</v>
          </cell>
        </row>
        <row r="36008">
          <cell r="A36008" t="str">
            <v>16</v>
          </cell>
        </row>
        <row r="36009">
          <cell r="A36009" t="str">
            <v>16</v>
          </cell>
        </row>
        <row r="36010">
          <cell r="A36010" t="str">
            <v>16</v>
          </cell>
        </row>
        <row r="36011">
          <cell r="A36011" t="str">
            <v>16</v>
          </cell>
        </row>
        <row r="36012">
          <cell r="A36012" t="str">
            <v>16</v>
          </cell>
        </row>
        <row r="36013">
          <cell r="A36013" t="str">
            <v>16</v>
          </cell>
        </row>
        <row r="36014">
          <cell r="A36014" t="str">
            <v>16</v>
          </cell>
        </row>
        <row r="36015">
          <cell r="A36015" t="str">
            <v>16</v>
          </cell>
        </row>
        <row r="36016">
          <cell r="A36016" t="str">
            <v>16</v>
          </cell>
        </row>
        <row r="36017">
          <cell r="A36017" t="str">
            <v>16</v>
          </cell>
        </row>
        <row r="36018">
          <cell r="A36018" t="str">
            <v>16</v>
          </cell>
        </row>
        <row r="36019">
          <cell r="A36019" t="str">
            <v>16</v>
          </cell>
        </row>
        <row r="36020">
          <cell r="A36020" t="str">
            <v>16</v>
          </cell>
        </row>
        <row r="36021">
          <cell r="A36021" t="str">
            <v>16</v>
          </cell>
        </row>
        <row r="36022">
          <cell r="A36022" t="str">
            <v>16</v>
          </cell>
        </row>
        <row r="36023">
          <cell r="A36023" t="str">
            <v>16</v>
          </cell>
        </row>
        <row r="36024">
          <cell r="A36024" t="str">
            <v>16</v>
          </cell>
        </row>
        <row r="36025">
          <cell r="A36025" t="str">
            <v>16</v>
          </cell>
        </row>
        <row r="36026">
          <cell r="A36026" t="str">
            <v>16</v>
          </cell>
        </row>
        <row r="36027">
          <cell r="A36027" t="str">
            <v>16</v>
          </cell>
        </row>
        <row r="36028">
          <cell r="A36028" t="str">
            <v>16</v>
          </cell>
        </row>
        <row r="36029">
          <cell r="A36029" t="str">
            <v>16</v>
          </cell>
        </row>
        <row r="36030">
          <cell r="A36030" t="str">
            <v>16</v>
          </cell>
        </row>
        <row r="36031">
          <cell r="A36031" t="str">
            <v>16</v>
          </cell>
        </row>
        <row r="36032">
          <cell r="A36032" t="str">
            <v>16</v>
          </cell>
        </row>
        <row r="36033">
          <cell r="A36033" t="str">
            <v>16</v>
          </cell>
        </row>
        <row r="36034">
          <cell r="A36034" t="str">
            <v>16</v>
          </cell>
        </row>
        <row r="36035">
          <cell r="A36035" t="str">
            <v>16</v>
          </cell>
        </row>
        <row r="36036">
          <cell r="A36036" t="str">
            <v>16</v>
          </cell>
        </row>
        <row r="36037">
          <cell r="A36037" t="str">
            <v>16</v>
          </cell>
        </row>
        <row r="36038">
          <cell r="A36038" t="str">
            <v>16</v>
          </cell>
        </row>
        <row r="36039">
          <cell r="A36039" t="str">
            <v>16</v>
          </cell>
        </row>
        <row r="36040">
          <cell r="A36040" t="str">
            <v>16</v>
          </cell>
        </row>
        <row r="36041">
          <cell r="A36041" t="str">
            <v>16</v>
          </cell>
        </row>
        <row r="36042">
          <cell r="A36042" t="str">
            <v>16</v>
          </cell>
        </row>
        <row r="36043">
          <cell r="A36043" t="str">
            <v>16</v>
          </cell>
        </row>
        <row r="36044">
          <cell r="A36044" t="str">
            <v>16</v>
          </cell>
        </row>
        <row r="36045">
          <cell r="A36045" t="str">
            <v>16</v>
          </cell>
        </row>
        <row r="36046">
          <cell r="A36046" t="str">
            <v>16</v>
          </cell>
        </row>
        <row r="36047">
          <cell r="A36047" t="str">
            <v>16</v>
          </cell>
        </row>
        <row r="36048">
          <cell r="A36048" t="str">
            <v>16</v>
          </cell>
        </row>
        <row r="36049">
          <cell r="A36049" t="str">
            <v>16</v>
          </cell>
        </row>
        <row r="36050">
          <cell r="A36050" t="str">
            <v>16</v>
          </cell>
        </row>
        <row r="36051">
          <cell r="A36051" t="str">
            <v>16</v>
          </cell>
        </row>
        <row r="36052">
          <cell r="A36052" t="str">
            <v>16</v>
          </cell>
        </row>
        <row r="36053">
          <cell r="A36053" t="str">
            <v>16</v>
          </cell>
        </row>
        <row r="36054">
          <cell r="A36054" t="str">
            <v>16</v>
          </cell>
        </row>
        <row r="36055">
          <cell r="A36055" t="str">
            <v>16</v>
          </cell>
        </row>
        <row r="36056">
          <cell r="A36056" t="str">
            <v>16</v>
          </cell>
        </row>
        <row r="36057">
          <cell r="A36057" t="str">
            <v>16</v>
          </cell>
        </row>
        <row r="36058">
          <cell r="A36058" t="str">
            <v>16</v>
          </cell>
        </row>
        <row r="36059">
          <cell r="A36059" t="str">
            <v>16</v>
          </cell>
        </row>
        <row r="36060">
          <cell r="A36060" t="str">
            <v>16</v>
          </cell>
        </row>
        <row r="36061">
          <cell r="A36061" t="str">
            <v>16</v>
          </cell>
        </row>
        <row r="36062">
          <cell r="A36062" t="str">
            <v>16</v>
          </cell>
        </row>
        <row r="36063">
          <cell r="A36063" t="str">
            <v>16</v>
          </cell>
        </row>
        <row r="36064">
          <cell r="A36064" t="str">
            <v>16</v>
          </cell>
        </row>
        <row r="36065">
          <cell r="A36065" t="str">
            <v>16</v>
          </cell>
        </row>
        <row r="36066">
          <cell r="A36066" t="str">
            <v>16</v>
          </cell>
        </row>
        <row r="36067">
          <cell r="A36067" t="str">
            <v>16</v>
          </cell>
        </row>
        <row r="36068">
          <cell r="A36068" t="str">
            <v>16</v>
          </cell>
        </row>
        <row r="36069">
          <cell r="A36069" t="str">
            <v>16</v>
          </cell>
        </row>
        <row r="36070">
          <cell r="A36070" t="str">
            <v>16</v>
          </cell>
        </row>
        <row r="36071">
          <cell r="A36071" t="str">
            <v>16</v>
          </cell>
        </row>
        <row r="36072">
          <cell r="A36072" t="str">
            <v>16</v>
          </cell>
        </row>
        <row r="36073">
          <cell r="A36073" t="str">
            <v>16</v>
          </cell>
        </row>
        <row r="36074">
          <cell r="A36074" t="str">
            <v>16</v>
          </cell>
        </row>
        <row r="36075">
          <cell r="A36075" t="str">
            <v>16</v>
          </cell>
        </row>
        <row r="36076">
          <cell r="A36076" t="str">
            <v>16</v>
          </cell>
        </row>
        <row r="36077">
          <cell r="A36077" t="str">
            <v>16</v>
          </cell>
        </row>
        <row r="36078">
          <cell r="A36078" t="str">
            <v>16</v>
          </cell>
        </row>
        <row r="36079">
          <cell r="A36079" t="str">
            <v>16</v>
          </cell>
        </row>
        <row r="36080">
          <cell r="A36080" t="str">
            <v>16</v>
          </cell>
        </row>
        <row r="36081">
          <cell r="A36081" t="str">
            <v>16</v>
          </cell>
        </row>
        <row r="36082">
          <cell r="A36082" t="str">
            <v>16</v>
          </cell>
        </row>
        <row r="36083">
          <cell r="A36083" t="str">
            <v>16</v>
          </cell>
        </row>
        <row r="36084">
          <cell r="A36084" t="str">
            <v>16</v>
          </cell>
        </row>
        <row r="36085">
          <cell r="A36085" t="str">
            <v>16</v>
          </cell>
        </row>
        <row r="36086">
          <cell r="A36086" t="str">
            <v>16</v>
          </cell>
        </row>
        <row r="36087">
          <cell r="A36087" t="str">
            <v>16</v>
          </cell>
        </row>
        <row r="36088">
          <cell r="A36088" t="str">
            <v>16</v>
          </cell>
        </row>
        <row r="36089">
          <cell r="A36089" t="str">
            <v>16</v>
          </cell>
        </row>
        <row r="36090">
          <cell r="A36090" t="str">
            <v>16</v>
          </cell>
        </row>
        <row r="36091">
          <cell r="A36091" t="str">
            <v>16</v>
          </cell>
        </row>
        <row r="36092">
          <cell r="A36092" t="str">
            <v>16</v>
          </cell>
        </row>
        <row r="36093">
          <cell r="A36093" t="str">
            <v>16</v>
          </cell>
        </row>
        <row r="36094">
          <cell r="A36094" t="str">
            <v>16</v>
          </cell>
        </row>
        <row r="36095">
          <cell r="A36095" t="str">
            <v>16</v>
          </cell>
        </row>
        <row r="36096">
          <cell r="A36096" t="str">
            <v>16</v>
          </cell>
        </row>
        <row r="36097">
          <cell r="A36097" t="str">
            <v>16</v>
          </cell>
        </row>
        <row r="36098">
          <cell r="A36098" t="str">
            <v>16</v>
          </cell>
        </row>
        <row r="36099">
          <cell r="A36099" t="str">
            <v>16</v>
          </cell>
        </row>
        <row r="36100">
          <cell r="A36100" t="str">
            <v>16</v>
          </cell>
        </row>
        <row r="36101">
          <cell r="A36101" t="str">
            <v>16</v>
          </cell>
        </row>
        <row r="36102">
          <cell r="A36102" t="str">
            <v>16</v>
          </cell>
        </row>
        <row r="36103">
          <cell r="A36103" t="str">
            <v>16</v>
          </cell>
        </row>
        <row r="36104">
          <cell r="A36104" t="str">
            <v>16</v>
          </cell>
        </row>
        <row r="36105">
          <cell r="A36105" t="str">
            <v>16</v>
          </cell>
        </row>
        <row r="36106">
          <cell r="A36106" t="str">
            <v>16</v>
          </cell>
        </row>
        <row r="36107">
          <cell r="A36107" t="str">
            <v>16</v>
          </cell>
        </row>
        <row r="36108">
          <cell r="A36108" t="str">
            <v>16</v>
          </cell>
        </row>
        <row r="36109">
          <cell r="A36109" t="str">
            <v>16</v>
          </cell>
        </row>
        <row r="36110">
          <cell r="A36110" t="str">
            <v>16</v>
          </cell>
        </row>
        <row r="36111">
          <cell r="A36111" t="str">
            <v>16</v>
          </cell>
        </row>
        <row r="36112">
          <cell r="A36112" t="str">
            <v>16</v>
          </cell>
        </row>
        <row r="36113">
          <cell r="A36113" t="str">
            <v>16</v>
          </cell>
        </row>
        <row r="36114">
          <cell r="A36114" t="str">
            <v>16</v>
          </cell>
        </row>
        <row r="36115">
          <cell r="A36115" t="str">
            <v>16</v>
          </cell>
        </row>
        <row r="36116">
          <cell r="A36116" t="str">
            <v>16</v>
          </cell>
        </row>
        <row r="36117">
          <cell r="A36117" t="str">
            <v>16</v>
          </cell>
        </row>
        <row r="36118">
          <cell r="A36118" t="str">
            <v>16</v>
          </cell>
        </row>
        <row r="36119">
          <cell r="A36119" t="str">
            <v>16</v>
          </cell>
        </row>
        <row r="36120">
          <cell r="A36120" t="str">
            <v>16</v>
          </cell>
        </row>
        <row r="36121">
          <cell r="A36121" t="str">
            <v>16</v>
          </cell>
        </row>
        <row r="36122">
          <cell r="A36122" t="str">
            <v>16</v>
          </cell>
        </row>
        <row r="36123">
          <cell r="A36123" t="str">
            <v>16</v>
          </cell>
        </row>
        <row r="36124">
          <cell r="A36124" t="str">
            <v>16</v>
          </cell>
        </row>
        <row r="36125">
          <cell r="A36125" t="str">
            <v>16</v>
          </cell>
        </row>
        <row r="36126">
          <cell r="A36126" t="str">
            <v>16</v>
          </cell>
        </row>
        <row r="36127">
          <cell r="A36127" t="str">
            <v>16</v>
          </cell>
        </row>
        <row r="36128">
          <cell r="A36128" t="str">
            <v>16</v>
          </cell>
        </row>
        <row r="36129">
          <cell r="A36129" t="str">
            <v>16</v>
          </cell>
        </row>
        <row r="36130">
          <cell r="A36130" t="str">
            <v>16</v>
          </cell>
        </row>
        <row r="36131">
          <cell r="A36131" t="str">
            <v>16</v>
          </cell>
        </row>
        <row r="36132">
          <cell r="A36132" t="str">
            <v>16</v>
          </cell>
        </row>
        <row r="36133">
          <cell r="A36133" t="str">
            <v>16</v>
          </cell>
        </row>
        <row r="36134">
          <cell r="A36134" t="str">
            <v>16</v>
          </cell>
        </row>
        <row r="36135">
          <cell r="A36135" t="str">
            <v>16</v>
          </cell>
        </row>
        <row r="36136">
          <cell r="A36136" t="str">
            <v>16</v>
          </cell>
        </row>
        <row r="36137">
          <cell r="A36137" t="str">
            <v>16</v>
          </cell>
        </row>
        <row r="36138">
          <cell r="A36138" t="str">
            <v>16</v>
          </cell>
        </row>
        <row r="36139">
          <cell r="A36139" t="str">
            <v>16</v>
          </cell>
        </row>
        <row r="36140">
          <cell r="A36140" t="str">
            <v>16</v>
          </cell>
        </row>
        <row r="36141">
          <cell r="A36141" t="str">
            <v>16</v>
          </cell>
        </row>
        <row r="36142">
          <cell r="A36142" t="str">
            <v>16</v>
          </cell>
        </row>
        <row r="36143">
          <cell r="A36143" t="str">
            <v>16</v>
          </cell>
        </row>
        <row r="36144">
          <cell r="A36144" t="str">
            <v>16</v>
          </cell>
        </row>
        <row r="36145">
          <cell r="A36145" t="str">
            <v>16</v>
          </cell>
        </row>
        <row r="36146">
          <cell r="A36146" t="str">
            <v>16</v>
          </cell>
        </row>
        <row r="36147">
          <cell r="A36147" t="str">
            <v>16</v>
          </cell>
        </row>
        <row r="36148">
          <cell r="A36148" t="str">
            <v>16</v>
          </cell>
        </row>
        <row r="36149">
          <cell r="A36149" t="str">
            <v>16</v>
          </cell>
        </row>
        <row r="36150">
          <cell r="A36150" t="str">
            <v>16</v>
          </cell>
        </row>
        <row r="36151">
          <cell r="A36151" t="str">
            <v>16</v>
          </cell>
        </row>
        <row r="36152">
          <cell r="A36152" t="str">
            <v>16</v>
          </cell>
        </row>
        <row r="36153">
          <cell r="A36153" t="str">
            <v>16</v>
          </cell>
        </row>
        <row r="36154">
          <cell r="A36154" t="str">
            <v>16</v>
          </cell>
        </row>
        <row r="36155">
          <cell r="A36155" t="str">
            <v>16</v>
          </cell>
        </row>
        <row r="36156">
          <cell r="A36156" t="str">
            <v>16</v>
          </cell>
        </row>
        <row r="36157">
          <cell r="A36157" t="str">
            <v>16</v>
          </cell>
        </row>
        <row r="36158">
          <cell r="A36158" t="str">
            <v>16</v>
          </cell>
        </row>
        <row r="36159">
          <cell r="A36159" t="str">
            <v>16</v>
          </cell>
        </row>
        <row r="36160">
          <cell r="A36160" t="str">
            <v>16</v>
          </cell>
        </row>
        <row r="36161">
          <cell r="A36161" t="str">
            <v>16</v>
          </cell>
        </row>
        <row r="36162">
          <cell r="A36162" t="str">
            <v>16</v>
          </cell>
        </row>
        <row r="36163">
          <cell r="A36163" t="str">
            <v>16</v>
          </cell>
        </row>
        <row r="36164">
          <cell r="A36164" t="str">
            <v>16</v>
          </cell>
        </row>
        <row r="36165">
          <cell r="A36165" t="str">
            <v>16</v>
          </cell>
        </row>
        <row r="36166">
          <cell r="A36166" t="str">
            <v>16</v>
          </cell>
        </row>
        <row r="36167">
          <cell r="A36167" t="str">
            <v>16</v>
          </cell>
        </row>
        <row r="36168">
          <cell r="A36168" t="str">
            <v>16</v>
          </cell>
        </row>
        <row r="36169">
          <cell r="A36169" t="str">
            <v>16</v>
          </cell>
        </row>
        <row r="36170">
          <cell r="A36170" t="str">
            <v>16</v>
          </cell>
        </row>
        <row r="36171">
          <cell r="A36171" t="str">
            <v>16</v>
          </cell>
        </row>
        <row r="36172">
          <cell r="A36172" t="str">
            <v>16</v>
          </cell>
        </row>
        <row r="36173">
          <cell r="A36173" t="str">
            <v>16</v>
          </cell>
        </row>
        <row r="36174">
          <cell r="A36174" t="str">
            <v>16</v>
          </cell>
        </row>
        <row r="36175">
          <cell r="A36175" t="str">
            <v>16</v>
          </cell>
        </row>
        <row r="36176">
          <cell r="A36176" t="str">
            <v>16</v>
          </cell>
        </row>
        <row r="36177">
          <cell r="A36177" t="str">
            <v>16</v>
          </cell>
        </row>
        <row r="36178">
          <cell r="A36178" t="str">
            <v>16</v>
          </cell>
        </row>
        <row r="36179">
          <cell r="A36179" t="str">
            <v>16</v>
          </cell>
        </row>
        <row r="36180">
          <cell r="A36180" t="str">
            <v>16</v>
          </cell>
        </row>
        <row r="36181">
          <cell r="A36181" t="str">
            <v>16</v>
          </cell>
        </row>
        <row r="36182">
          <cell r="A36182" t="str">
            <v>16</v>
          </cell>
        </row>
        <row r="36183">
          <cell r="A36183" t="str">
            <v>16</v>
          </cell>
        </row>
        <row r="36184">
          <cell r="A36184" t="str">
            <v>16</v>
          </cell>
        </row>
        <row r="36185">
          <cell r="A36185" t="str">
            <v>16</v>
          </cell>
        </row>
        <row r="36186">
          <cell r="A36186" t="str">
            <v>16</v>
          </cell>
        </row>
        <row r="36187">
          <cell r="A36187" t="str">
            <v>16</v>
          </cell>
        </row>
        <row r="36188">
          <cell r="A36188" t="str">
            <v>16</v>
          </cell>
        </row>
        <row r="36189">
          <cell r="A36189" t="str">
            <v>16</v>
          </cell>
        </row>
        <row r="36190">
          <cell r="A36190" t="str">
            <v>16</v>
          </cell>
        </row>
        <row r="36191">
          <cell r="A36191" t="str">
            <v>16</v>
          </cell>
        </row>
        <row r="36192">
          <cell r="A36192" t="str">
            <v>16</v>
          </cell>
        </row>
        <row r="36193">
          <cell r="A36193" t="str">
            <v>16</v>
          </cell>
        </row>
        <row r="36194">
          <cell r="A36194" t="str">
            <v>16</v>
          </cell>
        </row>
        <row r="36195">
          <cell r="A36195" t="str">
            <v>16</v>
          </cell>
        </row>
        <row r="36196">
          <cell r="A36196" t="str">
            <v>16</v>
          </cell>
        </row>
        <row r="36197">
          <cell r="A36197" t="str">
            <v>16</v>
          </cell>
        </row>
        <row r="36198">
          <cell r="A36198" t="str">
            <v>16</v>
          </cell>
        </row>
        <row r="36199">
          <cell r="A36199" t="str">
            <v>16</v>
          </cell>
        </row>
        <row r="36200">
          <cell r="A36200" t="str">
            <v>16</v>
          </cell>
        </row>
        <row r="36201">
          <cell r="A36201" t="str">
            <v>16</v>
          </cell>
        </row>
        <row r="36202">
          <cell r="A36202" t="str">
            <v>16</v>
          </cell>
        </row>
        <row r="36203">
          <cell r="A36203" t="str">
            <v>16</v>
          </cell>
        </row>
        <row r="36204">
          <cell r="A36204" t="str">
            <v>16</v>
          </cell>
        </row>
        <row r="36205">
          <cell r="A36205" t="str">
            <v>16</v>
          </cell>
        </row>
        <row r="36206">
          <cell r="A36206" t="str">
            <v>16</v>
          </cell>
        </row>
        <row r="36207">
          <cell r="A36207" t="str">
            <v>16</v>
          </cell>
        </row>
        <row r="36208">
          <cell r="A36208" t="str">
            <v>16</v>
          </cell>
        </row>
        <row r="36209">
          <cell r="A36209" t="str">
            <v>16</v>
          </cell>
        </row>
        <row r="36210">
          <cell r="A36210" t="str">
            <v>16</v>
          </cell>
        </row>
        <row r="36211">
          <cell r="A36211" t="str">
            <v>16</v>
          </cell>
        </row>
        <row r="36212">
          <cell r="A36212" t="str">
            <v>16</v>
          </cell>
        </row>
        <row r="36213">
          <cell r="A36213" t="str">
            <v>16</v>
          </cell>
        </row>
        <row r="36214">
          <cell r="A36214" t="str">
            <v>16</v>
          </cell>
        </row>
        <row r="36215">
          <cell r="A36215" t="str">
            <v>16</v>
          </cell>
        </row>
        <row r="36216">
          <cell r="A36216" t="str">
            <v>16</v>
          </cell>
        </row>
        <row r="36217">
          <cell r="A36217" t="str">
            <v>16</v>
          </cell>
        </row>
        <row r="36218">
          <cell r="A36218" t="str">
            <v>16</v>
          </cell>
        </row>
        <row r="36219">
          <cell r="A36219" t="str">
            <v>16</v>
          </cell>
        </row>
        <row r="36220">
          <cell r="A36220" t="str">
            <v>16</v>
          </cell>
        </row>
        <row r="36221">
          <cell r="A36221" t="str">
            <v>16</v>
          </cell>
        </row>
        <row r="36222">
          <cell r="A36222" t="str">
            <v>16</v>
          </cell>
        </row>
        <row r="36223">
          <cell r="A36223" t="str">
            <v>16</v>
          </cell>
        </row>
        <row r="36224">
          <cell r="A36224" t="str">
            <v>16</v>
          </cell>
        </row>
        <row r="36225">
          <cell r="A36225" t="str">
            <v>16</v>
          </cell>
        </row>
        <row r="36226">
          <cell r="A36226" t="str">
            <v>16</v>
          </cell>
        </row>
        <row r="36227">
          <cell r="A36227" t="str">
            <v>16</v>
          </cell>
        </row>
        <row r="36228">
          <cell r="A36228" t="str">
            <v>16</v>
          </cell>
        </row>
        <row r="36229">
          <cell r="A36229" t="str">
            <v>16</v>
          </cell>
        </row>
        <row r="36230">
          <cell r="A36230" t="str">
            <v>16</v>
          </cell>
        </row>
        <row r="36231">
          <cell r="A36231" t="str">
            <v>16</v>
          </cell>
        </row>
        <row r="36232">
          <cell r="A36232" t="str">
            <v>16</v>
          </cell>
        </row>
        <row r="36233">
          <cell r="A36233" t="str">
            <v>16</v>
          </cell>
        </row>
        <row r="36234">
          <cell r="A36234" t="str">
            <v>16</v>
          </cell>
        </row>
        <row r="36235">
          <cell r="A36235" t="str">
            <v>16</v>
          </cell>
        </row>
        <row r="36236">
          <cell r="A36236" t="str">
            <v>16</v>
          </cell>
        </row>
        <row r="36237">
          <cell r="A36237" t="str">
            <v>16</v>
          </cell>
        </row>
        <row r="36238">
          <cell r="A36238" t="str">
            <v>16</v>
          </cell>
        </row>
        <row r="36239">
          <cell r="A36239" t="str">
            <v>16</v>
          </cell>
        </row>
        <row r="36240">
          <cell r="A36240" t="str">
            <v>16</v>
          </cell>
        </row>
        <row r="36241">
          <cell r="A36241" t="str">
            <v>16</v>
          </cell>
        </row>
        <row r="36242">
          <cell r="A36242" t="str">
            <v>16</v>
          </cell>
        </row>
        <row r="36243">
          <cell r="A36243" t="str">
            <v>16</v>
          </cell>
        </row>
        <row r="36244">
          <cell r="A36244" t="str">
            <v>16</v>
          </cell>
        </row>
        <row r="36245">
          <cell r="A36245" t="str">
            <v>16</v>
          </cell>
        </row>
        <row r="36246">
          <cell r="A36246" t="str">
            <v>16</v>
          </cell>
        </row>
        <row r="36247">
          <cell r="A36247" t="str">
            <v>16</v>
          </cell>
        </row>
        <row r="36248">
          <cell r="A36248" t="str">
            <v>16</v>
          </cell>
        </row>
        <row r="36249">
          <cell r="A36249" t="str">
            <v>16</v>
          </cell>
        </row>
        <row r="36250">
          <cell r="A36250" t="str">
            <v>16</v>
          </cell>
        </row>
        <row r="36251">
          <cell r="A36251" t="str">
            <v>16</v>
          </cell>
        </row>
        <row r="36252">
          <cell r="A36252" t="str">
            <v>16</v>
          </cell>
        </row>
        <row r="36253">
          <cell r="A36253" t="str">
            <v>16</v>
          </cell>
        </row>
        <row r="36254">
          <cell r="A36254" t="str">
            <v>16</v>
          </cell>
        </row>
        <row r="36255">
          <cell r="A36255" t="str">
            <v>16</v>
          </cell>
        </row>
        <row r="36256">
          <cell r="A36256" t="str">
            <v>16</v>
          </cell>
        </row>
        <row r="36257">
          <cell r="A36257" t="str">
            <v>16</v>
          </cell>
        </row>
        <row r="36258">
          <cell r="A36258" t="str">
            <v>16</v>
          </cell>
        </row>
        <row r="36259">
          <cell r="A36259" t="str">
            <v>16</v>
          </cell>
        </row>
        <row r="36260">
          <cell r="A36260" t="str">
            <v>16</v>
          </cell>
        </row>
        <row r="36261">
          <cell r="A36261" t="str">
            <v>16</v>
          </cell>
        </row>
        <row r="36262">
          <cell r="A36262" t="str">
            <v>16</v>
          </cell>
        </row>
        <row r="36263">
          <cell r="A36263" t="str">
            <v>16</v>
          </cell>
        </row>
        <row r="36264">
          <cell r="A36264" t="str">
            <v>16</v>
          </cell>
        </row>
        <row r="36265">
          <cell r="A36265" t="str">
            <v>16</v>
          </cell>
        </row>
        <row r="36266">
          <cell r="A36266" t="str">
            <v>16</v>
          </cell>
        </row>
        <row r="36267">
          <cell r="A36267" t="str">
            <v>16</v>
          </cell>
        </row>
        <row r="36268">
          <cell r="A36268" t="str">
            <v>16</v>
          </cell>
        </row>
        <row r="36269">
          <cell r="A36269" t="str">
            <v>16</v>
          </cell>
        </row>
        <row r="36270">
          <cell r="A36270" t="str">
            <v>16</v>
          </cell>
        </row>
        <row r="36271">
          <cell r="A36271" t="str">
            <v>16</v>
          </cell>
        </row>
        <row r="36272">
          <cell r="A36272" t="str">
            <v>16</v>
          </cell>
        </row>
        <row r="36273">
          <cell r="A36273" t="str">
            <v>16</v>
          </cell>
        </row>
        <row r="36274">
          <cell r="A36274" t="str">
            <v>16</v>
          </cell>
        </row>
        <row r="36275">
          <cell r="A36275" t="str">
            <v>16</v>
          </cell>
        </row>
        <row r="36276">
          <cell r="A36276" t="str">
            <v>16</v>
          </cell>
        </row>
        <row r="36277">
          <cell r="A36277" t="str">
            <v>16</v>
          </cell>
        </row>
        <row r="36278">
          <cell r="A36278" t="str">
            <v>16</v>
          </cell>
        </row>
        <row r="36279">
          <cell r="A36279" t="str">
            <v>16</v>
          </cell>
        </row>
        <row r="36280">
          <cell r="A36280" t="str">
            <v>16</v>
          </cell>
        </row>
        <row r="36281">
          <cell r="A36281" t="str">
            <v>16</v>
          </cell>
        </row>
        <row r="36282">
          <cell r="A36282" t="str">
            <v>16</v>
          </cell>
        </row>
        <row r="36283">
          <cell r="A36283" t="str">
            <v>16</v>
          </cell>
        </row>
        <row r="36284">
          <cell r="A36284" t="str">
            <v>16</v>
          </cell>
        </row>
        <row r="36285">
          <cell r="A36285" t="str">
            <v>16</v>
          </cell>
        </row>
        <row r="36286">
          <cell r="A36286" t="str">
            <v>16</v>
          </cell>
        </row>
        <row r="36287">
          <cell r="A36287" t="str">
            <v>16</v>
          </cell>
        </row>
        <row r="36288">
          <cell r="A36288" t="str">
            <v>16</v>
          </cell>
        </row>
        <row r="36289">
          <cell r="A36289" t="str">
            <v>16</v>
          </cell>
        </row>
        <row r="36290">
          <cell r="A36290" t="str">
            <v>16</v>
          </cell>
        </row>
        <row r="36291">
          <cell r="A36291" t="str">
            <v>16</v>
          </cell>
        </row>
        <row r="36292">
          <cell r="A36292" t="str">
            <v>16</v>
          </cell>
        </row>
        <row r="36293">
          <cell r="A36293" t="str">
            <v>16</v>
          </cell>
        </row>
        <row r="36294">
          <cell r="A36294" t="str">
            <v>16</v>
          </cell>
        </row>
        <row r="36295">
          <cell r="A36295" t="str">
            <v>16</v>
          </cell>
        </row>
        <row r="36296">
          <cell r="A36296" t="str">
            <v>16</v>
          </cell>
        </row>
        <row r="36297">
          <cell r="A36297" t="str">
            <v>16</v>
          </cell>
        </row>
        <row r="36298">
          <cell r="A36298" t="str">
            <v>16</v>
          </cell>
        </row>
        <row r="36299">
          <cell r="A36299" t="str">
            <v>16</v>
          </cell>
        </row>
        <row r="36300">
          <cell r="A36300" t="str">
            <v>16</v>
          </cell>
        </row>
        <row r="36301">
          <cell r="A36301" t="str">
            <v>16</v>
          </cell>
        </row>
        <row r="36302">
          <cell r="A36302" t="str">
            <v>16</v>
          </cell>
        </row>
        <row r="36303">
          <cell r="A36303" t="str">
            <v>16</v>
          </cell>
        </row>
        <row r="36304">
          <cell r="A36304" t="str">
            <v>16</v>
          </cell>
        </row>
        <row r="36305">
          <cell r="A36305" t="str">
            <v>16</v>
          </cell>
        </row>
        <row r="36306">
          <cell r="A36306" t="str">
            <v>16</v>
          </cell>
        </row>
        <row r="36307">
          <cell r="A36307" t="str">
            <v>16</v>
          </cell>
        </row>
        <row r="36308">
          <cell r="A36308" t="str">
            <v>16</v>
          </cell>
        </row>
        <row r="36309">
          <cell r="A36309" t="str">
            <v>16</v>
          </cell>
        </row>
        <row r="36310">
          <cell r="A36310" t="str">
            <v>16</v>
          </cell>
        </row>
        <row r="36311">
          <cell r="A36311" t="str">
            <v>16</v>
          </cell>
        </row>
        <row r="36312">
          <cell r="A36312" t="str">
            <v>16</v>
          </cell>
        </row>
        <row r="36313">
          <cell r="A36313" t="str">
            <v>16</v>
          </cell>
        </row>
        <row r="36314">
          <cell r="A36314" t="str">
            <v>16</v>
          </cell>
        </row>
        <row r="36315">
          <cell r="A36315" t="str">
            <v>16</v>
          </cell>
        </row>
        <row r="36316">
          <cell r="A36316" t="str">
            <v>16</v>
          </cell>
        </row>
        <row r="36317">
          <cell r="A36317" t="str">
            <v>16</v>
          </cell>
        </row>
        <row r="36318">
          <cell r="A36318" t="str">
            <v>16</v>
          </cell>
        </row>
        <row r="36319">
          <cell r="A36319" t="str">
            <v>16</v>
          </cell>
        </row>
        <row r="36320">
          <cell r="A36320" t="str">
            <v>16</v>
          </cell>
        </row>
        <row r="36321">
          <cell r="A36321" t="str">
            <v>16</v>
          </cell>
        </row>
        <row r="36322">
          <cell r="A36322" t="str">
            <v>16</v>
          </cell>
        </row>
        <row r="36323">
          <cell r="A36323" t="str">
            <v>16</v>
          </cell>
        </row>
        <row r="36324">
          <cell r="A36324" t="str">
            <v>16</v>
          </cell>
        </row>
        <row r="36325">
          <cell r="A36325" t="str">
            <v>16</v>
          </cell>
        </row>
        <row r="36326">
          <cell r="A36326" t="str">
            <v>16</v>
          </cell>
        </row>
        <row r="36327">
          <cell r="A36327" t="str">
            <v>16</v>
          </cell>
        </row>
        <row r="36328">
          <cell r="A36328" t="str">
            <v>16</v>
          </cell>
        </row>
        <row r="36329">
          <cell r="A36329" t="str">
            <v>16</v>
          </cell>
        </row>
        <row r="36330">
          <cell r="A36330" t="str">
            <v>16</v>
          </cell>
        </row>
        <row r="36331">
          <cell r="A36331" t="str">
            <v>16</v>
          </cell>
        </row>
        <row r="36332">
          <cell r="A36332" t="str">
            <v>16</v>
          </cell>
        </row>
        <row r="36333">
          <cell r="A36333" t="str">
            <v>16</v>
          </cell>
        </row>
        <row r="36334">
          <cell r="A36334" t="str">
            <v>16</v>
          </cell>
        </row>
        <row r="36335">
          <cell r="A36335" t="str">
            <v>16</v>
          </cell>
        </row>
        <row r="36336">
          <cell r="A36336" t="str">
            <v>16</v>
          </cell>
        </row>
        <row r="36337">
          <cell r="A36337" t="str">
            <v>16</v>
          </cell>
        </row>
        <row r="36338">
          <cell r="A36338" t="str">
            <v>16</v>
          </cell>
        </row>
        <row r="36339">
          <cell r="A36339" t="str">
            <v>16</v>
          </cell>
        </row>
        <row r="36340">
          <cell r="A36340" t="str">
            <v>16</v>
          </cell>
        </row>
        <row r="36341">
          <cell r="A36341" t="str">
            <v>16</v>
          </cell>
        </row>
        <row r="36342">
          <cell r="A36342" t="str">
            <v>16</v>
          </cell>
        </row>
        <row r="36343">
          <cell r="A36343" t="str">
            <v>16</v>
          </cell>
        </row>
        <row r="36344">
          <cell r="A36344" t="str">
            <v>16</v>
          </cell>
        </row>
        <row r="36345">
          <cell r="A36345" t="str">
            <v>16</v>
          </cell>
        </row>
        <row r="36346">
          <cell r="A36346" t="str">
            <v>16</v>
          </cell>
        </row>
        <row r="36347">
          <cell r="A36347" t="str">
            <v>16</v>
          </cell>
        </row>
        <row r="36348">
          <cell r="A36348" t="str">
            <v>16</v>
          </cell>
        </row>
        <row r="36349">
          <cell r="A36349" t="str">
            <v>16</v>
          </cell>
        </row>
        <row r="36350">
          <cell r="A36350" t="str">
            <v>16</v>
          </cell>
        </row>
        <row r="36351">
          <cell r="A36351" t="str">
            <v>16</v>
          </cell>
        </row>
        <row r="36352">
          <cell r="A36352" t="str">
            <v>16</v>
          </cell>
        </row>
        <row r="36353">
          <cell r="A36353" t="str">
            <v>16</v>
          </cell>
        </row>
        <row r="36354">
          <cell r="A36354" t="str">
            <v>16</v>
          </cell>
        </row>
        <row r="36355">
          <cell r="A36355" t="str">
            <v>16</v>
          </cell>
        </row>
        <row r="36356">
          <cell r="A36356" t="str">
            <v>16</v>
          </cell>
        </row>
        <row r="36357">
          <cell r="A36357" t="str">
            <v>16</v>
          </cell>
        </row>
        <row r="36358">
          <cell r="A36358" t="str">
            <v>16</v>
          </cell>
        </row>
        <row r="36359">
          <cell r="A36359" t="str">
            <v>16</v>
          </cell>
        </row>
        <row r="36360">
          <cell r="A36360" t="str">
            <v>16</v>
          </cell>
        </row>
        <row r="36361">
          <cell r="A36361" t="str">
            <v>16</v>
          </cell>
        </row>
        <row r="36362">
          <cell r="A36362" t="str">
            <v>16</v>
          </cell>
        </row>
        <row r="36363">
          <cell r="A36363" t="str">
            <v>16</v>
          </cell>
        </row>
        <row r="36364">
          <cell r="A36364" t="str">
            <v>16</v>
          </cell>
        </row>
        <row r="36365">
          <cell r="A36365" t="str">
            <v>16</v>
          </cell>
        </row>
        <row r="36366">
          <cell r="A36366" t="str">
            <v>16</v>
          </cell>
        </row>
        <row r="36367">
          <cell r="A36367" t="str">
            <v>16</v>
          </cell>
        </row>
        <row r="36368">
          <cell r="A36368" t="str">
            <v>16</v>
          </cell>
        </row>
        <row r="36369">
          <cell r="A36369" t="str">
            <v>16</v>
          </cell>
        </row>
        <row r="36370">
          <cell r="A36370" t="str">
            <v>16</v>
          </cell>
        </row>
        <row r="36371">
          <cell r="A36371" t="str">
            <v>16</v>
          </cell>
        </row>
        <row r="36372">
          <cell r="A36372" t="str">
            <v>16</v>
          </cell>
        </row>
        <row r="36373">
          <cell r="A36373" t="str">
            <v>16</v>
          </cell>
        </row>
        <row r="36374">
          <cell r="A36374" t="str">
            <v>16</v>
          </cell>
        </row>
        <row r="36375">
          <cell r="A36375" t="str">
            <v>16</v>
          </cell>
        </row>
        <row r="36376">
          <cell r="A36376" t="str">
            <v>16</v>
          </cell>
        </row>
        <row r="36377">
          <cell r="A36377" t="str">
            <v>16</v>
          </cell>
        </row>
        <row r="36378">
          <cell r="A36378" t="str">
            <v>16</v>
          </cell>
        </row>
        <row r="36379">
          <cell r="A36379" t="str">
            <v>16</v>
          </cell>
        </row>
        <row r="36380">
          <cell r="A36380" t="str">
            <v>16</v>
          </cell>
        </row>
        <row r="36381">
          <cell r="A36381" t="str">
            <v>16</v>
          </cell>
        </row>
        <row r="36382">
          <cell r="A36382" t="str">
            <v>16</v>
          </cell>
        </row>
        <row r="36383">
          <cell r="A36383" t="str">
            <v>16</v>
          </cell>
        </row>
        <row r="36384">
          <cell r="A36384" t="str">
            <v>16</v>
          </cell>
        </row>
        <row r="36385">
          <cell r="A36385" t="str">
            <v>16</v>
          </cell>
        </row>
        <row r="36386">
          <cell r="A36386" t="str">
            <v>16</v>
          </cell>
        </row>
        <row r="36387">
          <cell r="A36387" t="str">
            <v>16</v>
          </cell>
        </row>
        <row r="36388">
          <cell r="A36388" t="str">
            <v>16</v>
          </cell>
        </row>
        <row r="36389">
          <cell r="A36389" t="str">
            <v>16</v>
          </cell>
        </row>
        <row r="36390">
          <cell r="A36390" t="str">
            <v>16</v>
          </cell>
        </row>
        <row r="36391">
          <cell r="A36391" t="str">
            <v>16</v>
          </cell>
        </row>
        <row r="36392">
          <cell r="A36392" t="str">
            <v>16</v>
          </cell>
        </row>
        <row r="36393">
          <cell r="A36393" t="str">
            <v>16</v>
          </cell>
        </row>
        <row r="36394">
          <cell r="A36394" t="str">
            <v>16</v>
          </cell>
        </row>
        <row r="36395">
          <cell r="A36395" t="str">
            <v>16</v>
          </cell>
        </row>
        <row r="36396">
          <cell r="A36396" t="str">
            <v>16</v>
          </cell>
        </row>
        <row r="36397">
          <cell r="A36397" t="str">
            <v>16</v>
          </cell>
        </row>
        <row r="36398">
          <cell r="A36398" t="str">
            <v>16</v>
          </cell>
        </row>
        <row r="36399">
          <cell r="A36399" t="str">
            <v>16</v>
          </cell>
        </row>
        <row r="36400">
          <cell r="A36400" t="str">
            <v>16</v>
          </cell>
        </row>
        <row r="36401">
          <cell r="A36401" t="str">
            <v>16</v>
          </cell>
        </row>
        <row r="36402">
          <cell r="A36402" t="str">
            <v>16</v>
          </cell>
        </row>
        <row r="36403">
          <cell r="A36403" t="str">
            <v>16</v>
          </cell>
        </row>
        <row r="36404">
          <cell r="A36404" t="str">
            <v>16</v>
          </cell>
        </row>
        <row r="36405">
          <cell r="A36405" t="str">
            <v>16</v>
          </cell>
        </row>
        <row r="36406">
          <cell r="A36406" t="str">
            <v>16</v>
          </cell>
        </row>
        <row r="36407">
          <cell r="A36407" t="str">
            <v>16</v>
          </cell>
        </row>
        <row r="36408">
          <cell r="A36408" t="str">
            <v>16</v>
          </cell>
        </row>
        <row r="36409">
          <cell r="A36409" t="str">
            <v>16</v>
          </cell>
        </row>
        <row r="36410">
          <cell r="A36410" t="str">
            <v>16</v>
          </cell>
        </row>
        <row r="36411">
          <cell r="A36411" t="str">
            <v>16</v>
          </cell>
        </row>
        <row r="36412">
          <cell r="A36412" t="str">
            <v>16</v>
          </cell>
        </row>
        <row r="36413">
          <cell r="A36413" t="str">
            <v>16</v>
          </cell>
        </row>
        <row r="36414">
          <cell r="A36414" t="str">
            <v>16</v>
          </cell>
        </row>
        <row r="36415">
          <cell r="A36415" t="str">
            <v>16</v>
          </cell>
        </row>
        <row r="36416">
          <cell r="A36416" t="str">
            <v>16</v>
          </cell>
        </row>
        <row r="36417">
          <cell r="A36417" t="str">
            <v>16</v>
          </cell>
        </row>
        <row r="36418">
          <cell r="A36418" t="str">
            <v>16</v>
          </cell>
        </row>
        <row r="36419">
          <cell r="A36419" t="str">
            <v>16</v>
          </cell>
        </row>
        <row r="36420">
          <cell r="A36420" t="str">
            <v>16</v>
          </cell>
        </row>
        <row r="36421">
          <cell r="A36421" t="str">
            <v>16</v>
          </cell>
        </row>
        <row r="36422">
          <cell r="A36422" t="str">
            <v>16</v>
          </cell>
        </row>
        <row r="36423">
          <cell r="A36423" t="str">
            <v>16</v>
          </cell>
        </row>
        <row r="36424">
          <cell r="A36424" t="str">
            <v>16</v>
          </cell>
        </row>
        <row r="36425">
          <cell r="A36425" t="str">
            <v>16</v>
          </cell>
        </row>
        <row r="36426">
          <cell r="A36426" t="str">
            <v>16</v>
          </cell>
        </row>
        <row r="36427">
          <cell r="A36427" t="str">
            <v>16</v>
          </cell>
        </row>
        <row r="36428">
          <cell r="A36428" t="str">
            <v>16</v>
          </cell>
        </row>
        <row r="36429">
          <cell r="A36429" t="str">
            <v>16</v>
          </cell>
        </row>
        <row r="36430">
          <cell r="A36430" t="str">
            <v>16</v>
          </cell>
        </row>
        <row r="36431">
          <cell r="A36431" t="str">
            <v>16</v>
          </cell>
        </row>
        <row r="36432">
          <cell r="A36432" t="str">
            <v>16</v>
          </cell>
        </row>
        <row r="36433">
          <cell r="A36433" t="str">
            <v>16</v>
          </cell>
        </row>
        <row r="36434">
          <cell r="A36434" t="str">
            <v>16</v>
          </cell>
        </row>
        <row r="36435">
          <cell r="A36435" t="str">
            <v>16</v>
          </cell>
        </row>
        <row r="36436">
          <cell r="A36436" t="str">
            <v>16</v>
          </cell>
        </row>
        <row r="36437">
          <cell r="A36437" t="str">
            <v>16</v>
          </cell>
        </row>
        <row r="36438">
          <cell r="A36438" t="str">
            <v>16</v>
          </cell>
        </row>
        <row r="36439">
          <cell r="A36439" t="str">
            <v>16</v>
          </cell>
        </row>
        <row r="36440">
          <cell r="A36440" t="str">
            <v>16</v>
          </cell>
        </row>
        <row r="36441">
          <cell r="A36441" t="str">
            <v>16</v>
          </cell>
        </row>
        <row r="36442">
          <cell r="A36442" t="str">
            <v>16</v>
          </cell>
        </row>
        <row r="36443">
          <cell r="A36443" t="str">
            <v>16</v>
          </cell>
        </row>
        <row r="36444">
          <cell r="A36444" t="str">
            <v>16</v>
          </cell>
        </row>
        <row r="36445">
          <cell r="A36445" t="str">
            <v>16</v>
          </cell>
        </row>
        <row r="36446">
          <cell r="A36446" t="str">
            <v>16</v>
          </cell>
        </row>
        <row r="36447">
          <cell r="A36447" t="str">
            <v>16</v>
          </cell>
        </row>
        <row r="36448">
          <cell r="A36448" t="str">
            <v>16</v>
          </cell>
        </row>
        <row r="36449">
          <cell r="A36449" t="str">
            <v>16</v>
          </cell>
        </row>
        <row r="36450">
          <cell r="A36450" t="str">
            <v>16</v>
          </cell>
        </row>
        <row r="36451">
          <cell r="A36451" t="str">
            <v>16</v>
          </cell>
        </row>
        <row r="36452">
          <cell r="A36452" t="str">
            <v>16</v>
          </cell>
        </row>
        <row r="36453">
          <cell r="A36453" t="str">
            <v>16</v>
          </cell>
        </row>
        <row r="36454">
          <cell r="A36454" t="str">
            <v>16</v>
          </cell>
        </row>
        <row r="36455">
          <cell r="A36455" t="str">
            <v>16</v>
          </cell>
        </row>
        <row r="36456">
          <cell r="A36456" t="str">
            <v>16</v>
          </cell>
        </row>
        <row r="36457">
          <cell r="A36457" t="str">
            <v>16</v>
          </cell>
        </row>
        <row r="36458">
          <cell r="A36458" t="str">
            <v>16</v>
          </cell>
        </row>
        <row r="36459">
          <cell r="A36459" t="str">
            <v>16</v>
          </cell>
        </row>
        <row r="36460">
          <cell r="A36460" t="str">
            <v>16</v>
          </cell>
        </row>
        <row r="36461">
          <cell r="A36461" t="str">
            <v>16</v>
          </cell>
        </row>
        <row r="36462">
          <cell r="A36462" t="str">
            <v>16</v>
          </cell>
        </row>
        <row r="36463">
          <cell r="A36463" t="str">
            <v>16</v>
          </cell>
        </row>
        <row r="36464">
          <cell r="A36464" t="str">
            <v>16</v>
          </cell>
        </row>
        <row r="36465">
          <cell r="A36465" t="str">
            <v>16</v>
          </cell>
        </row>
        <row r="36466">
          <cell r="A36466" t="str">
            <v>16</v>
          </cell>
        </row>
        <row r="36467">
          <cell r="A36467" t="str">
            <v>16</v>
          </cell>
        </row>
        <row r="36468">
          <cell r="A36468" t="str">
            <v>16</v>
          </cell>
        </row>
        <row r="36469">
          <cell r="A36469" t="str">
            <v>16</v>
          </cell>
        </row>
        <row r="36470">
          <cell r="A36470" t="str">
            <v>16</v>
          </cell>
        </row>
        <row r="36471">
          <cell r="A36471" t="str">
            <v>16</v>
          </cell>
        </row>
        <row r="36472">
          <cell r="A36472" t="str">
            <v>16</v>
          </cell>
        </row>
        <row r="36473">
          <cell r="A36473" t="str">
            <v>16</v>
          </cell>
        </row>
        <row r="36474">
          <cell r="A36474" t="str">
            <v>16</v>
          </cell>
        </row>
        <row r="36475">
          <cell r="A36475" t="str">
            <v>16</v>
          </cell>
        </row>
        <row r="36476">
          <cell r="A36476" t="str">
            <v>16</v>
          </cell>
        </row>
        <row r="36477">
          <cell r="A36477" t="str">
            <v>16</v>
          </cell>
        </row>
        <row r="36478">
          <cell r="A36478" t="str">
            <v>16</v>
          </cell>
        </row>
        <row r="36479">
          <cell r="A36479" t="str">
            <v>16</v>
          </cell>
        </row>
        <row r="36480">
          <cell r="A36480" t="str">
            <v>16</v>
          </cell>
        </row>
        <row r="36481">
          <cell r="A36481" t="str">
            <v>16</v>
          </cell>
        </row>
        <row r="36482">
          <cell r="A36482" t="str">
            <v>16</v>
          </cell>
        </row>
        <row r="36483">
          <cell r="A36483" t="str">
            <v>16</v>
          </cell>
        </row>
        <row r="36484">
          <cell r="A36484" t="str">
            <v>16</v>
          </cell>
        </row>
        <row r="36485">
          <cell r="A36485" t="str">
            <v>16</v>
          </cell>
        </row>
        <row r="36486">
          <cell r="A36486" t="str">
            <v>16</v>
          </cell>
        </row>
        <row r="36487">
          <cell r="A36487" t="str">
            <v>16</v>
          </cell>
        </row>
        <row r="36488">
          <cell r="A36488" t="str">
            <v>16</v>
          </cell>
        </row>
        <row r="36489">
          <cell r="A36489" t="str">
            <v>16</v>
          </cell>
        </row>
        <row r="36490">
          <cell r="A36490" t="str">
            <v>16</v>
          </cell>
        </row>
        <row r="36491">
          <cell r="A36491" t="str">
            <v>16</v>
          </cell>
        </row>
        <row r="36492">
          <cell r="A36492" t="str">
            <v>16</v>
          </cell>
        </row>
        <row r="36493">
          <cell r="A36493" t="str">
            <v>16</v>
          </cell>
        </row>
        <row r="36494">
          <cell r="A36494" t="str">
            <v>16</v>
          </cell>
        </row>
        <row r="36495">
          <cell r="A36495" t="str">
            <v>16</v>
          </cell>
        </row>
        <row r="36496">
          <cell r="A36496" t="str">
            <v>16</v>
          </cell>
        </row>
        <row r="36497">
          <cell r="A36497" t="str">
            <v>16</v>
          </cell>
        </row>
        <row r="36498">
          <cell r="A36498" t="str">
            <v>16</v>
          </cell>
        </row>
        <row r="36499">
          <cell r="A36499" t="str">
            <v>16</v>
          </cell>
        </row>
        <row r="36500">
          <cell r="A36500" t="str">
            <v>16</v>
          </cell>
        </row>
        <row r="36501">
          <cell r="A36501" t="str">
            <v>16</v>
          </cell>
        </row>
        <row r="36502">
          <cell r="A36502" t="str">
            <v>16</v>
          </cell>
        </row>
        <row r="36503">
          <cell r="A36503" t="str">
            <v>16</v>
          </cell>
        </row>
        <row r="36504">
          <cell r="A36504" t="str">
            <v>16</v>
          </cell>
        </row>
        <row r="36505">
          <cell r="A36505" t="str">
            <v>16</v>
          </cell>
        </row>
        <row r="36506">
          <cell r="A36506" t="str">
            <v>16</v>
          </cell>
        </row>
        <row r="36507">
          <cell r="A36507" t="str">
            <v>16</v>
          </cell>
        </row>
        <row r="36508">
          <cell r="A36508" t="str">
            <v>16</v>
          </cell>
        </row>
        <row r="36509">
          <cell r="A36509" t="str">
            <v>16</v>
          </cell>
        </row>
        <row r="36510">
          <cell r="A36510" t="str">
            <v>16</v>
          </cell>
        </row>
        <row r="36511">
          <cell r="A36511" t="str">
            <v>16</v>
          </cell>
        </row>
        <row r="36512">
          <cell r="A36512" t="str">
            <v>16</v>
          </cell>
        </row>
        <row r="36513">
          <cell r="A36513" t="str">
            <v>16</v>
          </cell>
        </row>
        <row r="36514">
          <cell r="A36514" t="str">
            <v>16</v>
          </cell>
        </row>
        <row r="36515">
          <cell r="A36515" t="str">
            <v>16</v>
          </cell>
        </row>
        <row r="36516">
          <cell r="A36516" t="str">
            <v>16</v>
          </cell>
        </row>
        <row r="36517">
          <cell r="A36517" t="str">
            <v>16</v>
          </cell>
        </row>
        <row r="36518">
          <cell r="A36518" t="str">
            <v>16</v>
          </cell>
        </row>
        <row r="36519">
          <cell r="A36519" t="str">
            <v>16</v>
          </cell>
        </row>
        <row r="36520">
          <cell r="A36520" t="str">
            <v>16</v>
          </cell>
        </row>
        <row r="36521">
          <cell r="A36521" t="str">
            <v>16</v>
          </cell>
        </row>
        <row r="36522">
          <cell r="A36522" t="str">
            <v>16</v>
          </cell>
        </row>
        <row r="36523">
          <cell r="A36523" t="str">
            <v>16</v>
          </cell>
        </row>
        <row r="36524">
          <cell r="A36524" t="str">
            <v>16</v>
          </cell>
        </row>
        <row r="36525">
          <cell r="A36525" t="str">
            <v>16</v>
          </cell>
        </row>
        <row r="36526">
          <cell r="A36526" t="str">
            <v>16</v>
          </cell>
        </row>
        <row r="36527">
          <cell r="A36527" t="str">
            <v>16</v>
          </cell>
        </row>
        <row r="36528">
          <cell r="A36528" t="str">
            <v>16</v>
          </cell>
        </row>
        <row r="36529">
          <cell r="A36529" t="str">
            <v>16</v>
          </cell>
        </row>
        <row r="36530">
          <cell r="A36530" t="str">
            <v>16</v>
          </cell>
        </row>
        <row r="36531">
          <cell r="A36531" t="str">
            <v>16</v>
          </cell>
        </row>
        <row r="36532">
          <cell r="A36532" t="str">
            <v>16</v>
          </cell>
        </row>
        <row r="36533">
          <cell r="A36533" t="str">
            <v>16</v>
          </cell>
        </row>
        <row r="36534">
          <cell r="A36534" t="str">
            <v>16</v>
          </cell>
        </row>
        <row r="36535">
          <cell r="A36535" t="str">
            <v>16</v>
          </cell>
        </row>
        <row r="36536">
          <cell r="A36536" t="str">
            <v>16</v>
          </cell>
        </row>
        <row r="36537">
          <cell r="A36537" t="str">
            <v>16</v>
          </cell>
        </row>
        <row r="36538">
          <cell r="A36538" t="str">
            <v>16</v>
          </cell>
        </row>
        <row r="36539">
          <cell r="A36539" t="str">
            <v>16</v>
          </cell>
        </row>
        <row r="36540">
          <cell r="A36540" t="str">
            <v>16</v>
          </cell>
        </row>
        <row r="36541">
          <cell r="A36541" t="str">
            <v>16</v>
          </cell>
        </row>
        <row r="36542">
          <cell r="A36542" t="str">
            <v>16</v>
          </cell>
        </row>
        <row r="36543">
          <cell r="A36543" t="str">
            <v>16</v>
          </cell>
        </row>
        <row r="36544">
          <cell r="A36544" t="str">
            <v>16</v>
          </cell>
        </row>
        <row r="36545">
          <cell r="A36545" t="str">
            <v>16</v>
          </cell>
        </row>
        <row r="36546">
          <cell r="A36546" t="str">
            <v>16</v>
          </cell>
        </row>
        <row r="36547">
          <cell r="A36547" t="str">
            <v>16</v>
          </cell>
        </row>
        <row r="36548">
          <cell r="A36548" t="str">
            <v>16</v>
          </cell>
        </row>
        <row r="36549">
          <cell r="A36549" t="str">
            <v>16</v>
          </cell>
        </row>
        <row r="36550">
          <cell r="A36550" t="str">
            <v>16</v>
          </cell>
        </row>
        <row r="36551">
          <cell r="A36551" t="str">
            <v>16</v>
          </cell>
        </row>
        <row r="36552">
          <cell r="A36552" t="str">
            <v>16</v>
          </cell>
        </row>
        <row r="36553">
          <cell r="A36553" t="str">
            <v>16</v>
          </cell>
        </row>
        <row r="36554">
          <cell r="A36554" t="str">
            <v>16</v>
          </cell>
        </row>
        <row r="36555">
          <cell r="A36555" t="str">
            <v>16</v>
          </cell>
        </row>
        <row r="36556">
          <cell r="A36556" t="str">
            <v>16</v>
          </cell>
        </row>
        <row r="36557">
          <cell r="A36557" t="str">
            <v>16</v>
          </cell>
        </row>
        <row r="36558">
          <cell r="A36558" t="str">
            <v>16</v>
          </cell>
        </row>
        <row r="36559">
          <cell r="A36559" t="str">
            <v>16</v>
          </cell>
        </row>
        <row r="36560">
          <cell r="A36560" t="str">
            <v>16</v>
          </cell>
        </row>
        <row r="36561">
          <cell r="A36561" t="str">
            <v>16</v>
          </cell>
        </row>
        <row r="36562">
          <cell r="A36562" t="str">
            <v>16</v>
          </cell>
        </row>
        <row r="36563">
          <cell r="A36563" t="str">
            <v>16</v>
          </cell>
        </row>
        <row r="36564">
          <cell r="A36564" t="str">
            <v>16</v>
          </cell>
        </row>
        <row r="36565">
          <cell r="A36565" t="str">
            <v>16</v>
          </cell>
        </row>
        <row r="36566">
          <cell r="A36566" t="str">
            <v>16</v>
          </cell>
        </row>
        <row r="36567">
          <cell r="A36567" t="str">
            <v>16</v>
          </cell>
        </row>
        <row r="36568">
          <cell r="A36568" t="str">
            <v>16</v>
          </cell>
        </row>
        <row r="36569">
          <cell r="A36569" t="str">
            <v>16</v>
          </cell>
        </row>
        <row r="36570">
          <cell r="A36570" t="str">
            <v>16</v>
          </cell>
        </row>
        <row r="36571">
          <cell r="A36571" t="str">
            <v>16</v>
          </cell>
        </row>
        <row r="36572">
          <cell r="A36572" t="str">
            <v>16</v>
          </cell>
        </row>
        <row r="36573">
          <cell r="A36573" t="str">
            <v>16</v>
          </cell>
        </row>
        <row r="36574">
          <cell r="A36574" t="str">
            <v>16</v>
          </cell>
        </row>
        <row r="36575">
          <cell r="A36575" t="str">
            <v>16</v>
          </cell>
        </row>
        <row r="36576">
          <cell r="A36576" t="str">
            <v>16</v>
          </cell>
        </row>
        <row r="36577">
          <cell r="A36577" t="str">
            <v>16</v>
          </cell>
        </row>
        <row r="36578">
          <cell r="A36578" t="str">
            <v>16</v>
          </cell>
        </row>
        <row r="36579">
          <cell r="A36579" t="str">
            <v>16</v>
          </cell>
        </row>
        <row r="36580">
          <cell r="A36580" t="str">
            <v>16</v>
          </cell>
        </row>
        <row r="36581">
          <cell r="A36581" t="str">
            <v>16</v>
          </cell>
        </row>
        <row r="36582">
          <cell r="A36582" t="str">
            <v>16</v>
          </cell>
        </row>
        <row r="36583">
          <cell r="A36583" t="str">
            <v>16</v>
          </cell>
        </row>
        <row r="36584">
          <cell r="A36584" t="str">
            <v>16</v>
          </cell>
        </row>
        <row r="36585">
          <cell r="A36585" t="str">
            <v>16</v>
          </cell>
        </row>
        <row r="36586">
          <cell r="A36586" t="str">
            <v>16</v>
          </cell>
        </row>
        <row r="36587">
          <cell r="A36587" t="str">
            <v>16</v>
          </cell>
        </row>
        <row r="36588">
          <cell r="A36588" t="str">
            <v>16</v>
          </cell>
        </row>
        <row r="36589">
          <cell r="A36589" t="str">
            <v>16</v>
          </cell>
        </row>
        <row r="36590">
          <cell r="A36590" t="str">
            <v>16</v>
          </cell>
        </row>
        <row r="36591">
          <cell r="A36591" t="str">
            <v>16</v>
          </cell>
        </row>
        <row r="36592">
          <cell r="A36592" t="str">
            <v>16</v>
          </cell>
        </row>
        <row r="36593">
          <cell r="A36593" t="str">
            <v>16</v>
          </cell>
        </row>
        <row r="36594">
          <cell r="A36594" t="str">
            <v>16</v>
          </cell>
        </row>
        <row r="36595">
          <cell r="A36595" t="str">
            <v>16</v>
          </cell>
        </row>
        <row r="36596">
          <cell r="A36596" t="str">
            <v>16</v>
          </cell>
        </row>
        <row r="36597">
          <cell r="A36597" t="str">
            <v>16</v>
          </cell>
        </row>
        <row r="36598">
          <cell r="A36598" t="str">
            <v>16</v>
          </cell>
        </row>
        <row r="36599">
          <cell r="A36599" t="str">
            <v>16</v>
          </cell>
        </row>
        <row r="36600">
          <cell r="A36600" t="str">
            <v>16</v>
          </cell>
        </row>
        <row r="36601">
          <cell r="A36601" t="str">
            <v>16</v>
          </cell>
        </row>
        <row r="36602">
          <cell r="A36602" t="str">
            <v>16</v>
          </cell>
        </row>
        <row r="36603">
          <cell r="A36603" t="str">
            <v>16</v>
          </cell>
        </row>
        <row r="36604">
          <cell r="A36604" t="str">
            <v>16</v>
          </cell>
        </row>
        <row r="36605">
          <cell r="A36605" t="str">
            <v>16</v>
          </cell>
        </row>
        <row r="36606">
          <cell r="A36606" t="str">
            <v>16</v>
          </cell>
        </row>
        <row r="36607">
          <cell r="A36607" t="str">
            <v>16</v>
          </cell>
        </row>
        <row r="36608">
          <cell r="A36608" t="str">
            <v>16</v>
          </cell>
        </row>
        <row r="36609">
          <cell r="A36609" t="str">
            <v>16</v>
          </cell>
        </row>
        <row r="36610">
          <cell r="A36610" t="str">
            <v>16</v>
          </cell>
        </row>
        <row r="36611">
          <cell r="A36611" t="str">
            <v>16</v>
          </cell>
        </row>
        <row r="36612">
          <cell r="A36612" t="str">
            <v>16</v>
          </cell>
        </row>
        <row r="36613">
          <cell r="A36613" t="str">
            <v>16</v>
          </cell>
        </row>
        <row r="36614">
          <cell r="A36614" t="str">
            <v>16</v>
          </cell>
        </row>
        <row r="36615">
          <cell r="A36615" t="str">
            <v>16</v>
          </cell>
        </row>
        <row r="36616">
          <cell r="A36616" t="str">
            <v>16</v>
          </cell>
        </row>
        <row r="36617">
          <cell r="A36617" t="str">
            <v>16</v>
          </cell>
        </row>
        <row r="36618">
          <cell r="A36618" t="str">
            <v>16</v>
          </cell>
        </row>
        <row r="36619">
          <cell r="A36619" t="str">
            <v>16</v>
          </cell>
        </row>
        <row r="36620">
          <cell r="A36620" t="str">
            <v>16</v>
          </cell>
        </row>
        <row r="36621">
          <cell r="A36621" t="str">
            <v>16</v>
          </cell>
        </row>
        <row r="36622">
          <cell r="A36622" t="str">
            <v>16</v>
          </cell>
        </row>
        <row r="36623">
          <cell r="A36623" t="str">
            <v>16</v>
          </cell>
        </row>
        <row r="36624">
          <cell r="A36624" t="str">
            <v>16</v>
          </cell>
        </row>
        <row r="36625">
          <cell r="A36625" t="str">
            <v>16</v>
          </cell>
        </row>
        <row r="36626">
          <cell r="A36626" t="str">
            <v>16</v>
          </cell>
        </row>
        <row r="36627">
          <cell r="A36627" t="str">
            <v>16</v>
          </cell>
        </row>
        <row r="36628">
          <cell r="A36628" t="str">
            <v>16</v>
          </cell>
        </row>
        <row r="36629">
          <cell r="A36629" t="str">
            <v>16</v>
          </cell>
        </row>
        <row r="36630">
          <cell r="A36630" t="str">
            <v>16</v>
          </cell>
        </row>
        <row r="36631">
          <cell r="A36631" t="str">
            <v>16</v>
          </cell>
        </row>
        <row r="36632">
          <cell r="A36632" t="str">
            <v>16</v>
          </cell>
        </row>
        <row r="36633">
          <cell r="A36633" t="str">
            <v>16</v>
          </cell>
        </row>
        <row r="36634">
          <cell r="A36634" t="str">
            <v>16</v>
          </cell>
        </row>
        <row r="36635">
          <cell r="A36635" t="str">
            <v>16</v>
          </cell>
        </row>
        <row r="36636">
          <cell r="A36636" t="str">
            <v>16</v>
          </cell>
        </row>
        <row r="36637">
          <cell r="A36637" t="str">
            <v>16</v>
          </cell>
        </row>
        <row r="36638">
          <cell r="A36638" t="str">
            <v>16</v>
          </cell>
        </row>
        <row r="36639">
          <cell r="A36639" t="str">
            <v>16</v>
          </cell>
        </row>
        <row r="36640">
          <cell r="A36640" t="str">
            <v>16</v>
          </cell>
        </row>
        <row r="36641">
          <cell r="A36641" t="str">
            <v>16</v>
          </cell>
        </row>
        <row r="36642">
          <cell r="A36642" t="str">
            <v>16</v>
          </cell>
        </row>
        <row r="36643">
          <cell r="A36643" t="str">
            <v>16</v>
          </cell>
        </row>
        <row r="36644">
          <cell r="A36644" t="str">
            <v>16</v>
          </cell>
        </row>
        <row r="36645">
          <cell r="A36645" t="str">
            <v>16</v>
          </cell>
        </row>
        <row r="36646">
          <cell r="A36646" t="str">
            <v>16</v>
          </cell>
        </row>
        <row r="36647">
          <cell r="A36647" t="str">
            <v>16</v>
          </cell>
        </row>
        <row r="36648">
          <cell r="A36648" t="str">
            <v>16</v>
          </cell>
        </row>
        <row r="36649">
          <cell r="A36649" t="str">
            <v>16</v>
          </cell>
        </row>
        <row r="36650">
          <cell r="A36650" t="str">
            <v>16</v>
          </cell>
        </row>
        <row r="36651">
          <cell r="A36651" t="str">
            <v>16</v>
          </cell>
        </row>
        <row r="36652">
          <cell r="A36652" t="str">
            <v>16</v>
          </cell>
        </row>
        <row r="36653">
          <cell r="A36653" t="str">
            <v>16</v>
          </cell>
        </row>
        <row r="36654">
          <cell r="A36654" t="str">
            <v>16</v>
          </cell>
        </row>
        <row r="36655">
          <cell r="A36655" t="str">
            <v>16</v>
          </cell>
        </row>
        <row r="36656">
          <cell r="A36656" t="str">
            <v>16</v>
          </cell>
        </row>
        <row r="36657">
          <cell r="A36657" t="str">
            <v>16</v>
          </cell>
        </row>
        <row r="36658">
          <cell r="A36658" t="str">
            <v>16</v>
          </cell>
        </row>
        <row r="36659">
          <cell r="A36659" t="str">
            <v>16</v>
          </cell>
        </row>
        <row r="36660">
          <cell r="A36660" t="str">
            <v>16</v>
          </cell>
        </row>
        <row r="36661">
          <cell r="A36661" t="str">
            <v>16</v>
          </cell>
        </row>
        <row r="36662">
          <cell r="A36662" t="str">
            <v>16</v>
          </cell>
        </row>
        <row r="36663">
          <cell r="A36663" t="str">
            <v>16</v>
          </cell>
        </row>
        <row r="36664">
          <cell r="A36664" t="str">
            <v>16</v>
          </cell>
        </row>
        <row r="36665">
          <cell r="A36665" t="str">
            <v>16</v>
          </cell>
        </row>
        <row r="36666">
          <cell r="A36666" t="str">
            <v>16</v>
          </cell>
        </row>
        <row r="36667">
          <cell r="A36667" t="str">
            <v>16</v>
          </cell>
        </row>
        <row r="36668">
          <cell r="A36668" t="str">
            <v>16</v>
          </cell>
        </row>
        <row r="36669">
          <cell r="A36669" t="str">
            <v>16</v>
          </cell>
        </row>
        <row r="36670">
          <cell r="A36670" t="str">
            <v>16</v>
          </cell>
        </row>
        <row r="36671">
          <cell r="A36671" t="str">
            <v>16</v>
          </cell>
        </row>
        <row r="36672">
          <cell r="A36672" t="str">
            <v>16</v>
          </cell>
        </row>
        <row r="36673">
          <cell r="A36673" t="str">
            <v>16</v>
          </cell>
        </row>
        <row r="36674">
          <cell r="A36674" t="str">
            <v>16</v>
          </cell>
        </row>
        <row r="36675">
          <cell r="A36675" t="str">
            <v>16</v>
          </cell>
        </row>
        <row r="36676">
          <cell r="A36676" t="str">
            <v>16</v>
          </cell>
        </row>
        <row r="36677">
          <cell r="A36677" t="str">
            <v>16</v>
          </cell>
        </row>
        <row r="36678">
          <cell r="A36678" t="str">
            <v>16</v>
          </cell>
        </row>
        <row r="36679">
          <cell r="A36679" t="str">
            <v>16</v>
          </cell>
        </row>
        <row r="36680">
          <cell r="A36680" t="str">
            <v>16</v>
          </cell>
        </row>
        <row r="36681">
          <cell r="A36681" t="str">
            <v>16</v>
          </cell>
        </row>
        <row r="36682">
          <cell r="A36682" t="str">
            <v>16</v>
          </cell>
        </row>
        <row r="36683">
          <cell r="A36683" t="str">
            <v>16</v>
          </cell>
        </row>
        <row r="36684">
          <cell r="A36684" t="str">
            <v>16</v>
          </cell>
        </row>
        <row r="36685">
          <cell r="A36685" t="str">
            <v>16</v>
          </cell>
        </row>
        <row r="36686">
          <cell r="A36686" t="str">
            <v>16</v>
          </cell>
        </row>
        <row r="36687">
          <cell r="A36687" t="str">
            <v>16</v>
          </cell>
        </row>
        <row r="36688">
          <cell r="A36688" t="str">
            <v>16</v>
          </cell>
        </row>
        <row r="36689">
          <cell r="A36689" t="str">
            <v>16</v>
          </cell>
        </row>
        <row r="36690">
          <cell r="A36690" t="str">
            <v>16</v>
          </cell>
        </row>
        <row r="36691">
          <cell r="A36691" t="str">
            <v>16</v>
          </cell>
        </row>
        <row r="36692">
          <cell r="A36692" t="str">
            <v>16</v>
          </cell>
        </row>
        <row r="36693">
          <cell r="A36693" t="str">
            <v>16</v>
          </cell>
        </row>
        <row r="36694">
          <cell r="A36694" t="str">
            <v>16</v>
          </cell>
        </row>
        <row r="36695">
          <cell r="A36695" t="str">
            <v>17</v>
          </cell>
        </row>
        <row r="36696">
          <cell r="A36696" t="str">
            <v>17</v>
          </cell>
        </row>
        <row r="36697">
          <cell r="A36697" t="str">
            <v>17</v>
          </cell>
        </row>
        <row r="36698">
          <cell r="A36698" t="str">
            <v>17</v>
          </cell>
        </row>
        <row r="36699">
          <cell r="A36699" t="str">
            <v>17</v>
          </cell>
        </row>
        <row r="36700">
          <cell r="A36700" t="str">
            <v>17</v>
          </cell>
        </row>
        <row r="36701">
          <cell r="A36701" t="str">
            <v>17</v>
          </cell>
        </row>
        <row r="36702">
          <cell r="A36702" t="str">
            <v>17</v>
          </cell>
        </row>
        <row r="36703">
          <cell r="A36703" t="str">
            <v>17</v>
          </cell>
        </row>
        <row r="36704">
          <cell r="A36704" t="str">
            <v>17</v>
          </cell>
        </row>
        <row r="36705">
          <cell r="A36705" t="str">
            <v>17</v>
          </cell>
        </row>
        <row r="36706">
          <cell r="A36706" t="str">
            <v>17</v>
          </cell>
        </row>
        <row r="36707">
          <cell r="A36707" t="str">
            <v>17</v>
          </cell>
        </row>
        <row r="36708">
          <cell r="A36708" t="str">
            <v>17</v>
          </cell>
        </row>
        <row r="36709">
          <cell r="A36709" t="str">
            <v>17</v>
          </cell>
        </row>
        <row r="36710">
          <cell r="A36710" t="str">
            <v>17</v>
          </cell>
        </row>
        <row r="36711">
          <cell r="A36711" t="str">
            <v>17</v>
          </cell>
        </row>
        <row r="36712">
          <cell r="A36712" t="str">
            <v>17</v>
          </cell>
        </row>
        <row r="36713">
          <cell r="A36713" t="str">
            <v>17</v>
          </cell>
        </row>
        <row r="36714">
          <cell r="A36714" t="str">
            <v>17</v>
          </cell>
        </row>
        <row r="36715">
          <cell r="A36715" t="str">
            <v>17</v>
          </cell>
        </row>
        <row r="36716">
          <cell r="A36716" t="str">
            <v>17</v>
          </cell>
        </row>
        <row r="36717">
          <cell r="A36717" t="str">
            <v>17</v>
          </cell>
        </row>
        <row r="36718">
          <cell r="A36718" t="str">
            <v>17</v>
          </cell>
        </row>
        <row r="36719">
          <cell r="A36719" t="str">
            <v>17</v>
          </cell>
        </row>
        <row r="36720">
          <cell r="A36720" t="str">
            <v>17</v>
          </cell>
        </row>
        <row r="36721">
          <cell r="A36721" t="str">
            <v>17</v>
          </cell>
        </row>
        <row r="36722">
          <cell r="A36722" t="str">
            <v>17</v>
          </cell>
        </row>
        <row r="36723">
          <cell r="A36723" t="str">
            <v>17</v>
          </cell>
        </row>
        <row r="36724">
          <cell r="A36724" t="str">
            <v>17</v>
          </cell>
        </row>
        <row r="36725">
          <cell r="A36725" t="str">
            <v>17</v>
          </cell>
        </row>
        <row r="36726">
          <cell r="A36726" t="str">
            <v>17</v>
          </cell>
        </row>
        <row r="36727">
          <cell r="A36727" t="str">
            <v>17</v>
          </cell>
        </row>
        <row r="36728">
          <cell r="A36728" t="str">
            <v>17</v>
          </cell>
        </row>
        <row r="36729">
          <cell r="A36729" t="str">
            <v>17</v>
          </cell>
        </row>
        <row r="36730">
          <cell r="A36730" t="str">
            <v>17</v>
          </cell>
        </row>
        <row r="36731">
          <cell r="A36731" t="str">
            <v>17</v>
          </cell>
        </row>
        <row r="36732">
          <cell r="A36732" t="str">
            <v>17</v>
          </cell>
        </row>
        <row r="36733">
          <cell r="A36733" t="str">
            <v>17</v>
          </cell>
        </row>
        <row r="36734">
          <cell r="A36734" t="str">
            <v>17</v>
          </cell>
        </row>
        <row r="36735">
          <cell r="A36735" t="str">
            <v>17</v>
          </cell>
        </row>
        <row r="36736">
          <cell r="A36736" t="str">
            <v>17</v>
          </cell>
        </row>
        <row r="36737">
          <cell r="A36737" t="str">
            <v>17</v>
          </cell>
        </row>
        <row r="36738">
          <cell r="A36738" t="str">
            <v>17</v>
          </cell>
        </row>
        <row r="36739">
          <cell r="A36739" t="str">
            <v>17</v>
          </cell>
        </row>
        <row r="36740">
          <cell r="A36740" t="str">
            <v>17</v>
          </cell>
        </row>
        <row r="36741">
          <cell r="A36741" t="str">
            <v>17</v>
          </cell>
        </row>
        <row r="36742">
          <cell r="A36742" t="str">
            <v>17</v>
          </cell>
        </row>
        <row r="36743">
          <cell r="A36743" t="str">
            <v>17</v>
          </cell>
        </row>
        <row r="36744">
          <cell r="A36744" t="str">
            <v>17</v>
          </cell>
        </row>
        <row r="36745">
          <cell r="A36745" t="str">
            <v>17</v>
          </cell>
        </row>
        <row r="36746">
          <cell r="A36746" t="str">
            <v>17</v>
          </cell>
        </row>
        <row r="36747">
          <cell r="A36747" t="str">
            <v>17</v>
          </cell>
        </row>
        <row r="36748">
          <cell r="A36748" t="str">
            <v>17</v>
          </cell>
        </row>
        <row r="36749">
          <cell r="A36749" t="str">
            <v>17</v>
          </cell>
        </row>
        <row r="36750">
          <cell r="A36750" t="str">
            <v>17</v>
          </cell>
        </row>
        <row r="36751">
          <cell r="A36751" t="str">
            <v>17</v>
          </cell>
        </row>
        <row r="36752">
          <cell r="A36752" t="str">
            <v>17</v>
          </cell>
        </row>
        <row r="36753">
          <cell r="A36753" t="str">
            <v>17</v>
          </cell>
        </row>
        <row r="36754">
          <cell r="A36754" t="str">
            <v>17</v>
          </cell>
        </row>
        <row r="36755">
          <cell r="A36755" t="str">
            <v>17</v>
          </cell>
        </row>
        <row r="36756">
          <cell r="A36756" t="str">
            <v>17</v>
          </cell>
        </row>
        <row r="36757">
          <cell r="A36757" t="str">
            <v>17</v>
          </cell>
        </row>
        <row r="36758">
          <cell r="A36758" t="str">
            <v>17</v>
          </cell>
        </row>
        <row r="36759">
          <cell r="A36759" t="str">
            <v>17</v>
          </cell>
        </row>
        <row r="36760">
          <cell r="A36760" t="str">
            <v>17</v>
          </cell>
        </row>
        <row r="36761">
          <cell r="A36761" t="str">
            <v>17</v>
          </cell>
        </row>
        <row r="36762">
          <cell r="A36762" t="str">
            <v>17</v>
          </cell>
        </row>
        <row r="36763">
          <cell r="A36763" t="str">
            <v>17</v>
          </cell>
        </row>
        <row r="36764">
          <cell r="A36764" t="str">
            <v>17</v>
          </cell>
        </row>
        <row r="36765">
          <cell r="A36765" t="str">
            <v>17</v>
          </cell>
        </row>
        <row r="36766">
          <cell r="A36766" t="str">
            <v>17</v>
          </cell>
        </row>
        <row r="36767">
          <cell r="A36767" t="str">
            <v>17</v>
          </cell>
        </row>
        <row r="36768">
          <cell r="A36768" t="str">
            <v>17</v>
          </cell>
        </row>
        <row r="36769">
          <cell r="A36769" t="str">
            <v>17</v>
          </cell>
        </row>
        <row r="36770">
          <cell r="A36770" t="str">
            <v>17</v>
          </cell>
        </row>
        <row r="36771">
          <cell r="A36771" t="str">
            <v>17</v>
          </cell>
        </row>
        <row r="36772">
          <cell r="A36772" t="str">
            <v>17</v>
          </cell>
        </row>
        <row r="36773">
          <cell r="A36773" t="str">
            <v>17</v>
          </cell>
        </row>
        <row r="36774">
          <cell r="A36774" t="str">
            <v>17</v>
          </cell>
        </row>
        <row r="36775">
          <cell r="A36775" t="str">
            <v>17</v>
          </cell>
        </row>
        <row r="36776">
          <cell r="A36776" t="str">
            <v>17</v>
          </cell>
        </row>
        <row r="36777">
          <cell r="A36777" t="str">
            <v>17</v>
          </cell>
        </row>
        <row r="36778">
          <cell r="A36778" t="str">
            <v>17</v>
          </cell>
        </row>
        <row r="36779">
          <cell r="A36779" t="str">
            <v>17</v>
          </cell>
        </row>
        <row r="36780">
          <cell r="A36780" t="str">
            <v>17</v>
          </cell>
        </row>
        <row r="36781">
          <cell r="A36781" t="str">
            <v>17</v>
          </cell>
        </row>
        <row r="36782">
          <cell r="A36782" t="str">
            <v>17</v>
          </cell>
        </row>
        <row r="36783">
          <cell r="A36783" t="str">
            <v>17</v>
          </cell>
        </row>
        <row r="36784">
          <cell r="A36784" t="str">
            <v>17</v>
          </cell>
        </row>
        <row r="36785">
          <cell r="A36785" t="str">
            <v>17</v>
          </cell>
        </row>
        <row r="36786">
          <cell r="A36786" t="str">
            <v>17</v>
          </cell>
        </row>
        <row r="36787">
          <cell r="A36787" t="str">
            <v>17</v>
          </cell>
        </row>
        <row r="36788">
          <cell r="A36788" t="str">
            <v>17</v>
          </cell>
        </row>
        <row r="36789">
          <cell r="A36789" t="str">
            <v>17</v>
          </cell>
        </row>
        <row r="36790">
          <cell r="A36790" t="str">
            <v>17</v>
          </cell>
        </row>
        <row r="36791">
          <cell r="A36791" t="str">
            <v>17</v>
          </cell>
        </row>
        <row r="36792">
          <cell r="A36792" t="str">
            <v>17</v>
          </cell>
        </row>
        <row r="36793">
          <cell r="A36793" t="str">
            <v>17</v>
          </cell>
        </row>
        <row r="36794">
          <cell r="A36794" t="str">
            <v>17</v>
          </cell>
        </row>
        <row r="36795">
          <cell r="A36795" t="str">
            <v>17</v>
          </cell>
        </row>
        <row r="36796">
          <cell r="A36796" t="str">
            <v>17</v>
          </cell>
        </row>
        <row r="36797">
          <cell r="A36797" t="str">
            <v>17</v>
          </cell>
        </row>
        <row r="36798">
          <cell r="A36798" t="str">
            <v>17</v>
          </cell>
        </row>
        <row r="36799">
          <cell r="A36799" t="str">
            <v>17</v>
          </cell>
        </row>
        <row r="36800">
          <cell r="A36800" t="str">
            <v>17</v>
          </cell>
        </row>
        <row r="36801">
          <cell r="A36801" t="str">
            <v>17</v>
          </cell>
        </row>
        <row r="36802">
          <cell r="A36802" t="str">
            <v>17</v>
          </cell>
        </row>
        <row r="36803">
          <cell r="A36803" t="str">
            <v>17</v>
          </cell>
        </row>
        <row r="36804">
          <cell r="A36804" t="str">
            <v>17</v>
          </cell>
        </row>
        <row r="36805">
          <cell r="A36805" t="str">
            <v>17</v>
          </cell>
        </row>
        <row r="36806">
          <cell r="A36806" t="str">
            <v>17</v>
          </cell>
        </row>
        <row r="36807">
          <cell r="A36807" t="str">
            <v>17</v>
          </cell>
        </row>
        <row r="36808">
          <cell r="A36808" t="str">
            <v>17</v>
          </cell>
        </row>
        <row r="36809">
          <cell r="A36809" t="str">
            <v>17</v>
          </cell>
        </row>
        <row r="36810">
          <cell r="A36810" t="str">
            <v>17</v>
          </cell>
        </row>
        <row r="36811">
          <cell r="A36811" t="str">
            <v>17</v>
          </cell>
        </row>
        <row r="36812">
          <cell r="A36812" t="str">
            <v>17</v>
          </cell>
        </row>
        <row r="36813">
          <cell r="A36813" t="str">
            <v>17</v>
          </cell>
        </row>
        <row r="36814">
          <cell r="A36814" t="str">
            <v>17</v>
          </cell>
        </row>
        <row r="36815">
          <cell r="A36815" t="str">
            <v>17</v>
          </cell>
        </row>
        <row r="36816">
          <cell r="A36816" t="str">
            <v>17</v>
          </cell>
        </row>
        <row r="36817">
          <cell r="A36817" t="str">
            <v>17</v>
          </cell>
        </row>
        <row r="36818">
          <cell r="A36818" t="str">
            <v>17</v>
          </cell>
        </row>
        <row r="36819">
          <cell r="A36819" t="str">
            <v>17</v>
          </cell>
        </row>
        <row r="36820">
          <cell r="A36820" t="str">
            <v>17</v>
          </cell>
        </row>
        <row r="36821">
          <cell r="A36821" t="str">
            <v>17</v>
          </cell>
        </row>
        <row r="36822">
          <cell r="A36822" t="str">
            <v>17</v>
          </cell>
        </row>
        <row r="36823">
          <cell r="A36823" t="str">
            <v>17</v>
          </cell>
        </row>
        <row r="36824">
          <cell r="A36824" t="str">
            <v>17</v>
          </cell>
        </row>
        <row r="36825">
          <cell r="A36825" t="str">
            <v>17</v>
          </cell>
        </row>
        <row r="36826">
          <cell r="A36826" t="str">
            <v>17</v>
          </cell>
        </row>
        <row r="36827">
          <cell r="A36827" t="str">
            <v>17</v>
          </cell>
        </row>
        <row r="36828">
          <cell r="A36828" t="str">
            <v>17</v>
          </cell>
        </row>
        <row r="36829">
          <cell r="A36829" t="str">
            <v>17</v>
          </cell>
        </row>
        <row r="36830">
          <cell r="A36830" t="str">
            <v>17</v>
          </cell>
        </row>
        <row r="36831">
          <cell r="A36831" t="str">
            <v>17</v>
          </cell>
        </row>
        <row r="36832">
          <cell r="A36832" t="str">
            <v>17</v>
          </cell>
        </row>
        <row r="36833">
          <cell r="A36833" t="str">
            <v>17</v>
          </cell>
        </row>
        <row r="36834">
          <cell r="A36834" t="str">
            <v>17</v>
          </cell>
        </row>
        <row r="36835">
          <cell r="A36835" t="str">
            <v>17</v>
          </cell>
        </row>
        <row r="36836">
          <cell r="A36836" t="str">
            <v>17</v>
          </cell>
        </row>
        <row r="36837">
          <cell r="A36837" t="str">
            <v>17</v>
          </cell>
        </row>
        <row r="36838">
          <cell r="A36838" t="str">
            <v>17</v>
          </cell>
        </row>
        <row r="36839">
          <cell r="A36839" t="str">
            <v>17</v>
          </cell>
        </row>
        <row r="36840">
          <cell r="A36840" t="str">
            <v>17</v>
          </cell>
        </row>
        <row r="36841">
          <cell r="A36841" t="str">
            <v>17</v>
          </cell>
        </row>
        <row r="36842">
          <cell r="A36842" t="str">
            <v>17</v>
          </cell>
        </row>
        <row r="36843">
          <cell r="A36843" t="str">
            <v>17</v>
          </cell>
        </row>
        <row r="36844">
          <cell r="A36844" t="str">
            <v>17</v>
          </cell>
        </row>
        <row r="36845">
          <cell r="A36845" t="str">
            <v>17</v>
          </cell>
        </row>
        <row r="36846">
          <cell r="A36846" t="str">
            <v>17</v>
          </cell>
        </row>
        <row r="36847">
          <cell r="A36847" t="str">
            <v>17</v>
          </cell>
        </row>
        <row r="36848">
          <cell r="A36848" t="str">
            <v>17</v>
          </cell>
        </row>
        <row r="36849">
          <cell r="A36849" t="str">
            <v>17</v>
          </cell>
        </row>
        <row r="36850">
          <cell r="A36850" t="str">
            <v>17</v>
          </cell>
        </row>
        <row r="36851">
          <cell r="A36851" t="str">
            <v>17</v>
          </cell>
        </row>
        <row r="36852">
          <cell r="A36852" t="str">
            <v>17</v>
          </cell>
        </row>
        <row r="36853">
          <cell r="A36853" t="str">
            <v>17</v>
          </cell>
        </row>
        <row r="36854">
          <cell r="A36854" t="str">
            <v>17</v>
          </cell>
        </row>
        <row r="36855">
          <cell r="A36855" t="str">
            <v>17</v>
          </cell>
        </row>
        <row r="36856">
          <cell r="A36856" t="str">
            <v>17</v>
          </cell>
        </row>
        <row r="36857">
          <cell r="A36857" t="str">
            <v>17</v>
          </cell>
        </row>
        <row r="36858">
          <cell r="A36858" t="str">
            <v>17</v>
          </cell>
        </row>
        <row r="36859">
          <cell r="A36859" t="str">
            <v>17</v>
          </cell>
        </row>
        <row r="36860">
          <cell r="A36860" t="str">
            <v>17</v>
          </cell>
        </row>
        <row r="36861">
          <cell r="A36861" t="str">
            <v>17</v>
          </cell>
        </row>
        <row r="36862">
          <cell r="A36862" t="str">
            <v>17</v>
          </cell>
        </row>
        <row r="36863">
          <cell r="A36863" t="str">
            <v>17</v>
          </cell>
        </row>
        <row r="36864">
          <cell r="A36864" t="str">
            <v>17</v>
          </cell>
        </row>
        <row r="36865">
          <cell r="A36865" t="str">
            <v>17</v>
          </cell>
        </row>
        <row r="36866">
          <cell r="A36866" t="str">
            <v>17</v>
          </cell>
        </row>
        <row r="36867">
          <cell r="A36867" t="str">
            <v>17</v>
          </cell>
        </row>
        <row r="36868">
          <cell r="A36868" t="str">
            <v>17</v>
          </cell>
        </row>
        <row r="36869">
          <cell r="A36869" t="str">
            <v>17</v>
          </cell>
        </row>
        <row r="36870">
          <cell r="A36870" t="str">
            <v>17</v>
          </cell>
        </row>
        <row r="36871">
          <cell r="A36871" t="str">
            <v>17</v>
          </cell>
        </row>
        <row r="36872">
          <cell r="A36872" t="str">
            <v>17</v>
          </cell>
        </row>
        <row r="36873">
          <cell r="A36873" t="str">
            <v>17</v>
          </cell>
        </row>
        <row r="36874">
          <cell r="A36874" t="str">
            <v>17</v>
          </cell>
        </row>
        <row r="36875">
          <cell r="A36875" t="str">
            <v>17</v>
          </cell>
        </row>
        <row r="36876">
          <cell r="A36876" t="str">
            <v>17</v>
          </cell>
        </row>
        <row r="36877">
          <cell r="A36877" t="str">
            <v>17</v>
          </cell>
        </row>
        <row r="36878">
          <cell r="A36878" t="str">
            <v>17</v>
          </cell>
        </row>
        <row r="36879">
          <cell r="A36879" t="str">
            <v>17</v>
          </cell>
        </row>
        <row r="36880">
          <cell r="A36880" t="str">
            <v>17</v>
          </cell>
        </row>
        <row r="36881">
          <cell r="A36881" t="str">
            <v>17</v>
          </cell>
        </row>
        <row r="36882">
          <cell r="A36882" t="str">
            <v>17</v>
          </cell>
        </row>
        <row r="36883">
          <cell r="A36883" t="str">
            <v>17</v>
          </cell>
        </row>
        <row r="36884">
          <cell r="A36884" t="str">
            <v>17</v>
          </cell>
        </row>
        <row r="36885">
          <cell r="A36885" t="str">
            <v>17</v>
          </cell>
        </row>
        <row r="36886">
          <cell r="A36886" t="str">
            <v>17</v>
          </cell>
        </row>
        <row r="36887">
          <cell r="A36887" t="str">
            <v>17</v>
          </cell>
        </row>
        <row r="36888">
          <cell r="A36888" t="str">
            <v>17</v>
          </cell>
        </row>
        <row r="36889">
          <cell r="A36889" t="str">
            <v>17</v>
          </cell>
        </row>
        <row r="36890">
          <cell r="A36890" t="str">
            <v>17</v>
          </cell>
        </row>
        <row r="36891">
          <cell r="A36891" t="str">
            <v>17</v>
          </cell>
        </row>
        <row r="36892">
          <cell r="A36892" t="str">
            <v>17</v>
          </cell>
        </row>
        <row r="36893">
          <cell r="A36893" t="str">
            <v>17</v>
          </cell>
        </row>
        <row r="36894">
          <cell r="A36894" t="str">
            <v>17</v>
          </cell>
        </row>
        <row r="36895">
          <cell r="A36895" t="str">
            <v>17</v>
          </cell>
        </row>
        <row r="36896">
          <cell r="A36896" t="str">
            <v>17</v>
          </cell>
        </row>
        <row r="36897">
          <cell r="A36897" t="str">
            <v>17</v>
          </cell>
        </row>
        <row r="36898">
          <cell r="A36898" t="str">
            <v>17</v>
          </cell>
        </row>
        <row r="36899">
          <cell r="A36899" t="str">
            <v>17</v>
          </cell>
        </row>
        <row r="36900">
          <cell r="A36900" t="str">
            <v>17</v>
          </cell>
        </row>
        <row r="36901">
          <cell r="A36901" t="str">
            <v>17</v>
          </cell>
        </row>
        <row r="36902">
          <cell r="A36902" t="str">
            <v>17</v>
          </cell>
        </row>
        <row r="36903">
          <cell r="A36903" t="str">
            <v>17</v>
          </cell>
        </row>
        <row r="36904">
          <cell r="A36904" t="str">
            <v>17</v>
          </cell>
        </row>
        <row r="36905">
          <cell r="A36905" t="str">
            <v>17</v>
          </cell>
        </row>
        <row r="36906">
          <cell r="A36906" t="str">
            <v>17</v>
          </cell>
        </row>
        <row r="36907">
          <cell r="A36907" t="str">
            <v>17</v>
          </cell>
        </row>
        <row r="36908">
          <cell r="A36908" t="str">
            <v>17</v>
          </cell>
        </row>
        <row r="36909">
          <cell r="A36909" t="str">
            <v>17</v>
          </cell>
        </row>
        <row r="36910">
          <cell r="A36910" t="str">
            <v>17</v>
          </cell>
        </row>
        <row r="36911">
          <cell r="A36911" t="str">
            <v>17</v>
          </cell>
        </row>
        <row r="36912">
          <cell r="A36912" t="str">
            <v>17</v>
          </cell>
        </row>
        <row r="36913">
          <cell r="A36913" t="str">
            <v>17</v>
          </cell>
        </row>
        <row r="36914">
          <cell r="A36914" t="str">
            <v>17</v>
          </cell>
        </row>
        <row r="36915">
          <cell r="A36915" t="str">
            <v>17</v>
          </cell>
        </row>
        <row r="36916">
          <cell r="A36916" t="str">
            <v>17</v>
          </cell>
        </row>
        <row r="36917">
          <cell r="A36917" t="str">
            <v>17</v>
          </cell>
        </row>
        <row r="36918">
          <cell r="A36918" t="str">
            <v>17</v>
          </cell>
        </row>
        <row r="36919">
          <cell r="A36919" t="str">
            <v>17</v>
          </cell>
        </row>
        <row r="36920">
          <cell r="A36920" t="str">
            <v>17</v>
          </cell>
        </row>
        <row r="36921">
          <cell r="A36921" t="str">
            <v>17</v>
          </cell>
        </row>
        <row r="36922">
          <cell r="A36922" t="str">
            <v>17</v>
          </cell>
        </row>
        <row r="36923">
          <cell r="A36923" t="str">
            <v>17</v>
          </cell>
        </row>
        <row r="36924">
          <cell r="A36924" t="str">
            <v>17</v>
          </cell>
        </row>
        <row r="36925">
          <cell r="A36925" t="str">
            <v>17</v>
          </cell>
        </row>
        <row r="36926">
          <cell r="A36926" t="str">
            <v>17</v>
          </cell>
        </row>
        <row r="36927">
          <cell r="A36927" t="str">
            <v>17</v>
          </cell>
        </row>
        <row r="36928">
          <cell r="A36928" t="str">
            <v>17</v>
          </cell>
        </row>
        <row r="36929">
          <cell r="A36929" t="str">
            <v>17</v>
          </cell>
        </row>
        <row r="36930">
          <cell r="A36930" t="str">
            <v>17</v>
          </cell>
        </row>
        <row r="36931">
          <cell r="A36931" t="str">
            <v>17</v>
          </cell>
        </row>
        <row r="36932">
          <cell r="A36932" t="str">
            <v>17</v>
          </cell>
        </row>
        <row r="36933">
          <cell r="A36933" t="str">
            <v>17</v>
          </cell>
        </row>
        <row r="36934">
          <cell r="A36934" t="str">
            <v>17</v>
          </cell>
        </row>
        <row r="36935">
          <cell r="A36935" t="str">
            <v>17</v>
          </cell>
        </row>
        <row r="36936">
          <cell r="A36936" t="str">
            <v>17</v>
          </cell>
        </row>
        <row r="36937">
          <cell r="A36937" t="str">
            <v>17</v>
          </cell>
        </row>
        <row r="36938">
          <cell r="A36938" t="str">
            <v>17</v>
          </cell>
        </row>
        <row r="36939">
          <cell r="A36939" t="str">
            <v>17</v>
          </cell>
        </row>
        <row r="36940">
          <cell r="A36940" t="str">
            <v>17</v>
          </cell>
        </row>
        <row r="36941">
          <cell r="A36941" t="str">
            <v>17</v>
          </cell>
        </row>
        <row r="36942">
          <cell r="A36942" t="str">
            <v>17</v>
          </cell>
        </row>
        <row r="36943">
          <cell r="A36943" t="str">
            <v>17</v>
          </cell>
        </row>
        <row r="36944">
          <cell r="A36944" t="str">
            <v>17</v>
          </cell>
        </row>
        <row r="36945">
          <cell r="A36945" t="str">
            <v>17</v>
          </cell>
        </row>
        <row r="36946">
          <cell r="A36946" t="str">
            <v>17</v>
          </cell>
        </row>
        <row r="36947">
          <cell r="A36947" t="str">
            <v>17</v>
          </cell>
        </row>
        <row r="36948">
          <cell r="A36948" t="str">
            <v>17</v>
          </cell>
        </row>
        <row r="36949">
          <cell r="A36949" t="str">
            <v>17</v>
          </cell>
        </row>
        <row r="36950">
          <cell r="A36950" t="str">
            <v>17</v>
          </cell>
        </row>
        <row r="36951">
          <cell r="A36951" t="str">
            <v>17</v>
          </cell>
        </row>
        <row r="36952">
          <cell r="A36952" t="str">
            <v>17</v>
          </cell>
        </row>
        <row r="36953">
          <cell r="A36953" t="str">
            <v>17</v>
          </cell>
        </row>
        <row r="36954">
          <cell r="A36954" t="str">
            <v>17</v>
          </cell>
        </row>
        <row r="36955">
          <cell r="A36955" t="str">
            <v>17</v>
          </cell>
        </row>
        <row r="36956">
          <cell r="A36956" t="str">
            <v>17</v>
          </cell>
        </row>
        <row r="36957">
          <cell r="A36957" t="str">
            <v>17</v>
          </cell>
        </row>
        <row r="36958">
          <cell r="A36958" t="str">
            <v>17</v>
          </cell>
        </row>
        <row r="36959">
          <cell r="A36959" t="str">
            <v>17</v>
          </cell>
        </row>
        <row r="36960">
          <cell r="A36960" t="str">
            <v>17</v>
          </cell>
        </row>
        <row r="36961">
          <cell r="A36961" t="str">
            <v>17</v>
          </cell>
        </row>
        <row r="36962">
          <cell r="A36962" t="str">
            <v>17</v>
          </cell>
        </row>
        <row r="36963">
          <cell r="A36963" t="str">
            <v>17</v>
          </cell>
        </row>
        <row r="36964">
          <cell r="A36964" t="str">
            <v>17</v>
          </cell>
        </row>
        <row r="36965">
          <cell r="A36965" t="str">
            <v>17</v>
          </cell>
        </row>
        <row r="36966">
          <cell r="A36966" t="str">
            <v>17</v>
          </cell>
        </row>
        <row r="36967">
          <cell r="A36967" t="str">
            <v>17</v>
          </cell>
        </row>
        <row r="36968">
          <cell r="A36968" t="str">
            <v>17</v>
          </cell>
        </row>
        <row r="36969">
          <cell r="A36969" t="str">
            <v>17</v>
          </cell>
        </row>
        <row r="36970">
          <cell r="A36970" t="str">
            <v>17</v>
          </cell>
        </row>
        <row r="36971">
          <cell r="A36971" t="str">
            <v>17</v>
          </cell>
        </row>
        <row r="36972">
          <cell r="A36972" t="str">
            <v>17</v>
          </cell>
        </row>
        <row r="36973">
          <cell r="A36973" t="str">
            <v>17</v>
          </cell>
        </row>
        <row r="36974">
          <cell r="A36974" t="str">
            <v>17</v>
          </cell>
        </row>
        <row r="36975">
          <cell r="A36975" t="str">
            <v>17</v>
          </cell>
        </row>
        <row r="36976">
          <cell r="A36976" t="str">
            <v>17</v>
          </cell>
        </row>
        <row r="36977">
          <cell r="A36977" t="str">
            <v>17</v>
          </cell>
        </row>
        <row r="36978">
          <cell r="A36978" t="str">
            <v>17</v>
          </cell>
        </row>
        <row r="36979">
          <cell r="A36979" t="str">
            <v>17</v>
          </cell>
        </row>
        <row r="36980">
          <cell r="A36980" t="str">
            <v>17</v>
          </cell>
        </row>
        <row r="36981">
          <cell r="A36981" t="str">
            <v>17</v>
          </cell>
        </row>
        <row r="36982">
          <cell r="A36982" t="str">
            <v>17</v>
          </cell>
        </row>
        <row r="36983">
          <cell r="A36983" t="str">
            <v>17</v>
          </cell>
        </row>
        <row r="36984">
          <cell r="A36984" t="str">
            <v>17</v>
          </cell>
        </row>
        <row r="36985">
          <cell r="A36985" t="str">
            <v>17</v>
          </cell>
        </row>
        <row r="36986">
          <cell r="A36986" t="str">
            <v>17</v>
          </cell>
        </row>
        <row r="36987">
          <cell r="A36987" t="str">
            <v>17</v>
          </cell>
        </row>
        <row r="36988">
          <cell r="A36988" t="str">
            <v>17</v>
          </cell>
        </row>
        <row r="36989">
          <cell r="A36989" t="str">
            <v>17</v>
          </cell>
        </row>
        <row r="36990">
          <cell r="A36990" t="str">
            <v>17</v>
          </cell>
        </row>
        <row r="36991">
          <cell r="A36991" t="str">
            <v>17</v>
          </cell>
        </row>
        <row r="36992">
          <cell r="A36992" t="str">
            <v>17</v>
          </cell>
        </row>
        <row r="36993">
          <cell r="A36993" t="str">
            <v>17</v>
          </cell>
        </row>
        <row r="36994">
          <cell r="A36994" t="str">
            <v>17</v>
          </cell>
        </row>
        <row r="36995">
          <cell r="A36995" t="str">
            <v>17</v>
          </cell>
        </row>
        <row r="36996">
          <cell r="A36996" t="str">
            <v>17</v>
          </cell>
        </row>
        <row r="36997">
          <cell r="A36997" t="str">
            <v>17</v>
          </cell>
        </row>
        <row r="36998">
          <cell r="A36998" t="str">
            <v>17</v>
          </cell>
        </row>
        <row r="36999">
          <cell r="A36999" t="str">
            <v>17</v>
          </cell>
        </row>
        <row r="37000">
          <cell r="A37000" t="str">
            <v>17</v>
          </cell>
        </row>
        <row r="37001">
          <cell r="A37001" t="str">
            <v>17</v>
          </cell>
        </row>
        <row r="37002">
          <cell r="A37002" t="str">
            <v>17</v>
          </cell>
        </row>
        <row r="37003">
          <cell r="A37003" t="str">
            <v>17</v>
          </cell>
        </row>
        <row r="37004">
          <cell r="A37004" t="str">
            <v>17</v>
          </cell>
        </row>
        <row r="37005">
          <cell r="A37005" t="str">
            <v>17</v>
          </cell>
        </row>
        <row r="37006">
          <cell r="A37006" t="str">
            <v>17</v>
          </cell>
        </row>
        <row r="37007">
          <cell r="A37007" t="str">
            <v>17</v>
          </cell>
        </row>
        <row r="37008">
          <cell r="A37008" t="str">
            <v>17</v>
          </cell>
        </row>
        <row r="37009">
          <cell r="A37009" t="str">
            <v>17</v>
          </cell>
        </row>
        <row r="37010">
          <cell r="A37010" t="str">
            <v>17</v>
          </cell>
        </row>
        <row r="37011">
          <cell r="A37011" t="str">
            <v>17</v>
          </cell>
        </row>
        <row r="37012">
          <cell r="A37012" t="str">
            <v>17</v>
          </cell>
        </row>
        <row r="37013">
          <cell r="A37013" t="str">
            <v>17</v>
          </cell>
        </row>
        <row r="37014">
          <cell r="A37014" t="str">
            <v>17</v>
          </cell>
        </row>
        <row r="37015">
          <cell r="A37015" t="str">
            <v>17</v>
          </cell>
        </row>
        <row r="37016">
          <cell r="A37016" t="str">
            <v>17</v>
          </cell>
        </row>
        <row r="37017">
          <cell r="A37017" t="str">
            <v>17</v>
          </cell>
        </row>
        <row r="37018">
          <cell r="A37018" t="str">
            <v>17</v>
          </cell>
        </row>
        <row r="37019">
          <cell r="A37019" t="str">
            <v>17</v>
          </cell>
        </row>
        <row r="37020">
          <cell r="A37020" t="str">
            <v>17</v>
          </cell>
        </row>
        <row r="37021">
          <cell r="A37021" t="str">
            <v>17</v>
          </cell>
        </row>
        <row r="37022">
          <cell r="A37022" t="str">
            <v>17</v>
          </cell>
        </row>
        <row r="37023">
          <cell r="A37023" t="str">
            <v>17</v>
          </cell>
        </row>
        <row r="37024">
          <cell r="A37024" t="str">
            <v>17</v>
          </cell>
        </row>
        <row r="37025">
          <cell r="A37025" t="str">
            <v>17</v>
          </cell>
        </row>
        <row r="37026">
          <cell r="A37026" t="str">
            <v>17</v>
          </cell>
        </row>
        <row r="37027">
          <cell r="A37027" t="str">
            <v>17</v>
          </cell>
        </row>
        <row r="37028">
          <cell r="A37028" t="str">
            <v>17</v>
          </cell>
        </row>
        <row r="37029">
          <cell r="A37029" t="str">
            <v>17</v>
          </cell>
        </row>
        <row r="37030">
          <cell r="A37030" t="str">
            <v>17</v>
          </cell>
        </row>
        <row r="37031">
          <cell r="A37031" t="str">
            <v>17</v>
          </cell>
        </row>
        <row r="37032">
          <cell r="A37032" t="str">
            <v>17</v>
          </cell>
        </row>
        <row r="37033">
          <cell r="A37033" t="str">
            <v>17</v>
          </cell>
        </row>
        <row r="37034">
          <cell r="A37034" t="str">
            <v>17</v>
          </cell>
        </row>
        <row r="37035">
          <cell r="A37035" t="str">
            <v>17</v>
          </cell>
        </row>
        <row r="37036">
          <cell r="A37036" t="str">
            <v>17</v>
          </cell>
        </row>
        <row r="37037">
          <cell r="A37037" t="str">
            <v>17</v>
          </cell>
        </row>
        <row r="37038">
          <cell r="A37038" t="str">
            <v>17</v>
          </cell>
        </row>
        <row r="37039">
          <cell r="A37039" t="str">
            <v>17</v>
          </cell>
        </row>
        <row r="37040">
          <cell r="A37040" t="str">
            <v>17</v>
          </cell>
        </row>
        <row r="37041">
          <cell r="A37041" t="str">
            <v>17</v>
          </cell>
        </row>
        <row r="37042">
          <cell r="A37042" t="str">
            <v>17</v>
          </cell>
        </row>
        <row r="37043">
          <cell r="A37043" t="str">
            <v>17</v>
          </cell>
        </row>
        <row r="37044">
          <cell r="A37044" t="str">
            <v>17</v>
          </cell>
        </row>
        <row r="37045">
          <cell r="A37045" t="str">
            <v>17</v>
          </cell>
        </row>
        <row r="37046">
          <cell r="A37046" t="str">
            <v>17</v>
          </cell>
        </row>
        <row r="37047">
          <cell r="A37047" t="str">
            <v>17</v>
          </cell>
        </row>
        <row r="37048">
          <cell r="A37048" t="str">
            <v>17</v>
          </cell>
        </row>
        <row r="37049">
          <cell r="A37049" t="str">
            <v>17</v>
          </cell>
        </row>
        <row r="37050">
          <cell r="A37050" t="str">
            <v>17</v>
          </cell>
        </row>
        <row r="37051">
          <cell r="A37051" t="str">
            <v>17</v>
          </cell>
        </row>
        <row r="37052">
          <cell r="A37052" t="str">
            <v>17</v>
          </cell>
        </row>
        <row r="37053">
          <cell r="A37053" t="str">
            <v>17</v>
          </cell>
        </row>
        <row r="37054">
          <cell r="A37054" t="str">
            <v>17</v>
          </cell>
        </row>
        <row r="37055">
          <cell r="A37055" t="str">
            <v>17</v>
          </cell>
        </row>
        <row r="37056">
          <cell r="A37056" t="str">
            <v>17</v>
          </cell>
        </row>
        <row r="37057">
          <cell r="A37057" t="str">
            <v>17</v>
          </cell>
        </row>
        <row r="37058">
          <cell r="A37058" t="str">
            <v>17</v>
          </cell>
        </row>
        <row r="37059">
          <cell r="A37059" t="str">
            <v>17</v>
          </cell>
        </row>
        <row r="37060">
          <cell r="A37060" t="str">
            <v>17</v>
          </cell>
        </row>
        <row r="37061">
          <cell r="A37061" t="str">
            <v>17</v>
          </cell>
        </row>
        <row r="37062">
          <cell r="A37062" t="str">
            <v>17</v>
          </cell>
        </row>
        <row r="37063">
          <cell r="A37063" t="str">
            <v>17</v>
          </cell>
        </row>
        <row r="37064">
          <cell r="A37064" t="str">
            <v>17</v>
          </cell>
        </row>
        <row r="37065">
          <cell r="A37065" t="str">
            <v>17</v>
          </cell>
        </row>
        <row r="37066">
          <cell r="A37066" t="str">
            <v>17</v>
          </cell>
        </row>
        <row r="37067">
          <cell r="A37067" t="str">
            <v>17</v>
          </cell>
        </row>
        <row r="37068">
          <cell r="A37068" t="str">
            <v>17</v>
          </cell>
        </row>
        <row r="37069">
          <cell r="A37069" t="str">
            <v>17</v>
          </cell>
        </row>
        <row r="37070">
          <cell r="A37070" t="str">
            <v>17</v>
          </cell>
        </row>
        <row r="37071">
          <cell r="A37071" t="str">
            <v>17</v>
          </cell>
        </row>
        <row r="37072">
          <cell r="A37072" t="str">
            <v>17</v>
          </cell>
        </row>
        <row r="37073">
          <cell r="A37073" t="str">
            <v>17</v>
          </cell>
        </row>
        <row r="37074">
          <cell r="A37074" t="str">
            <v>17</v>
          </cell>
        </row>
        <row r="37075">
          <cell r="A37075" t="str">
            <v>17</v>
          </cell>
        </row>
        <row r="37076">
          <cell r="A37076" t="str">
            <v>17</v>
          </cell>
        </row>
        <row r="37077">
          <cell r="A37077" t="str">
            <v>17</v>
          </cell>
        </row>
        <row r="37078">
          <cell r="A37078" t="str">
            <v>17</v>
          </cell>
        </row>
        <row r="37079">
          <cell r="A37079" t="str">
            <v>17</v>
          </cell>
        </row>
        <row r="37080">
          <cell r="A37080" t="str">
            <v>17</v>
          </cell>
        </row>
        <row r="37081">
          <cell r="A37081" t="str">
            <v>17</v>
          </cell>
        </row>
        <row r="37082">
          <cell r="A37082" t="str">
            <v>17</v>
          </cell>
        </row>
        <row r="37083">
          <cell r="A37083" t="str">
            <v>17</v>
          </cell>
        </row>
        <row r="37084">
          <cell r="A37084" t="str">
            <v>17</v>
          </cell>
        </row>
        <row r="37085">
          <cell r="A37085" t="str">
            <v>17</v>
          </cell>
        </row>
        <row r="37086">
          <cell r="A37086" t="str">
            <v>17</v>
          </cell>
        </row>
        <row r="37087">
          <cell r="A37087" t="str">
            <v>17</v>
          </cell>
        </row>
        <row r="37088">
          <cell r="A37088" t="str">
            <v>17</v>
          </cell>
        </row>
        <row r="37089">
          <cell r="A37089" t="str">
            <v>17</v>
          </cell>
        </row>
        <row r="37090">
          <cell r="A37090" t="str">
            <v>17</v>
          </cell>
        </row>
        <row r="37091">
          <cell r="A37091" t="str">
            <v>17</v>
          </cell>
        </row>
        <row r="37092">
          <cell r="A37092" t="str">
            <v>17</v>
          </cell>
        </row>
        <row r="37093">
          <cell r="A37093" t="str">
            <v>17</v>
          </cell>
        </row>
        <row r="37094">
          <cell r="A37094" t="str">
            <v>17</v>
          </cell>
        </row>
        <row r="37095">
          <cell r="A37095" t="str">
            <v>17</v>
          </cell>
        </row>
        <row r="37096">
          <cell r="A37096" t="str">
            <v>17</v>
          </cell>
        </row>
        <row r="37097">
          <cell r="A37097" t="str">
            <v>17</v>
          </cell>
        </row>
        <row r="37098">
          <cell r="A37098" t="str">
            <v>17</v>
          </cell>
        </row>
        <row r="37099">
          <cell r="A37099" t="str">
            <v>17</v>
          </cell>
        </row>
        <row r="37100">
          <cell r="A37100" t="str">
            <v>17</v>
          </cell>
        </row>
        <row r="37101">
          <cell r="A37101" t="str">
            <v>17</v>
          </cell>
        </row>
        <row r="37102">
          <cell r="A37102" t="str">
            <v>17</v>
          </cell>
        </row>
        <row r="37103">
          <cell r="A37103" t="str">
            <v>17</v>
          </cell>
        </row>
        <row r="37104">
          <cell r="A37104" t="str">
            <v>17</v>
          </cell>
        </row>
        <row r="37105">
          <cell r="A37105" t="str">
            <v>17</v>
          </cell>
        </row>
        <row r="37106">
          <cell r="A37106" t="str">
            <v>17</v>
          </cell>
        </row>
        <row r="37107">
          <cell r="A37107" t="str">
            <v>17</v>
          </cell>
        </row>
        <row r="37108">
          <cell r="A37108" t="str">
            <v>17</v>
          </cell>
        </row>
        <row r="37109">
          <cell r="A37109" t="str">
            <v>17</v>
          </cell>
        </row>
        <row r="37110">
          <cell r="A37110" t="str">
            <v>17</v>
          </cell>
        </row>
        <row r="37111">
          <cell r="A37111" t="str">
            <v>17</v>
          </cell>
        </row>
        <row r="37112">
          <cell r="A37112" t="str">
            <v>17</v>
          </cell>
        </row>
        <row r="37113">
          <cell r="A37113" t="str">
            <v>17</v>
          </cell>
        </row>
        <row r="37114">
          <cell r="A37114" t="str">
            <v>17</v>
          </cell>
        </row>
        <row r="37115">
          <cell r="A37115" t="str">
            <v>17</v>
          </cell>
        </row>
        <row r="37116">
          <cell r="A37116" t="str">
            <v>17</v>
          </cell>
        </row>
        <row r="37117">
          <cell r="A37117" t="str">
            <v>17</v>
          </cell>
        </row>
        <row r="37118">
          <cell r="A37118" t="str">
            <v>17</v>
          </cell>
        </row>
        <row r="37119">
          <cell r="A37119" t="str">
            <v>17</v>
          </cell>
        </row>
        <row r="37120">
          <cell r="A37120" t="str">
            <v>17</v>
          </cell>
        </row>
        <row r="37121">
          <cell r="A37121" t="str">
            <v>17</v>
          </cell>
        </row>
        <row r="37122">
          <cell r="A37122" t="str">
            <v>17</v>
          </cell>
        </row>
        <row r="37123">
          <cell r="A37123" t="str">
            <v>17</v>
          </cell>
        </row>
        <row r="37124">
          <cell r="A37124" t="str">
            <v>17</v>
          </cell>
        </row>
        <row r="37125">
          <cell r="A37125" t="str">
            <v>17</v>
          </cell>
        </row>
        <row r="37126">
          <cell r="A37126" t="str">
            <v>17</v>
          </cell>
        </row>
        <row r="37127">
          <cell r="A37127" t="str">
            <v>17</v>
          </cell>
        </row>
        <row r="37128">
          <cell r="A37128" t="str">
            <v>17</v>
          </cell>
        </row>
        <row r="37129">
          <cell r="A37129" t="str">
            <v>17</v>
          </cell>
        </row>
        <row r="37130">
          <cell r="A37130" t="str">
            <v>17</v>
          </cell>
        </row>
        <row r="37131">
          <cell r="A37131" t="str">
            <v>17</v>
          </cell>
        </row>
        <row r="37132">
          <cell r="A37132" t="str">
            <v>17</v>
          </cell>
        </row>
        <row r="37133">
          <cell r="A37133" t="str">
            <v>17</v>
          </cell>
        </row>
        <row r="37134">
          <cell r="A37134" t="str">
            <v>17</v>
          </cell>
        </row>
        <row r="37135">
          <cell r="A37135" t="str">
            <v>17</v>
          </cell>
        </row>
        <row r="37136">
          <cell r="A37136" t="str">
            <v>17</v>
          </cell>
        </row>
        <row r="37137">
          <cell r="A37137" t="str">
            <v>17</v>
          </cell>
        </row>
        <row r="37138">
          <cell r="A37138" t="str">
            <v>17</v>
          </cell>
        </row>
        <row r="37139">
          <cell r="A37139" t="str">
            <v>17</v>
          </cell>
        </row>
        <row r="37140">
          <cell r="A37140" t="str">
            <v>17</v>
          </cell>
        </row>
        <row r="37141">
          <cell r="A37141" t="str">
            <v>17</v>
          </cell>
        </row>
        <row r="37142">
          <cell r="A37142" t="str">
            <v>17</v>
          </cell>
        </row>
        <row r="37143">
          <cell r="A37143" t="str">
            <v>17</v>
          </cell>
        </row>
        <row r="37144">
          <cell r="A37144" t="str">
            <v>17</v>
          </cell>
        </row>
        <row r="37145">
          <cell r="A37145" t="str">
            <v>17</v>
          </cell>
        </row>
        <row r="37146">
          <cell r="A37146" t="str">
            <v>17</v>
          </cell>
        </row>
        <row r="37147">
          <cell r="A37147" t="str">
            <v>17</v>
          </cell>
        </row>
        <row r="37148">
          <cell r="A37148" t="str">
            <v>17</v>
          </cell>
        </row>
        <row r="37149">
          <cell r="A37149" t="str">
            <v>17</v>
          </cell>
        </row>
        <row r="37150">
          <cell r="A37150" t="str">
            <v>17</v>
          </cell>
        </row>
        <row r="37151">
          <cell r="A37151" t="str">
            <v>17</v>
          </cell>
        </row>
        <row r="37152">
          <cell r="A37152" t="str">
            <v>17</v>
          </cell>
        </row>
        <row r="37153">
          <cell r="A37153" t="str">
            <v>17</v>
          </cell>
        </row>
        <row r="37154">
          <cell r="A37154" t="str">
            <v>17</v>
          </cell>
        </row>
        <row r="37155">
          <cell r="A37155" t="str">
            <v>17</v>
          </cell>
        </row>
        <row r="37156">
          <cell r="A37156" t="str">
            <v>17</v>
          </cell>
        </row>
        <row r="37157">
          <cell r="A37157" t="str">
            <v>17</v>
          </cell>
        </row>
        <row r="37158">
          <cell r="A37158" t="str">
            <v>17</v>
          </cell>
        </row>
        <row r="37159">
          <cell r="A37159" t="str">
            <v>17</v>
          </cell>
        </row>
        <row r="37160">
          <cell r="A37160" t="str">
            <v>17</v>
          </cell>
        </row>
        <row r="37161">
          <cell r="A37161" t="str">
            <v>17</v>
          </cell>
        </row>
        <row r="37162">
          <cell r="A37162" t="str">
            <v>17</v>
          </cell>
        </row>
        <row r="37163">
          <cell r="A37163" t="str">
            <v>17</v>
          </cell>
        </row>
        <row r="37164">
          <cell r="A37164" t="str">
            <v>17</v>
          </cell>
        </row>
        <row r="37165">
          <cell r="A37165" t="str">
            <v>17</v>
          </cell>
        </row>
        <row r="37166">
          <cell r="A37166" t="str">
            <v>17</v>
          </cell>
        </row>
        <row r="37167">
          <cell r="A37167" t="str">
            <v>17</v>
          </cell>
        </row>
        <row r="37168">
          <cell r="A37168" t="str">
            <v>17</v>
          </cell>
        </row>
        <row r="37169">
          <cell r="A37169" t="str">
            <v>17</v>
          </cell>
        </row>
        <row r="37170">
          <cell r="A37170" t="str">
            <v>17</v>
          </cell>
        </row>
        <row r="37171">
          <cell r="A37171" t="str">
            <v>17</v>
          </cell>
        </row>
        <row r="37172">
          <cell r="A37172" t="str">
            <v>17</v>
          </cell>
        </row>
        <row r="37173">
          <cell r="A37173" t="str">
            <v>17</v>
          </cell>
        </row>
        <row r="37174">
          <cell r="A37174" t="str">
            <v>17</v>
          </cell>
        </row>
        <row r="37175">
          <cell r="A37175" t="str">
            <v>17</v>
          </cell>
        </row>
        <row r="37176">
          <cell r="A37176" t="str">
            <v>17</v>
          </cell>
        </row>
        <row r="37177">
          <cell r="A37177" t="str">
            <v>17</v>
          </cell>
        </row>
        <row r="37178">
          <cell r="A37178" t="str">
            <v>17</v>
          </cell>
        </row>
        <row r="37179">
          <cell r="A37179" t="str">
            <v>17</v>
          </cell>
        </row>
        <row r="37180">
          <cell r="A37180" t="str">
            <v>17</v>
          </cell>
        </row>
        <row r="37181">
          <cell r="A37181" t="str">
            <v>17</v>
          </cell>
        </row>
        <row r="37182">
          <cell r="A37182" t="str">
            <v>17</v>
          </cell>
        </row>
        <row r="37183">
          <cell r="A37183" t="str">
            <v>17</v>
          </cell>
        </row>
        <row r="37184">
          <cell r="A37184" t="str">
            <v>17</v>
          </cell>
        </row>
        <row r="37185">
          <cell r="A37185" t="str">
            <v>17</v>
          </cell>
        </row>
        <row r="37186">
          <cell r="A37186" t="str">
            <v>17</v>
          </cell>
        </row>
        <row r="37187">
          <cell r="A37187" t="str">
            <v>17</v>
          </cell>
        </row>
        <row r="37188">
          <cell r="A37188" t="str">
            <v>17</v>
          </cell>
        </row>
        <row r="37189">
          <cell r="A37189" t="str">
            <v>17</v>
          </cell>
        </row>
        <row r="37190">
          <cell r="A37190" t="str">
            <v>17</v>
          </cell>
        </row>
        <row r="37191">
          <cell r="A37191" t="str">
            <v>17</v>
          </cell>
        </row>
        <row r="37192">
          <cell r="A37192" t="str">
            <v>17</v>
          </cell>
        </row>
        <row r="37193">
          <cell r="A37193" t="str">
            <v>17</v>
          </cell>
        </row>
        <row r="37194">
          <cell r="A37194" t="str">
            <v>17</v>
          </cell>
        </row>
        <row r="37195">
          <cell r="A37195" t="str">
            <v>17</v>
          </cell>
        </row>
        <row r="37196">
          <cell r="A37196" t="str">
            <v>17</v>
          </cell>
        </row>
        <row r="37197">
          <cell r="A37197" t="str">
            <v>17</v>
          </cell>
        </row>
        <row r="37198">
          <cell r="A37198" t="str">
            <v>17</v>
          </cell>
        </row>
        <row r="37199">
          <cell r="A37199" t="str">
            <v>17</v>
          </cell>
        </row>
        <row r="37200">
          <cell r="A37200" t="str">
            <v>17</v>
          </cell>
        </row>
        <row r="37201">
          <cell r="A37201" t="str">
            <v>17</v>
          </cell>
        </row>
        <row r="37202">
          <cell r="A37202" t="str">
            <v>17</v>
          </cell>
        </row>
        <row r="37203">
          <cell r="A37203" t="str">
            <v>17</v>
          </cell>
        </row>
        <row r="37204">
          <cell r="A37204" t="str">
            <v>17</v>
          </cell>
        </row>
        <row r="37205">
          <cell r="A37205" t="str">
            <v>17</v>
          </cell>
        </row>
        <row r="37206">
          <cell r="A37206" t="str">
            <v>17</v>
          </cell>
        </row>
        <row r="37207">
          <cell r="A37207" t="str">
            <v>17</v>
          </cell>
        </row>
        <row r="37208">
          <cell r="A37208" t="str">
            <v>17</v>
          </cell>
        </row>
        <row r="37209">
          <cell r="A37209" t="str">
            <v>17</v>
          </cell>
        </row>
        <row r="37210">
          <cell r="A37210" t="str">
            <v>17</v>
          </cell>
        </row>
        <row r="37211">
          <cell r="A37211" t="str">
            <v>17</v>
          </cell>
        </row>
        <row r="37212">
          <cell r="A37212" t="str">
            <v>17</v>
          </cell>
        </row>
        <row r="37213">
          <cell r="A37213" t="str">
            <v>17</v>
          </cell>
        </row>
        <row r="37214">
          <cell r="A37214" t="str">
            <v>17</v>
          </cell>
        </row>
        <row r="37215">
          <cell r="A37215" t="str">
            <v>17</v>
          </cell>
        </row>
        <row r="37216">
          <cell r="A37216" t="str">
            <v>17</v>
          </cell>
        </row>
        <row r="37217">
          <cell r="A37217" t="str">
            <v>17</v>
          </cell>
        </row>
        <row r="37218">
          <cell r="A37218" t="str">
            <v>17</v>
          </cell>
        </row>
        <row r="37219">
          <cell r="A37219" t="str">
            <v>17</v>
          </cell>
        </row>
        <row r="37220">
          <cell r="A37220" t="str">
            <v>17</v>
          </cell>
        </row>
        <row r="37221">
          <cell r="A37221" t="str">
            <v>17</v>
          </cell>
        </row>
        <row r="37222">
          <cell r="A37222" t="str">
            <v>17</v>
          </cell>
        </row>
        <row r="37223">
          <cell r="A37223" t="str">
            <v>17</v>
          </cell>
        </row>
        <row r="37224">
          <cell r="A37224" t="str">
            <v>17</v>
          </cell>
        </row>
        <row r="37225">
          <cell r="A37225" t="str">
            <v>17</v>
          </cell>
        </row>
        <row r="37226">
          <cell r="A37226" t="str">
            <v>17</v>
          </cell>
        </row>
        <row r="37227">
          <cell r="A37227" t="str">
            <v>17</v>
          </cell>
        </row>
        <row r="37228">
          <cell r="A37228" t="str">
            <v>17</v>
          </cell>
        </row>
        <row r="37229">
          <cell r="A37229" t="str">
            <v>17</v>
          </cell>
        </row>
        <row r="37230">
          <cell r="A37230" t="str">
            <v>17</v>
          </cell>
        </row>
        <row r="37231">
          <cell r="A37231" t="str">
            <v>17</v>
          </cell>
        </row>
        <row r="37232">
          <cell r="A37232" t="str">
            <v>17</v>
          </cell>
        </row>
        <row r="37233">
          <cell r="A37233" t="str">
            <v>17</v>
          </cell>
        </row>
        <row r="37234">
          <cell r="A37234" t="str">
            <v>17</v>
          </cell>
        </row>
        <row r="37235">
          <cell r="A37235" t="str">
            <v>17</v>
          </cell>
        </row>
        <row r="37236">
          <cell r="A37236" t="str">
            <v>17</v>
          </cell>
        </row>
        <row r="37237">
          <cell r="A37237" t="str">
            <v>17</v>
          </cell>
        </row>
        <row r="37238">
          <cell r="A37238" t="str">
            <v>17</v>
          </cell>
        </row>
        <row r="37239">
          <cell r="A37239" t="str">
            <v>17</v>
          </cell>
        </row>
        <row r="37240">
          <cell r="A37240" t="str">
            <v>17</v>
          </cell>
        </row>
        <row r="37241">
          <cell r="A37241" t="str">
            <v>17</v>
          </cell>
        </row>
        <row r="37242">
          <cell r="A37242" t="str">
            <v>17</v>
          </cell>
        </row>
        <row r="37243">
          <cell r="A37243" t="str">
            <v>17</v>
          </cell>
        </row>
        <row r="37244">
          <cell r="A37244" t="str">
            <v>17</v>
          </cell>
        </row>
        <row r="37245">
          <cell r="A37245" t="str">
            <v>17</v>
          </cell>
        </row>
        <row r="37246">
          <cell r="A37246" t="str">
            <v>17</v>
          </cell>
        </row>
        <row r="37247">
          <cell r="A37247" t="str">
            <v>17</v>
          </cell>
        </row>
        <row r="37248">
          <cell r="A37248" t="str">
            <v>17</v>
          </cell>
        </row>
        <row r="37249">
          <cell r="A37249" t="str">
            <v>17</v>
          </cell>
        </row>
        <row r="37250">
          <cell r="A37250" t="str">
            <v>17</v>
          </cell>
        </row>
        <row r="37251">
          <cell r="A37251" t="str">
            <v>17</v>
          </cell>
        </row>
        <row r="37252">
          <cell r="A37252" t="str">
            <v>17</v>
          </cell>
        </row>
        <row r="37253">
          <cell r="A37253" t="str">
            <v>17</v>
          </cell>
        </row>
        <row r="37254">
          <cell r="A37254" t="str">
            <v>17</v>
          </cell>
        </row>
        <row r="37255">
          <cell r="A37255" t="str">
            <v>17</v>
          </cell>
        </row>
        <row r="37256">
          <cell r="A37256" t="str">
            <v>17</v>
          </cell>
        </row>
        <row r="37257">
          <cell r="A37257" t="str">
            <v>17</v>
          </cell>
        </row>
        <row r="37258">
          <cell r="A37258" t="str">
            <v>17</v>
          </cell>
        </row>
        <row r="37259">
          <cell r="A37259" t="str">
            <v>17</v>
          </cell>
        </row>
        <row r="37260">
          <cell r="A37260" t="str">
            <v>17</v>
          </cell>
        </row>
        <row r="37261">
          <cell r="A37261" t="str">
            <v>17</v>
          </cell>
        </row>
        <row r="37262">
          <cell r="A37262" t="str">
            <v>17</v>
          </cell>
        </row>
        <row r="37263">
          <cell r="A37263" t="str">
            <v>17</v>
          </cell>
        </row>
        <row r="37264">
          <cell r="A37264" t="str">
            <v>17</v>
          </cell>
        </row>
        <row r="37265">
          <cell r="A37265" t="str">
            <v>17</v>
          </cell>
        </row>
        <row r="37266">
          <cell r="A37266" t="str">
            <v>17</v>
          </cell>
        </row>
        <row r="37267">
          <cell r="A37267" t="str">
            <v>17</v>
          </cell>
        </row>
        <row r="37268">
          <cell r="A37268" t="str">
            <v>17</v>
          </cell>
        </row>
        <row r="37269">
          <cell r="A37269" t="str">
            <v>17</v>
          </cell>
        </row>
        <row r="37270">
          <cell r="A37270" t="str">
            <v>17</v>
          </cell>
        </row>
        <row r="37271">
          <cell r="A37271" t="str">
            <v>17</v>
          </cell>
        </row>
        <row r="37272">
          <cell r="A37272" t="str">
            <v>17</v>
          </cell>
        </row>
        <row r="37273">
          <cell r="A37273" t="str">
            <v>17</v>
          </cell>
        </row>
        <row r="37274">
          <cell r="A37274" t="str">
            <v>17</v>
          </cell>
        </row>
        <row r="37275">
          <cell r="A37275" t="str">
            <v>17</v>
          </cell>
        </row>
        <row r="37276">
          <cell r="A37276" t="str">
            <v>17</v>
          </cell>
        </row>
        <row r="37277">
          <cell r="A37277" t="str">
            <v>17</v>
          </cell>
        </row>
        <row r="37278">
          <cell r="A37278" t="str">
            <v>17</v>
          </cell>
        </row>
        <row r="37279">
          <cell r="A37279" t="str">
            <v>17</v>
          </cell>
        </row>
        <row r="37280">
          <cell r="A37280" t="str">
            <v>17</v>
          </cell>
        </row>
        <row r="37281">
          <cell r="A37281" t="str">
            <v>17</v>
          </cell>
        </row>
        <row r="37282">
          <cell r="A37282" t="str">
            <v>17</v>
          </cell>
        </row>
        <row r="37283">
          <cell r="A37283" t="str">
            <v>17</v>
          </cell>
        </row>
        <row r="37284">
          <cell r="A37284" t="str">
            <v>17</v>
          </cell>
        </row>
        <row r="37285">
          <cell r="A37285" t="str">
            <v>17</v>
          </cell>
        </row>
        <row r="37286">
          <cell r="A37286" t="str">
            <v>17</v>
          </cell>
        </row>
        <row r="37287">
          <cell r="A37287" t="str">
            <v>17</v>
          </cell>
        </row>
        <row r="37288">
          <cell r="A37288" t="str">
            <v>17</v>
          </cell>
        </row>
        <row r="37289">
          <cell r="A37289" t="str">
            <v>17</v>
          </cell>
        </row>
        <row r="37290">
          <cell r="A37290" t="str">
            <v>17</v>
          </cell>
        </row>
        <row r="37291">
          <cell r="A37291" t="str">
            <v>17</v>
          </cell>
        </row>
        <row r="37292">
          <cell r="A37292" t="str">
            <v>17</v>
          </cell>
        </row>
        <row r="37293">
          <cell r="A37293" t="str">
            <v>17</v>
          </cell>
        </row>
        <row r="37294">
          <cell r="A37294" t="str">
            <v>17</v>
          </cell>
        </row>
        <row r="37295">
          <cell r="A37295" t="str">
            <v>17</v>
          </cell>
        </row>
        <row r="37296">
          <cell r="A37296" t="str">
            <v>17</v>
          </cell>
        </row>
        <row r="37297">
          <cell r="A37297" t="str">
            <v>17</v>
          </cell>
        </row>
        <row r="37298">
          <cell r="A37298" t="str">
            <v>17</v>
          </cell>
        </row>
        <row r="37299">
          <cell r="A37299" t="str">
            <v>17</v>
          </cell>
        </row>
        <row r="37300">
          <cell r="A37300" t="str">
            <v>17</v>
          </cell>
        </row>
        <row r="37301">
          <cell r="A37301" t="str">
            <v>17</v>
          </cell>
        </row>
        <row r="37302">
          <cell r="A37302" t="str">
            <v>17</v>
          </cell>
        </row>
        <row r="37303">
          <cell r="A37303" t="str">
            <v>17</v>
          </cell>
        </row>
        <row r="37304">
          <cell r="A37304" t="str">
            <v>17</v>
          </cell>
        </row>
        <row r="37305">
          <cell r="A37305" t="str">
            <v>17</v>
          </cell>
        </row>
        <row r="37306">
          <cell r="A37306" t="str">
            <v>17</v>
          </cell>
        </row>
        <row r="37307">
          <cell r="A37307" t="str">
            <v>17</v>
          </cell>
        </row>
        <row r="37308">
          <cell r="A37308" t="str">
            <v>17</v>
          </cell>
        </row>
        <row r="37309">
          <cell r="A37309" t="str">
            <v>17</v>
          </cell>
        </row>
        <row r="37310">
          <cell r="A37310" t="str">
            <v>17</v>
          </cell>
        </row>
        <row r="37311">
          <cell r="A37311" t="str">
            <v>17</v>
          </cell>
        </row>
        <row r="37312">
          <cell r="A37312" t="str">
            <v>17</v>
          </cell>
        </row>
        <row r="37313">
          <cell r="A37313" t="str">
            <v>17</v>
          </cell>
        </row>
        <row r="37314">
          <cell r="A37314" t="str">
            <v>17</v>
          </cell>
        </row>
        <row r="37315">
          <cell r="A37315" t="str">
            <v>17</v>
          </cell>
        </row>
        <row r="37316">
          <cell r="A37316" t="str">
            <v>17</v>
          </cell>
        </row>
        <row r="37317">
          <cell r="A37317" t="str">
            <v>17</v>
          </cell>
        </row>
        <row r="37318">
          <cell r="A37318" t="str">
            <v>17</v>
          </cell>
        </row>
        <row r="37319">
          <cell r="A37319" t="str">
            <v>17</v>
          </cell>
        </row>
        <row r="37320">
          <cell r="A37320" t="str">
            <v>17</v>
          </cell>
        </row>
        <row r="37321">
          <cell r="A37321" t="str">
            <v>17</v>
          </cell>
        </row>
        <row r="37322">
          <cell r="A37322" t="str">
            <v>17</v>
          </cell>
        </row>
        <row r="37323">
          <cell r="A37323" t="str">
            <v>17</v>
          </cell>
        </row>
        <row r="37324">
          <cell r="A37324" t="str">
            <v>17</v>
          </cell>
        </row>
        <row r="37325">
          <cell r="A37325" t="str">
            <v>17</v>
          </cell>
        </row>
        <row r="37326">
          <cell r="A37326" t="str">
            <v>17</v>
          </cell>
        </row>
        <row r="37327">
          <cell r="A37327" t="str">
            <v>17</v>
          </cell>
        </row>
        <row r="37328">
          <cell r="A37328" t="str">
            <v>17</v>
          </cell>
        </row>
        <row r="37329">
          <cell r="A37329" t="str">
            <v>17</v>
          </cell>
        </row>
        <row r="37330">
          <cell r="A37330" t="str">
            <v>17</v>
          </cell>
        </row>
        <row r="37331">
          <cell r="A37331" t="str">
            <v>17</v>
          </cell>
        </row>
        <row r="37332">
          <cell r="A37332" t="str">
            <v>17</v>
          </cell>
        </row>
        <row r="37333">
          <cell r="A37333" t="str">
            <v>17</v>
          </cell>
        </row>
        <row r="37334">
          <cell r="A37334" t="str">
            <v>17</v>
          </cell>
        </row>
        <row r="37335">
          <cell r="A37335" t="str">
            <v>17</v>
          </cell>
        </row>
        <row r="37336">
          <cell r="A37336" t="str">
            <v>17</v>
          </cell>
        </row>
        <row r="37337">
          <cell r="A37337" t="str">
            <v>17</v>
          </cell>
        </row>
        <row r="37338">
          <cell r="A37338" t="str">
            <v>17</v>
          </cell>
        </row>
        <row r="37339">
          <cell r="A37339" t="str">
            <v>17</v>
          </cell>
        </row>
        <row r="37340">
          <cell r="A37340" t="str">
            <v>17</v>
          </cell>
        </row>
        <row r="37341">
          <cell r="A37341" t="str">
            <v>17</v>
          </cell>
        </row>
        <row r="37342">
          <cell r="A37342" t="str">
            <v>17</v>
          </cell>
        </row>
        <row r="37343">
          <cell r="A37343" t="str">
            <v>17</v>
          </cell>
        </row>
        <row r="37344">
          <cell r="A37344" t="str">
            <v>17</v>
          </cell>
        </row>
        <row r="37345">
          <cell r="A37345" t="str">
            <v>17</v>
          </cell>
        </row>
        <row r="37346">
          <cell r="A37346" t="str">
            <v>17</v>
          </cell>
        </row>
        <row r="37347">
          <cell r="A37347" t="str">
            <v>17</v>
          </cell>
        </row>
        <row r="37348">
          <cell r="A37348" t="str">
            <v>17</v>
          </cell>
        </row>
        <row r="37349">
          <cell r="A37349" t="str">
            <v>17</v>
          </cell>
        </row>
        <row r="37350">
          <cell r="A37350" t="str">
            <v>17</v>
          </cell>
        </row>
        <row r="37351">
          <cell r="A37351" t="str">
            <v>17</v>
          </cell>
        </row>
        <row r="37352">
          <cell r="A37352" t="str">
            <v>17</v>
          </cell>
        </row>
        <row r="37353">
          <cell r="A37353" t="str">
            <v>17</v>
          </cell>
        </row>
        <row r="37354">
          <cell r="A37354" t="str">
            <v>17</v>
          </cell>
        </row>
        <row r="37355">
          <cell r="A37355" t="str">
            <v>17</v>
          </cell>
        </row>
        <row r="37356">
          <cell r="A37356" t="str">
            <v>17</v>
          </cell>
        </row>
        <row r="37357">
          <cell r="A37357" t="str">
            <v>17</v>
          </cell>
        </row>
        <row r="37358">
          <cell r="A37358" t="str">
            <v>17</v>
          </cell>
        </row>
        <row r="37359">
          <cell r="A37359" t="str">
            <v>17</v>
          </cell>
        </row>
        <row r="37360">
          <cell r="A37360" t="str">
            <v>17</v>
          </cell>
        </row>
        <row r="37361">
          <cell r="A37361" t="str">
            <v>17</v>
          </cell>
        </row>
        <row r="37362">
          <cell r="A37362" t="str">
            <v>17</v>
          </cell>
        </row>
        <row r="37363">
          <cell r="A37363" t="str">
            <v>17</v>
          </cell>
        </row>
        <row r="37364">
          <cell r="A37364" t="str">
            <v>17</v>
          </cell>
        </row>
        <row r="37365">
          <cell r="A37365" t="str">
            <v>17</v>
          </cell>
        </row>
        <row r="37366">
          <cell r="A37366" t="str">
            <v>17</v>
          </cell>
        </row>
        <row r="37367">
          <cell r="A37367" t="str">
            <v>17</v>
          </cell>
        </row>
        <row r="37368">
          <cell r="A37368" t="str">
            <v>17</v>
          </cell>
        </row>
        <row r="37369">
          <cell r="A37369" t="str">
            <v>17</v>
          </cell>
        </row>
        <row r="37370">
          <cell r="A37370" t="str">
            <v>17</v>
          </cell>
        </row>
        <row r="37371">
          <cell r="A37371" t="str">
            <v>17</v>
          </cell>
        </row>
        <row r="37372">
          <cell r="A37372" t="str">
            <v>17</v>
          </cell>
        </row>
        <row r="37373">
          <cell r="A37373" t="str">
            <v>17</v>
          </cell>
        </row>
        <row r="37374">
          <cell r="A37374" t="str">
            <v>17</v>
          </cell>
        </row>
        <row r="37375">
          <cell r="A37375" t="str">
            <v>17</v>
          </cell>
        </row>
        <row r="37376">
          <cell r="A37376" t="str">
            <v>17</v>
          </cell>
        </row>
        <row r="37377">
          <cell r="A37377" t="str">
            <v>17</v>
          </cell>
        </row>
        <row r="37378">
          <cell r="A37378" t="str">
            <v>17</v>
          </cell>
        </row>
        <row r="37379">
          <cell r="A37379" t="str">
            <v>17</v>
          </cell>
        </row>
        <row r="37380">
          <cell r="A37380" t="str">
            <v>17</v>
          </cell>
        </row>
        <row r="37381">
          <cell r="A37381" t="str">
            <v>17</v>
          </cell>
        </row>
        <row r="37382">
          <cell r="A37382" t="str">
            <v>17</v>
          </cell>
        </row>
        <row r="37383">
          <cell r="A37383" t="str">
            <v>17</v>
          </cell>
        </row>
        <row r="37384">
          <cell r="A37384" t="str">
            <v>17</v>
          </cell>
        </row>
        <row r="37385">
          <cell r="A37385" t="str">
            <v>17</v>
          </cell>
        </row>
        <row r="37386">
          <cell r="A37386" t="str">
            <v>17</v>
          </cell>
        </row>
        <row r="37387">
          <cell r="A37387" t="str">
            <v>17</v>
          </cell>
        </row>
        <row r="37388">
          <cell r="A37388" t="str">
            <v>17</v>
          </cell>
        </row>
        <row r="37389">
          <cell r="A37389" t="str">
            <v>17</v>
          </cell>
        </row>
        <row r="37390">
          <cell r="A37390" t="str">
            <v>17</v>
          </cell>
        </row>
        <row r="37391">
          <cell r="A37391" t="str">
            <v>17</v>
          </cell>
        </row>
        <row r="37392">
          <cell r="A37392" t="str">
            <v>17</v>
          </cell>
        </row>
        <row r="37393">
          <cell r="A37393" t="str">
            <v>17</v>
          </cell>
        </row>
        <row r="37394">
          <cell r="A37394" t="str">
            <v>17</v>
          </cell>
        </row>
        <row r="37395">
          <cell r="A37395" t="str">
            <v>17</v>
          </cell>
        </row>
        <row r="37396">
          <cell r="A37396" t="str">
            <v>17</v>
          </cell>
        </row>
        <row r="37397">
          <cell r="A37397" t="str">
            <v>17</v>
          </cell>
        </row>
        <row r="37398">
          <cell r="A37398" t="str">
            <v>17</v>
          </cell>
        </row>
        <row r="37399">
          <cell r="A37399" t="str">
            <v>17</v>
          </cell>
        </row>
        <row r="37400">
          <cell r="A37400" t="str">
            <v>17</v>
          </cell>
        </row>
        <row r="37401">
          <cell r="A37401" t="str">
            <v>17</v>
          </cell>
        </row>
        <row r="37402">
          <cell r="A37402" t="str">
            <v>17</v>
          </cell>
        </row>
        <row r="37403">
          <cell r="A37403" t="str">
            <v>17</v>
          </cell>
        </row>
        <row r="37404">
          <cell r="A37404" t="str">
            <v>17</v>
          </cell>
        </row>
        <row r="37405">
          <cell r="A37405" t="str">
            <v>17</v>
          </cell>
        </row>
        <row r="37406">
          <cell r="A37406" t="str">
            <v>17</v>
          </cell>
        </row>
        <row r="37407">
          <cell r="A37407" t="str">
            <v>17</v>
          </cell>
        </row>
        <row r="37408">
          <cell r="A37408" t="str">
            <v>17</v>
          </cell>
        </row>
        <row r="37409">
          <cell r="A37409" t="str">
            <v>17</v>
          </cell>
        </row>
        <row r="37410">
          <cell r="A37410" t="str">
            <v>17</v>
          </cell>
        </row>
        <row r="37411">
          <cell r="A37411" t="str">
            <v>17</v>
          </cell>
        </row>
        <row r="37412">
          <cell r="A37412" t="str">
            <v>17</v>
          </cell>
        </row>
        <row r="37413">
          <cell r="A37413" t="str">
            <v>17</v>
          </cell>
        </row>
        <row r="37414">
          <cell r="A37414" t="str">
            <v>17</v>
          </cell>
        </row>
        <row r="37415">
          <cell r="A37415" t="str">
            <v>17</v>
          </cell>
        </row>
        <row r="37416">
          <cell r="A37416" t="str">
            <v>17</v>
          </cell>
        </row>
        <row r="37417">
          <cell r="A37417" t="str">
            <v>17</v>
          </cell>
        </row>
        <row r="37418">
          <cell r="A37418" t="str">
            <v>17</v>
          </cell>
        </row>
        <row r="37419">
          <cell r="A37419" t="str">
            <v>17</v>
          </cell>
        </row>
        <row r="37420">
          <cell r="A37420" t="str">
            <v>17</v>
          </cell>
        </row>
        <row r="37421">
          <cell r="A37421" t="str">
            <v>17</v>
          </cell>
        </row>
        <row r="37422">
          <cell r="A37422" t="str">
            <v>17</v>
          </cell>
        </row>
        <row r="37423">
          <cell r="A37423" t="str">
            <v>17</v>
          </cell>
        </row>
        <row r="37424">
          <cell r="A37424" t="str">
            <v>17</v>
          </cell>
        </row>
        <row r="37425">
          <cell r="A37425" t="str">
            <v>17</v>
          </cell>
        </row>
        <row r="37426">
          <cell r="A37426" t="str">
            <v>17</v>
          </cell>
        </row>
        <row r="37427">
          <cell r="A37427" t="str">
            <v>17</v>
          </cell>
        </row>
        <row r="37428">
          <cell r="A37428" t="str">
            <v>17</v>
          </cell>
        </row>
        <row r="37429">
          <cell r="A37429" t="str">
            <v>17</v>
          </cell>
        </row>
        <row r="37430">
          <cell r="A37430" t="str">
            <v>17</v>
          </cell>
        </row>
        <row r="37431">
          <cell r="A37431" t="str">
            <v>17</v>
          </cell>
        </row>
        <row r="37432">
          <cell r="A37432" t="str">
            <v>17</v>
          </cell>
        </row>
        <row r="37433">
          <cell r="A37433" t="str">
            <v>17</v>
          </cell>
        </row>
        <row r="37434">
          <cell r="A37434" t="str">
            <v>17</v>
          </cell>
        </row>
        <row r="37435">
          <cell r="A37435" t="str">
            <v>17</v>
          </cell>
        </row>
        <row r="37436">
          <cell r="A37436" t="str">
            <v>17</v>
          </cell>
        </row>
        <row r="37437">
          <cell r="A37437" t="str">
            <v>17</v>
          </cell>
        </row>
        <row r="37438">
          <cell r="A37438" t="str">
            <v>17</v>
          </cell>
        </row>
        <row r="37439">
          <cell r="A37439" t="str">
            <v>17</v>
          </cell>
        </row>
        <row r="37440">
          <cell r="A37440" t="str">
            <v>17</v>
          </cell>
        </row>
        <row r="37441">
          <cell r="A37441" t="str">
            <v>17</v>
          </cell>
        </row>
        <row r="37442">
          <cell r="A37442" t="str">
            <v>17</v>
          </cell>
        </row>
        <row r="37443">
          <cell r="A37443" t="str">
            <v>17</v>
          </cell>
        </row>
        <row r="37444">
          <cell r="A37444" t="str">
            <v>17</v>
          </cell>
        </row>
        <row r="37445">
          <cell r="A37445" t="str">
            <v>17</v>
          </cell>
        </row>
        <row r="37446">
          <cell r="A37446" t="str">
            <v>17</v>
          </cell>
        </row>
        <row r="37447">
          <cell r="A37447" t="str">
            <v>17</v>
          </cell>
        </row>
        <row r="37448">
          <cell r="A37448" t="str">
            <v>17</v>
          </cell>
        </row>
        <row r="37449">
          <cell r="A37449" t="str">
            <v>17</v>
          </cell>
        </row>
        <row r="37450">
          <cell r="A37450" t="str">
            <v>17</v>
          </cell>
        </row>
        <row r="37451">
          <cell r="A37451" t="str">
            <v>17</v>
          </cell>
        </row>
        <row r="37452">
          <cell r="A37452" t="str">
            <v>17</v>
          </cell>
        </row>
        <row r="37453">
          <cell r="A37453" t="str">
            <v>17</v>
          </cell>
        </row>
        <row r="37454">
          <cell r="A37454" t="str">
            <v>17</v>
          </cell>
        </row>
        <row r="37455">
          <cell r="A37455" t="str">
            <v>17</v>
          </cell>
        </row>
        <row r="37456">
          <cell r="A37456" t="str">
            <v>17</v>
          </cell>
        </row>
        <row r="37457">
          <cell r="A37457" t="str">
            <v>17</v>
          </cell>
        </row>
        <row r="37458">
          <cell r="A37458" t="str">
            <v>17</v>
          </cell>
        </row>
        <row r="37459">
          <cell r="A37459" t="str">
            <v>17</v>
          </cell>
        </row>
        <row r="37460">
          <cell r="A37460" t="str">
            <v>17</v>
          </cell>
        </row>
        <row r="37461">
          <cell r="A37461" t="str">
            <v>17</v>
          </cell>
        </row>
        <row r="37462">
          <cell r="A37462" t="str">
            <v>17</v>
          </cell>
        </row>
        <row r="37463">
          <cell r="A37463" t="str">
            <v>17</v>
          </cell>
        </row>
        <row r="37464">
          <cell r="A37464" t="str">
            <v>17</v>
          </cell>
        </row>
        <row r="37465">
          <cell r="A37465" t="str">
            <v>17</v>
          </cell>
        </row>
        <row r="37466">
          <cell r="A37466" t="str">
            <v>17</v>
          </cell>
        </row>
        <row r="37467">
          <cell r="A37467" t="str">
            <v>17</v>
          </cell>
        </row>
        <row r="37468">
          <cell r="A37468" t="str">
            <v>17</v>
          </cell>
        </row>
        <row r="37469">
          <cell r="A37469" t="str">
            <v>17</v>
          </cell>
        </row>
        <row r="37470">
          <cell r="A37470" t="str">
            <v>17</v>
          </cell>
        </row>
        <row r="37471">
          <cell r="A37471" t="str">
            <v>17</v>
          </cell>
        </row>
        <row r="37472">
          <cell r="A37472" t="str">
            <v>17</v>
          </cell>
        </row>
        <row r="37473">
          <cell r="A37473" t="str">
            <v>17</v>
          </cell>
        </row>
        <row r="37474">
          <cell r="A37474" t="str">
            <v>17</v>
          </cell>
        </row>
        <row r="37475">
          <cell r="A37475" t="str">
            <v>17</v>
          </cell>
        </row>
        <row r="37476">
          <cell r="A37476" t="str">
            <v>17</v>
          </cell>
        </row>
        <row r="37477">
          <cell r="A37477" t="str">
            <v>17</v>
          </cell>
        </row>
        <row r="37478">
          <cell r="A37478" t="str">
            <v>17</v>
          </cell>
        </row>
        <row r="37479">
          <cell r="A37479" t="str">
            <v>17</v>
          </cell>
        </row>
        <row r="37480">
          <cell r="A37480" t="str">
            <v>17</v>
          </cell>
        </row>
        <row r="37481">
          <cell r="A37481" t="str">
            <v>17</v>
          </cell>
        </row>
        <row r="37482">
          <cell r="A37482" t="str">
            <v>17</v>
          </cell>
        </row>
        <row r="37483">
          <cell r="A37483" t="str">
            <v>17</v>
          </cell>
        </row>
        <row r="37484">
          <cell r="A37484" t="str">
            <v>17</v>
          </cell>
        </row>
        <row r="37485">
          <cell r="A37485" t="str">
            <v>17</v>
          </cell>
        </row>
        <row r="37486">
          <cell r="A37486" t="str">
            <v>17</v>
          </cell>
        </row>
        <row r="37487">
          <cell r="A37487" t="str">
            <v>17</v>
          </cell>
        </row>
        <row r="37488">
          <cell r="A37488" t="str">
            <v>17</v>
          </cell>
        </row>
        <row r="37489">
          <cell r="A37489" t="str">
            <v>17</v>
          </cell>
        </row>
        <row r="37490">
          <cell r="A37490" t="str">
            <v>17</v>
          </cell>
        </row>
        <row r="37491">
          <cell r="A37491" t="str">
            <v>17</v>
          </cell>
        </row>
        <row r="37492">
          <cell r="A37492" t="str">
            <v>17</v>
          </cell>
        </row>
        <row r="37493">
          <cell r="A37493" t="str">
            <v>17</v>
          </cell>
        </row>
        <row r="37494">
          <cell r="A37494" t="str">
            <v>17</v>
          </cell>
        </row>
        <row r="37495">
          <cell r="A37495" t="str">
            <v>17</v>
          </cell>
        </row>
        <row r="37496">
          <cell r="A37496" t="str">
            <v>17</v>
          </cell>
        </row>
        <row r="37497">
          <cell r="A37497" t="str">
            <v>17</v>
          </cell>
        </row>
        <row r="37498">
          <cell r="A37498" t="str">
            <v>17</v>
          </cell>
        </row>
        <row r="37499">
          <cell r="A37499" t="str">
            <v>17</v>
          </cell>
        </row>
        <row r="37500">
          <cell r="A37500" t="str">
            <v>17</v>
          </cell>
        </row>
        <row r="37501">
          <cell r="A37501" t="str">
            <v>17</v>
          </cell>
        </row>
        <row r="37502">
          <cell r="A37502" t="str">
            <v>17</v>
          </cell>
        </row>
        <row r="37503">
          <cell r="A37503" t="str">
            <v>17</v>
          </cell>
        </row>
        <row r="37504">
          <cell r="A37504" t="str">
            <v>17</v>
          </cell>
        </row>
        <row r="37505">
          <cell r="A37505" t="str">
            <v>17</v>
          </cell>
        </row>
        <row r="37506">
          <cell r="A37506" t="str">
            <v>17</v>
          </cell>
        </row>
        <row r="37507">
          <cell r="A37507" t="str">
            <v>17</v>
          </cell>
        </row>
        <row r="37508">
          <cell r="A37508" t="str">
            <v>17</v>
          </cell>
        </row>
        <row r="37509">
          <cell r="A37509" t="str">
            <v>17</v>
          </cell>
        </row>
        <row r="37510">
          <cell r="A37510" t="str">
            <v>17</v>
          </cell>
        </row>
        <row r="37511">
          <cell r="A37511" t="str">
            <v>17</v>
          </cell>
        </row>
        <row r="37512">
          <cell r="A37512" t="str">
            <v>17</v>
          </cell>
        </row>
        <row r="37513">
          <cell r="A37513" t="str">
            <v>17</v>
          </cell>
        </row>
        <row r="37514">
          <cell r="A37514" t="str">
            <v>17</v>
          </cell>
        </row>
        <row r="37515">
          <cell r="A37515" t="str">
            <v>17</v>
          </cell>
        </row>
        <row r="37516">
          <cell r="A37516" t="str">
            <v>17</v>
          </cell>
        </row>
        <row r="37517">
          <cell r="A37517" t="str">
            <v>17</v>
          </cell>
        </row>
        <row r="37518">
          <cell r="A37518" t="str">
            <v>17</v>
          </cell>
        </row>
        <row r="37519">
          <cell r="A37519" t="str">
            <v>17</v>
          </cell>
        </row>
        <row r="37520">
          <cell r="A37520" t="str">
            <v>17</v>
          </cell>
        </row>
        <row r="37521">
          <cell r="A37521" t="str">
            <v>17</v>
          </cell>
        </row>
        <row r="37522">
          <cell r="A37522" t="str">
            <v>17</v>
          </cell>
        </row>
        <row r="37523">
          <cell r="A37523" t="str">
            <v>17</v>
          </cell>
        </row>
        <row r="37524">
          <cell r="A37524" t="str">
            <v>17</v>
          </cell>
        </row>
        <row r="37525">
          <cell r="A37525" t="str">
            <v>17</v>
          </cell>
        </row>
        <row r="37526">
          <cell r="A37526" t="str">
            <v>17</v>
          </cell>
        </row>
        <row r="37527">
          <cell r="A37527" t="str">
            <v>17</v>
          </cell>
        </row>
        <row r="37528">
          <cell r="A37528" t="str">
            <v>17</v>
          </cell>
        </row>
        <row r="37529">
          <cell r="A37529" t="str">
            <v>17</v>
          </cell>
        </row>
        <row r="37530">
          <cell r="A37530" t="str">
            <v>17</v>
          </cell>
        </row>
        <row r="37531">
          <cell r="A37531" t="str">
            <v>17</v>
          </cell>
        </row>
        <row r="37532">
          <cell r="A37532" t="str">
            <v>17</v>
          </cell>
        </row>
        <row r="37533">
          <cell r="A37533" t="str">
            <v>17</v>
          </cell>
        </row>
        <row r="37534">
          <cell r="A37534" t="str">
            <v>17</v>
          </cell>
        </row>
        <row r="37535">
          <cell r="A37535" t="str">
            <v>17</v>
          </cell>
        </row>
        <row r="37536">
          <cell r="A37536" t="str">
            <v>17</v>
          </cell>
        </row>
        <row r="37537">
          <cell r="A37537" t="str">
            <v>17</v>
          </cell>
        </row>
        <row r="37538">
          <cell r="A37538" t="str">
            <v>17</v>
          </cell>
        </row>
        <row r="37539">
          <cell r="A37539" t="str">
            <v>17</v>
          </cell>
        </row>
        <row r="37540">
          <cell r="A37540" t="str">
            <v>17</v>
          </cell>
        </row>
        <row r="37541">
          <cell r="A37541" t="str">
            <v>17</v>
          </cell>
        </row>
        <row r="37542">
          <cell r="A37542" t="str">
            <v>17</v>
          </cell>
        </row>
        <row r="37543">
          <cell r="A37543" t="str">
            <v>17</v>
          </cell>
        </row>
        <row r="37544">
          <cell r="A37544" t="str">
            <v>17</v>
          </cell>
        </row>
        <row r="37545">
          <cell r="A37545" t="str">
            <v>17</v>
          </cell>
        </row>
        <row r="37546">
          <cell r="A37546" t="str">
            <v>17</v>
          </cell>
        </row>
        <row r="37547">
          <cell r="A37547" t="str">
            <v>17</v>
          </cell>
        </row>
        <row r="37548">
          <cell r="A37548" t="str">
            <v>17</v>
          </cell>
        </row>
        <row r="37549">
          <cell r="A37549" t="str">
            <v>17</v>
          </cell>
        </row>
        <row r="37550">
          <cell r="A37550" t="str">
            <v>17</v>
          </cell>
        </row>
        <row r="37551">
          <cell r="A37551" t="str">
            <v>17</v>
          </cell>
        </row>
        <row r="37552">
          <cell r="A37552" t="str">
            <v>17</v>
          </cell>
        </row>
        <row r="37553">
          <cell r="A37553" t="str">
            <v>17</v>
          </cell>
        </row>
        <row r="37554">
          <cell r="A37554" t="str">
            <v>17</v>
          </cell>
        </row>
        <row r="37555">
          <cell r="A37555" t="str">
            <v>17</v>
          </cell>
        </row>
        <row r="37556">
          <cell r="A37556" t="str">
            <v>17</v>
          </cell>
        </row>
        <row r="37557">
          <cell r="A37557" t="str">
            <v>17</v>
          </cell>
        </row>
        <row r="37558">
          <cell r="A37558" t="str">
            <v>17</v>
          </cell>
        </row>
        <row r="37559">
          <cell r="A37559" t="str">
            <v>17</v>
          </cell>
        </row>
        <row r="37560">
          <cell r="A37560" t="str">
            <v>17</v>
          </cell>
        </row>
        <row r="37561">
          <cell r="A37561" t="str">
            <v>17</v>
          </cell>
        </row>
        <row r="37562">
          <cell r="A37562" t="str">
            <v>17</v>
          </cell>
        </row>
        <row r="37563">
          <cell r="A37563" t="str">
            <v>17</v>
          </cell>
        </row>
        <row r="37564">
          <cell r="A37564" t="str">
            <v>17</v>
          </cell>
        </row>
        <row r="37565">
          <cell r="A37565" t="str">
            <v>17</v>
          </cell>
        </row>
        <row r="37566">
          <cell r="A37566" t="str">
            <v>17</v>
          </cell>
        </row>
        <row r="37567">
          <cell r="A37567" t="str">
            <v>17</v>
          </cell>
        </row>
        <row r="37568">
          <cell r="A37568" t="str">
            <v>17</v>
          </cell>
        </row>
        <row r="37569">
          <cell r="A37569" t="str">
            <v>17</v>
          </cell>
        </row>
        <row r="37570">
          <cell r="A37570" t="str">
            <v>17</v>
          </cell>
        </row>
        <row r="37571">
          <cell r="A37571" t="str">
            <v>17</v>
          </cell>
        </row>
        <row r="37572">
          <cell r="A37572" t="str">
            <v>17</v>
          </cell>
        </row>
        <row r="37573">
          <cell r="A37573" t="str">
            <v>17</v>
          </cell>
        </row>
        <row r="37574">
          <cell r="A37574" t="str">
            <v>17</v>
          </cell>
        </row>
        <row r="37575">
          <cell r="A37575" t="str">
            <v>17</v>
          </cell>
        </row>
        <row r="37576">
          <cell r="A37576" t="str">
            <v>17</v>
          </cell>
        </row>
        <row r="37577">
          <cell r="A37577" t="str">
            <v>17</v>
          </cell>
        </row>
        <row r="37578">
          <cell r="A37578" t="str">
            <v>17</v>
          </cell>
        </row>
        <row r="37579">
          <cell r="A37579" t="str">
            <v>17</v>
          </cell>
        </row>
        <row r="37580">
          <cell r="A37580" t="str">
            <v>17</v>
          </cell>
        </row>
        <row r="37581">
          <cell r="A37581" t="str">
            <v>17</v>
          </cell>
        </row>
        <row r="37582">
          <cell r="A37582" t="str">
            <v>17</v>
          </cell>
        </row>
        <row r="37583">
          <cell r="A37583" t="str">
            <v>17</v>
          </cell>
        </row>
        <row r="37584">
          <cell r="A37584" t="str">
            <v>17</v>
          </cell>
        </row>
        <row r="37585">
          <cell r="A37585" t="str">
            <v>17</v>
          </cell>
        </row>
        <row r="37586">
          <cell r="A37586" t="str">
            <v>17</v>
          </cell>
        </row>
        <row r="37587">
          <cell r="A37587" t="str">
            <v>17</v>
          </cell>
        </row>
        <row r="37588">
          <cell r="A37588" t="str">
            <v>17</v>
          </cell>
        </row>
        <row r="37589">
          <cell r="A37589" t="str">
            <v>17</v>
          </cell>
        </row>
        <row r="37590">
          <cell r="A37590" t="str">
            <v>17</v>
          </cell>
        </row>
        <row r="37591">
          <cell r="A37591" t="str">
            <v>17</v>
          </cell>
        </row>
        <row r="37592">
          <cell r="A37592" t="str">
            <v>17</v>
          </cell>
        </row>
        <row r="37593">
          <cell r="A37593" t="str">
            <v>17</v>
          </cell>
        </row>
        <row r="37594">
          <cell r="A37594" t="str">
            <v>17</v>
          </cell>
        </row>
        <row r="37595">
          <cell r="A37595" t="str">
            <v>17</v>
          </cell>
        </row>
        <row r="37596">
          <cell r="A37596" t="str">
            <v>17</v>
          </cell>
        </row>
        <row r="37597">
          <cell r="A37597" t="str">
            <v>17</v>
          </cell>
        </row>
        <row r="37598">
          <cell r="A37598" t="str">
            <v>17</v>
          </cell>
        </row>
        <row r="37599">
          <cell r="A37599" t="str">
            <v>17</v>
          </cell>
        </row>
        <row r="37600">
          <cell r="A37600" t="str">
            <v>17</v>
          </cell>
        </row>
        <row r="37601">
          <cell r="A37601" t="str">
            <v>17</v>
          </cell>
        </row>
        <row r="37602">
          <cell r="A37602" t="str">
            <v>17</v>
          </cell>
        </row>
        <row r="37603">
          <cell r="A37603" t="str">
            <v>17</v>
          </cell>
        </row>
        <row r="37604">
          <cell r="A37604" t="str">
            <v>17</v>
          </cell>
        </row>
        <row r="37605">
          <cell r="A37605" t="str">
            <v>17</v>
          </cell>
        </row>
        <row r="37606">
          <cell r="A37606" t="str">
            <v>17</v>
          </cell>
        </row>
        <row r="37607">
          <cell r="A37607" t="str">
            <v>17</v>
          </cell>
        </row>
        <row r="37608">
          <cell r="A37608" t="str">
            <v>17</v>
          </cell>
        </row>
        <row r="37609">
          <cell r="A37609" t="str">
            <v>17</v>
          </cell>
        </row>
        <row r="37610">
          <cell r="A37610" t="str">
            <v>17</v>
          </cell>
        </row>
        <row r="37611">
          <cell r="A37611" t="str">
            <v>17</v>
          </cell>
        </row>
        <row r="37612">
          <cell r="A37612" t="str">
            <v>17</v>
          </cell>
        </row>
        <row r="37613">
          <cell r="A37613" t="str">
            <v>17</v>
          </cell>
        </row>
        <row r="37614">
          <cell r="A37614" t="str">
            <v>17</v>
          </cell>
        </row>
        <row r="37615">
          <cell r="A37615" t="str">
            <v>17</v>
          </cell>
        </row>
        <row r="37616">
          <cell r="A37616" t="str">
            <v>17</v>
          </cell>
        </row>
        <row r="37617">
          <cell r="A37617" t="str">
            <v>17</v>
          </cell>
        </row>
        <row r="37618">
          <cell r="A37618" t="str">
            <v>17</v>
          </cell>
        </row>
        <row r="37619">
          <cell r="A37619" t="str">
            <v>17</v>
          </cell>
        </row>
        <row r="37620">
          <cell r="A37620" t="str">
            <v>17</v>
          </cell>
        </row>
        <row r="37621">
          <cell r="A37621" t="str">
            <v>17</v>
          </cell>
        </row>
        <row r="37622">
          <cell r="A37622" t="str">
            <v>17</v>
          </cell>
        </row>
        <row r="37623">
          <cell r="A37623" t="str">
            <v>17</v>
          </cell>
        </row>
        <row r="37624">
          <cell r="A37624" t="str">
            <v>17</v>
          </cell>
        </row>
        <row r="37625">
          <cell r="A37625" t="str">
            <v>17</v>
          </cell>
        </row>
        <row r="37626">
          <cell r="A37626" t="str">
            <v>17</v>
          </cell>
        </row>
        <row r="37627">
          <cell r="A37627" t="str">
            <v>17</v>
          </cell>
        </row>
        <row r="37628">
          <cell r="A37628" t="str">
            <v>17</v>
          </cell>
        </row>
        <row r="37629">
          <cell r="A37629" t="str">
            <v>17</v>
          </cell>
        </row>
        <row r="37630">
          <cell r="A37630" t="str">
            <v>17</v>
          </cell>
        </row>
        <row r="37631">
          <cell r="A37631" t="str">
            <v>17</v>
          </cell>
        </row>
        <row r="37632">
          <cell r="A37632" t="str">
            <v>17</v>
          </cell>
        </row>
        <row r="37633">
          <cell r="A37633" t="str">
            <v>17</v>
          </cell>
        </row>
        <row r="37634">
          <cell r="A37634" t="str">
            <v>17</v>
          </cell>
        </row>
        <row r="37635">
          <cell r="A37635" t="str">
            <v>17</v>
          </cell>
        </row>
        <row r="37636">
          <cell r="A37636" t="str">
            <v>17</v>
          </cell>
        </row>
        <row r="37637">
          <cell r="A37637" t="str">
            <v>17</v>
          </cell>
        </row>
        <row r="37638">
          <cell r="A37638" t="str">
            <v>17</v>
          </cell>
        </row>
        <row r="37639">
          <cell r="A37639" t="str">
            <v>17</v>
          </cell>
        </row>
        <row r="37640">
          <cell r="A37640" t="str">
            <v>17</v>
          </cell>
        </row>
        <row r="37641">
          <cell r="A37641" t="str">
            <v>17</v>
          </cell>
        </row>
        <row r="37642">
          <cell r="A37642" t="str">
            <v>17</v>
          </cell>
        </row>
        <row r="37643">
          <cell r="A37643" t="str">
            <v>17</v>
          </cell>
        </row>
        <row r="37644">
          <cell r="A37644" t="str">
            <v>17</v>
          </cell>
        </row>
        <row r="37645">
          <cell r="A37645" t="str">
            <v>17</v>
          </cell>
        </row>
        <row r="37646">
          <cell r="A37646" t="str">
            <v>17</v>
          </cell>
        </row>
        <row r="37647">
          <cell r="A37647" t="str">
            <v>17</v>
          </cell>
        </row>
        <row r="37648">
          <cell r="A37648" t="str">
            <v>17</v>
          </cell>
        </row>
        <row r="37649">
          <cell r="A37649" t="str">
            <v>17</v>
          </cell>
        </row>
        <row r="37650">
          <cell r="A37650" t="str">
            <v>17</v>
          </cell>
        </row>
        <row r="37651">
          <cell r="A37651" t="str">
            <v>17</v>
          </cell>
        </row>
        <row r="37652">
          <cell r="A37652" t="str">
            <v>17</v>
          </cell>
        </row>
        <row r="37653">
          <cell r="A37653" t="str">
            <v>17</v>
          </cell>
        </row>
        <row r="37654">
          <cell r="A37654" t="str">
            <v>17</v>
          </cell>
        </row>
        <row r="37655">
          <cell r="A37655" t="str">
            <v>17</v>
          </cell>
        </row>
        <row r="37656">
          <cell r="A37656" t="str">
            <v>17</v>
          </cell>
        </row>
        <row r="37657">
          <cell r="A37657" t="str">
            <v>17</v>
          </cell>
        </row>
        <row r="37658">
          <cell r="A37658" t="str">
            <v>17</v>
          </cell>
        </row>
        <row r="37659">
          <cell r="A37659" t="str">
            <v>17</v>
          </cell>
        </row>
        <row r="37660">
          <cell r="A37660" t="str">
            <v>17</v>
          </cell>
        </row>
        <row r="37661">
          <cell r="A37661" t="str">
            <v>17</v>
          </cell>
        </row>
        <row r="37662">
          <cell r="A37662" t="str">
            <v>17</v>
          </cell>
        </row>
        <row r="37663">
          <cell r="A37663" t="str">
            <v>17</v>
          </cell>
        </row>
        <row r="37664">
          <cell r="A37664" t="str">
            <v>17</v>
          </cell>
        </row>
        <row r="37665">
          <cell r="A37665" t="str">
            <v>17</v>
          </cell>
        </row>
        <row r="37666">
          <cell r="A37666" t="str">
            <v>17</v>
          </cell>
        </row>
        <row r="37667">
          <cell r="A37667" t="str">
            <v>17</v>
          </cell>
        </row>
        <row r="37668">
          <cell r="A37668" t="str">
            <v>17</v>
          </cell>
        </row>
        <row r="37669">
          <cell r="A37669" t="str">
            <v>17</v>
          </cell>
        </row>
        <row r="37670">
          <cell r="A37670" t="str">
            <v>17</v>
          </cell>
        </row>
        <row r="37671">
          <cell r="A37671" t="str">
            <v>17</v>
          </cell>
        </row>
        <row r="37672">
          <cell r="A37672" t="str">
            <v>17</v>
          </cell>
        </row>
        <row r="37673">
          <cell r="A37673" t="str">
            <v>17</v>
          </cell>
        </row>
        <row r="37674">
          <cell r="A37674" t="str">
            <v>17</v>
          </cell>
        </row>
        <row r="37675">
          <cell r="A37675" t="str">
            <v>17</v>
          </cell>
        </row>
        <row r="37676">
          <cell r="A37676" t="str">
            <v>17</v>
          </cell>
        </row>
        <row r="37677">
          <cell r="A37677" t="str">
            <v>17</v>
          </cell>
        </row>
        <row r="37678">
          <cell r="A37678" t="str">
            <v>17</v>
          </cell>
        </row>
        <row r="37679">
          <cell r="A37679" t="str">
            <v>17</v>
          </cell>
        </row>
        <row r="37680">
          <cell r="A37680" t="str">
            <v>17</v>
          </cell>
        </row>
        <row r="37681">
          <cell r="A37681" t="str">
            <v>17</v>
          </cell>
        </row>
        <row r="37682">
          <cell r="A37682" t="str">
            <v>17</v>
          </cell>
        </row>
        <row r="37683">
          <cell r="A37683" t="str">
            <v>17</v>
          </cell>
        </row>
        <row r="37684">
          <cell r="A37684" t="str">
            <v>17</v>
          </cell>
        </row>
        <row r="37685">
          <cell r="A37685" t="str">
            <v>17</v>
          </cell>
        </row>
        <row r="37686">
          <cell r="A37686" t="str">
            <v>17</v>
          </cell>
        </row>
        <row r="37687">
          <cell r="A37687" t="str">
            <v>17</v>
          </cell>
        </row>
        <row r="37688">
          <cell r="A37688" t="str">
            <v>17</v>
          </cell>
        </row>
        <row r="37689">
          <cell r="A37689" t="str">
            <v>17</v>
          </cell>
        </row>
        <row r="37690">
          <cell r="A37690" t="str">
            <v>17</v>
          </cell>
        </row>
        <row r="37691">
          <cell r="A37691" t="str">
            <v>17</v>
          </cell>
        </row>
        <row r="37692">
          <cell r="A37692" t="str">
            <v>17</v>
          </cell>
        </row>
        <row r="37693">
          <cell r="A37693" t="str">
            <v>17</v>
          </cell>
        </row>
        <row r="37694">
          <cell r="A37694" t="str">
            <v>17</v>
          </cell>
        </row>
        <row r="37695">
          <cell r="A37695" t="str">
            <v>17</v>
          </cell>
        </row>
        <row r="37696">
          <cell r="A37696" t="str">
            <v>17</v>
          </cell>
        </row>
        <row r="37697">
          <cell r="A37697" t="str">
            <v>17</v>
          </cell>
        </row>
        <row r="37698">
          <cell r="A37698" t="str">
            <v>17</v>
          </cell>
        </row>
        <row r="37699">
          <cell r="A37699" t="str">
            <v>17</v>
          </cell>
        </row>
        <row r="37700">
          <cell r="A37700" t="str">
            <v>17</v>
          </cell>
        </row>
        <row r="37701">
          <cell r="A37701" t="str">
            <v>17</v>
          </cell>
        </row>
        <row r="37702">
          <cell r="A37702" t="str">
            <v>17</v>
          </cell>
        </row>
        <row r="37703">
          <cell r="A37703" t="str">
            <v>17</v>
          </cell>
        </row>
        <row r="37704">
          <cell r="A37704" t="str">
            <v>17</v>
          </cell>
        </row>
        <row r="37705">
          <cell r="A37705" t="str">
            <v>17</v>
          </cell>
        </row>
        <row r="37706">
          <cell r="A37706" t="str">
            <v>17</v>
          </cell>
        </row>
        <row r="37707">
          <cell r="A37707" t="str">
            <v>17</v>
          </cell>
        </row>
        <row r="37708">
          <cell r="A37708" t="str">
            <v>17</v>
          </cell>
        </row>
        <row r="37709">
          <cell r="A37709" t="str">
            <v>17</v>
          </cell>
        </row>
        <row r="37710">
          <cell r="A37710" t="str">
            <v>17</v>
          </cell>
        </row>
        <row r="37711">
          <cell r="A37711" t="str">
            <v>17</v>
          </cell>
        </row>
        <row r="37712">
          <cell r="A37712" t="str">
            <v>17</v>
          </cell>
        </row>
        <row r="37713">
          <cell r="A37713" t="str">
            <v>17</v>
          </cell>
        </row>
        <row r="37714">
          <cell r="A37714" t="str">
            <v>17</v>
          </cell>
        </row>
        <row r="37715">
          <cell r="A37715" t="str">
            <v>17</v>
          </cell>
        </row>
        <row r="37716">
          <cell r="A37716" t="str">
            <v>17</v>
          </cell>
        </row>
        <row r="37717">
          <cell r="A37717" t="str">
            <v>17</v>
          </cell>
        </row>
        <row r="37718">
          <cell r="A37718" t="str">
            <v>17</v>
          </cell>
        </row>
        <row r="37719">
          <cell r="A37719" t="str">
            <v>17</v>
          </cell>
        </row>
        <row r="37720">
          <cell r="A37720" t="str">
            <v>17</v>
          </cell>
        </row>
        <row r="37721">
          <cell r="A37721" t="str">
            <v>17</v>
          </cell>
        </row>
        <row r="37722">
          <cell r="A37722" t="str">
            <v>17</v>
          </cell>
        </row>
        <row r="37723">
          <cell r="A37723" t="str">
            <v>17</v>
          </cell>
        </row>
        <row r="37724">
          <cell r="A37724" t="str">
            <v>17</v>
          </cell>
        </row>
        <row r="37725">
          <cell r="A37725" t="str">
            <v>17</v>
          </cell>
        </row>
        <row r="37726">
          <cell r="A37726" t="str">
            <v>17</v>
          </cell>
        </row>
        <row r="37727">
          <cell r="A37727" t="str">
            <v>17</v>
          </cell>
        </row>
        <row r="37728">
          <cell r="A37728" t="str">
            <v>17</v>
          </cell>
        </row>
        <row r="37729">
          <cell r="A37729" t="str">
            <v>17</v>
          </cell>
        </row>
        <row r="37730">
          <cell r="A37730" t="str">
            <v>17</v>
          </cell>
        </row>
        <row r="37731">
          <cell r="A37731" t="str">
            <v>17</v>
          </cell>
        </row>
        <row r="37732">
          <cell r="A37732" t="str">
            <v>17</v>
          </cell>
        </row>
        <row r="37733">
          <cell r="A37733" t="str">
            <v>17</v>
          </cell>
        </row>
        <row r="37734">
          <cell r="A37734" t="str">
            <v>17</v>
          </cell>
        </row>
        <row r="37735">
          <cell r="A37735" t="str">
            <v>17</v>
          </cell>
        </row>
        <row r="37736">
          <cell r="A37736" t="str">
            <v>17</v>
          </cell>
        </row>
        <row r="37737">
          <cell r="A37737" t="str">
            <v>17</v>
          </cell>
        </row>
        <row r="37738">
          <cell r="A37738" t="str">
            <v>17</v>
          </cell>
        </row>
        <row r="37739">
          <cell r="A37739" t="str">
            <v>17</v>
          </cell>
        </row>
        <row r="37740">
          <cell r="A37740" t="str">
            <v>17</v>
          </cell>
        </row>
        <row r="37741">
          <cell r="A37741" t="str">
            <v>17</v>
          </cell>
        </row>
        <row r="37742">
          <cell r="A37742" t="str">
            <v>17</v>
          </cell>
        </row>
        <row r="37743">
          <cell r="A37743" t="str">
            <v>17</v>
          </cell>
        </row>
        <row r="37744">
          <cell r="A37744" t="str">
            <v>17</v>
          </cell>
        </row>
        <row r="37745">
          <cell r="A37745" t="str">
            <v>17</v>
          </cell>
        </row>
        <row r="37746">
          <cell r="A37746" t="str">
            <v>17</v>
          </cell>
        </row>
        <row r="37747">
          <cell r="A37747" t="str">
            <v>17</v>
          </cell>
        </row>
        <row r="37748">
          <cell r="A37748" t="str">
            <v>17</v>
          </cell>
        </row>
        <row r="37749">
          <cell r="A37749" t="str">
            <v>17</v>
          </cell>
        </row>
        <row r="37750">
          <cell r="A37750" t="str">
            <v>17</v>
          </cell>
        </row>
        <row r="37751">
          <cell r="A37751" t="str">
            <v>17</v>
          </cell>
        </row>
        <row r="37752">
          <cell r="A37752" t="str">
            <v>17</v>
          </cell>
        </row>
        <row r="37753">
          <cell r="A37753" t="str">
            <v>17</v>
          </cell>
        </row>
        <row r="37754">
          <cell r="A37754" t="str">
            <v>17</v>
          </cell>
        </row>
        <row r="37755">
          <cell r="A37755" t="str">
            <v>17</v>
          </cell>
        </row>
        <row r="37756">
          <cell r="A37756" t="str">
            <v>17</v>
          </cell>
        </row>
        <row r="37757">
          <cell r="A37757" t="str">
            <v>17</v>
          </cell>
        </row>
        <row r="37758">
          <cell r="A37758" t="str">
            <v>17</v>
          </cell>
        </row>
        <row r="37759">
          <cell r="A37759" t="str">
            <v>17</v>
          </cell>
        </row>
        <row r="37760">
          <cell r="A37760" t="str">
            <v>17</v>
          </cell>
        </row>
        <row r="37761">
          <cell r="A37761" t="str">
            <v>17</v>
          </cell>
        </row>
        <row r="37762">
          <cell r="A37762" t="str">
            <v>17</v>
          </cell>
        </row>
        <row r="37763">
          <cell r="A37763" t="str">
            <v>17</v>
          </cell>
        </row>
        <row r="37764">
          <cell r="A37764" t="str">
            <v>17</v>
          </cell>
        </row>
        <row r="37765">
          <cell r="A37765" t="str">
            <v>17</v>
          </cell>
        </row>
        <row r="37766">
          <cell r="A37766" t="str">
            <v>17</v>
          </cell>
        </row>
        <row r="37767">
          <cell r="A37767" t="str">
            <v>17</v>
          </cell>
        </row>
        <row r="37768">
          <cell r="A37768" t="str">
            <v>17</v>
          </cell>
        </row>
        <row r="37769">
          <cell r="A37769" t="str">
            <v>17</v>
          </cell>
        </row>
        <row r="37770">
          <cell r="A37770" t="str">
            <v>17</v>
          </cell>
        </row>
        <row r="37771">
          <cell r="A37771" t="str">
            <v>17</v>
          </cell>
        </row>
        <row r="37772">
          <cell r="A37772" t="str">
            <v>17</v>
          </cell>
        </row>
        <row r="37773">
          <cell r="A37773" t="str">
            <v>17</v>
          </cell>
        </row>
        <row r="37774">
          <cell r="A37774" t="str">
            <v>17</v>
          </cell>
        </row>
        <row r="37775">
          <cell r="A37775" t="str">
            <v>17</v>
          </cell>
        </row>
        <row r="37776">
          <cell r="A37776" t="str">
            <v>17</v>
          </cell>
        </row>
        <row r="37777">
          <cell r="A37777" t="str">
            <v>17</v>
          </cell>
        </row>
        <row r="37778">
          <cell r="A37778" t="str">
            <v>17</v>
          </cell>
        </row>
        <row r="37779">
          <cell r="A37779" t="str">
            <v>17</v>
          </cell>
        </row>
        <row r="37780">
          <cell r="A37780" t="str">
            <v>17</v>
          </cell>
        </row>
        <row r="37781">
          <cell r="A37781" t="str">
            <v>17</v>
          </cell>
        </row>
        <row r="37782">
          <cell r="A37782" t="str">
            <v>17</v>
          </cell>
        </row>
        <row r="37783">
          <cell r="A37783" t="str">
            <v>17</v>
          </cell>
        </row>
        <row r="37784">
          <cell r="A37784" t="str">
            <v>17</v>
          </cell>
        </row>
        <row r="37785">
          <cell r="A37785" t="str">
            <v>17</v>
          </cell>
        </row>
        <row r="37786">
          <cell r="A37786" t="str">
            <v>17</v>
          </cell>
        </row>
        <row r="37787">
          <cell r="A37787" t="str">
            <v>17</v>
          </cell>
        </row>
        <row r="37788">
          <cell r="A37788" t="str">
            <v>17</v>
          </cell>
        </row>
        <row r="37789">
          <cell r="A37789" t="str">
            <v>17</v>
          </cell>
        </row>
        <row r="37790">
          <cell r="A37790" t="str">
            <v>17</v>
          </cell>
        </row>
        <row r="37791">
          <cell r="A37791" t="str">
            <v>17</v>
          </cell>
        </row>
        <row r="37792">
          <cell r="A37792" t="str">
            <v>17</v>
          </cell>
        </row>
        <row r="37793">
          <cell r="A37793" t="str">
            <v>17</v>
          </cell>
        </row>
        <row r="37794">
          <cell r="A37794" t="str">
            <v>17</v>
          </cell>
        </row>
        <row r="37795">
          <cell r="A37795" t="str">
            <v>17</v>
          </cell>
        </row>
        <row r="37796">
          <cell r="A37796" t="str">
            <v>17</v>
          </cell>
        </row>
        <row r="37797">
          <cell r="A37797" t="str">
            <v>17</v>
          </cell>
        </row>
        <row r="37798">
          <cell r="A37798" t="str">
            <v>17</v>
          </cell>
        </row>
        <row r="37799">
          <cell r="A37799" t="str">
            <v>17</v>
          </cell>
        </row>
        <row r="37800">
          <cell r="A37800" t="str">
            <v>17</v>
          </cell>
        </row>
        <row r="37801">
          <cell r="A37801" t="str">
            <v>17</v>
          </cell>
        </row>
        <row r="37802">
          <cell r="A37802" t="str">
            <v>17</v>
          </cell>
        </row>
        <row r="37803">
          <cell r="A37803" t="str">
            <v>17</v>
          </cell>
        </row>
        <row r="37804">
          <cell r="A37804" t="str">
            <v>17</v>
          </cell>
        </row>
        <row r="37805">
          <cell r="A37805" t="str">
            <v>17</v>
          </cell>
        </row>
        <row r="37806">
          <cell r="A37806" t="str">
            <v>17</v>
          </cell>
        </row>
        <row r="37807">
          <cell r="A37807" t="str">
            <v>17</v>
          </cell>
        </row>
        <row r="37808">
          <cell r="A37808" t="str">
            <v>17</v>
          </cell>
        </row>
        <row r="37809">
          <cell r="A37809" t="str">
            <v>17</v>
          </cell>
        </row>
        <row r="37810">
          <cell r="A37810" t="str">
            <v>17</v>
          </cell>
        </row>
        <row r="37811">
          <cell r="A37811" t="str">
            <v>17</v>
          </cell>
        </row>
        <row r="37812">
          <cell r="A37812" t="str">
            <v>17</v>
          </cell>
        </row>
        <row r="37813">
          <cell r="A37813" t="str">
            <v>17</v>
          </cell>
        </row>
        <row r="37814">
          <cell r="A37814" t="str">
            <v>17</v>
          </cell>
        </row>
        <row r="37815">
          <cell r="A37815" t="str">
            <v>17</v>
          </cell>
        </row>
        <row r="37816">
          <cell r="A37816" t="str">
            <v>17</v>
          </cell>
        </row>
        <row r="37817">
          <cell r="A37817" t="str">
            <v>17</v>
          </cell>
        </row>
        <row r="37818">
          <cell r="A37818" t="str">
            <v>17</v>
          </cell>
        </row>
        <row r="37819">
          <cell r="A37819" t="str">
            <v>17</v>
          </cell>
        </row>
        <row r="37820">
          <cell r="A37820" t="str">
            <v>17</v>
          </cell>
        </row>
        <row r="37821">
          <cell r="A37821" t="str">
            <v>17</v>
          </cell>
        </row>
        <row r="37822">
          <cell r="A37822" t="str">
            <v>17</v>
          </cell>
        </row>
        <row r="37823">
          <cell r="A37823" t="str">
            <v>17</v>
          </cell>
        </row>
        <row r="37824">
          <cell r="A37824" t="str">
            <v>17</v>
          </cell>
        </row>
        <row r="37825">
          <cell r="A37825" t="str">
            <v>17</v>
          </cell>
        </row>
        <row r="37826">
          <cell r="A37826" t="str">
            <v>17</v>
          </cell>
        </row>
        <row r="37827">
          <cell r="A37827" t="str">
            <v>17</v>
          </cell>
        </row>
        <row r="37828">
          <cell r="A37828" t="str">
            <v>17</v>
          </cell>
        </row>
        <row r="37829">
          <cell r="A37829" t="str">
            <v>17</v>
          </cell>
        </row>
        <row r="37830">
          <cell r="A37830" t="str">
            <v>17</v>
          </cell>
        </row>
        <row r="37831">
          <cell r="A37831" t="str">
            <v>17</v>
          </cell>
        </row>
        <row r="37832">
          <cell r="A37832" t="str">
            <v>17</v>
          </cell>
        </row>
        <row r="37833">
          <cell r="A37833" t="str">
            <v>17</v>
          </cell>
        </row>
        <row r="37834">
          <cell r="A37834" t="str">
            <v>17</v>
          </cell>
        </row>
        <row r="37835">
          <cell r="A37835" t="str">
            <v>17</v>
          </cell>
        </row>
        <row r="37836">
          <cell r="A37836" t="str">
            <v>17</v>
          </cell>
        </row>
        <row r="37837">
          <cell r="A37837" t="str">
            <v>17</v>
          </cell>
        </row>
        <row r="37838">
          <cell r="A37838" t="str">
            <v>17</v>
          </cell>
        </row>
        <row r="37839">
          <cell r="A37839" t="str">
            <v>17</v>
          </cell>
        </row>
        <row r="37840">
          <cell r="A37840" t="str">
            <v>17</v>
          </cell>
        </row>
        <row r="37841">
          <cell r="A37841" t="str">
            <v>17</v>
          </cell>
        </row>
        <row r="37842">
          <cell r="A37842" t="str">
            <v>17</v>
          </cell>
        </row>
        <row r="37843">
          <cell r="A37843" t="str">
            <v>17</v>
          </cell>
        </row>
        <row r="37844">
          <cell r="A37844" t="str">
            <v>17</v>
          </cell>
        </row>
        <row r="37845">
          <cell r="A37845" t="str">
            <v>17</v>
          </cell>
        </row>
        <row r="37846">
          <cell r="A37846" t="str">
            <v>17</v>
          </cell>
        </row>
        <row r="37847">
          <cell r="A37847" t="str">
            <v>17</v>
          </cell>
        </row>
        <row r="37848">
          <cell r="A37848" t="str">
            <v>17</v>
          </cell>
        </row>
        <row r="37849">
          <cell r="A37849" t="str">
            <v>17</v>
          </cell>
        </row>
        <row r="37850">
          <cell r="A37850" t="str">
            <v>17</v>
          </cell>
        </row>
        <row r="37851">
          <cell r="A37851" t="str">
            <v>17</v>
          </cell>
        </row>
        <row r="37852">
          <cell r="A37852" t="str">
            <v>17</v>
          </cell>
        </row>
        <row r="37853">
          <cell r="A37853" t="str">
            <v>17</v>
          </cell>
        </row>
        <row r="37854">
          <cell r="A37854" t="str">
            <v>17</v>
          </cell>
        </row>
        <row r="37855">
          <cell r="A37855" t="str">
            <v>17</v>
          </cell>
        </row>
        <row r="37856">
          <cell r="A37856" t="str">
            <v>17</v>
          </cell>
        </row>
        <row r="37857">
          <cell r="A37857" t="str">
            <v>17</v>
          </cell>
        </row>
        <row r="37858">
          <cell r="A37858" t="str">
            <v>17</v>
          </cell>
        </row>
        <row r="37859">
          <cell r="A37859" t="str">
            <v>17</v>
          </cell>
        </row>
        <row r="37860">
          <cell r="A37860" t="str">
            <v>17</v>
          </cell>
        </row>
        <row r="37861">
          <cell r="A37861" t="str">
            <v>17</v>
          </cell>
        </row>
        <row r="37862">
          <cell r="A37862" t="str">
            <v>17</v>
          </cell>
        </row>
        <row r="37863">
          <cell r="A37863" t="str">
            <v>17</v>
          </cell>
        </row>
        <row r="37864">
          <cell r="A37864" t="str">
            <v>17</v>
          </cell>
        </row>
        <row r="37865">
          <cell r="A37865" t="str">
            <v>17</v>
          </cell>
        </row>
        <row r="37866">
          <cell r="A37866" t="str">
            <v>17</v>
          </cell>
        </row>
        <row r="37867">
          <cell r="A37867" t="str">
            <v>17</v>
          </cell>
        </row>
        <row r="37868">
          <cell r="A37868" t="str">
            <v>17</v>
          </cell>
        </row>
        <row r="37869">
          <cell r="A37869" t="str">
            <v>17</v>
          </cell>
        </row>
        <row r="37870">
          <cell r="A37870" t="str">
            <v>17</v>
          </cell>
        </row>
        <row r="37871">
          <cell r="A37871" t="str">
            <v>17</v>
          </cell>
        </row>
        <row r="37872">
          <cell r="A37872" t="str">
            <v>17</v>
          </cell>
        </row>
        <row r="37873">
          <cell r="A37873" t="str">
            <v>17</v>
          </cell>
        </row>
        <row r="37874">
          <cell r="A37874" t="str">
            <v>17</v>
          </cell>
        </row>
        <row r="37875">
          <cell r="A37875" t="str">
            <v>17</v>
          </cell>
        </row>
        <row r="37876">
          <cell r="A37876" t="str">
            <v>17</v>
          </cell>
        </row>
        <row r="37877">
          <cell r="A37877" t="str">
            <v>17</v>
          </cell>
        </row>
        <row r="37878">
          <cell r="A37878" t="str">
            <v>17</v>
          </cell>
        </row>
        <row r="37879">
          <cell r="A37879" t="str">
            <v>17</v>
          </cell>
        </row>
        <row r="37880">
          <cell r="A37880" t="str">
            <v>17</v>
          </cell>
        </row>
        <row r="37881">
          <cell r="A37881" t="str">
            <v>17</v>
          </cell>
        </row>
        <row r="37882">
          <cell r="A37882" t="str">
            <v>17</v>
          </cell>
        </row>
        <row r="37883">
          <cell r="A37883" t="str">
            <v>17</v>
          </cell>
        </row>
        <row r="37884">
          <cell r="A37884" t="str">
            <v>17</v>
          </cell>
        </row>
        <row r="37885">
          <cell r="A37885" t="str">
            <v>17</v>
          </cell>
        </row>
        <row r="37886">
          <cell r="A37886" t="str">
            <v>17</v>
          </cell>
        </row>
        <row r="37887">
          <cell r="A37887" t="str">
            <v>17</v>
          </cell>
        </row>
        <row r="37888">
          <cell r="A37888" t="str">
            <v>17</v>
          </cell>
        </row>
        <row r="37889">
          <cell r="A37889" t="str">
            <v>17</v>
          </cell>
        </row>
        <row r="37890">
          <cell r="A37890" t="str">
            <v>17</v>
          </cell>
        </row>
        <row r="37891">
          <cell r="A37891" t="str">
            <v>17</v>
          </cell>
        </row>
        <row r="37892">
          <cell r="A37892" t="str">
            <v>17</v>
          </cell>
        </row>
        <row r="37893">
          <cell r="A37893" t="str">
            <v>17</v>
          </cell>
        </row>
        <row r="37894">
          <cell r="A37894" t="str">
            <v>17</v>
          </cell>
        </row>
        <row r="37895">
          <cell r="A37895" t="str">
            <v>17</v>
          </cell>
        </row>
        <row r="37896">
          <cell r="A37896" t="str">
            <v>17</v>
          </cell>
        </row>
        <row r="37897">
          <cell r="A37897" t="str">
            <v>17</v>
          </cell>
        </row>
        <row r="37898">
          <cell r="A37898" t="str">
            <v>17</v>
          </cell>
        </row>
        <row r="37899">
          <cell r="A37899" t="str">
            <v>17</v>
          </cell>
        </row>
        <row r="37900">
          <cell r="A37900" t="str">
            <v>17</v>
          </cell>
        </row>
        <row r="37901">
          <cell r="A37901" t="str">
            <v>17</v>
          </cell>
        </row>
        <row r="37902">
          <cell r="A37902" t="str">
            <v>17</v>
          </cell>
        </row>
        <row r="37903">
          <cell r="A37903" t="str">
            <v>17</v>
          </cell>
        </row>
        <row r="37904">
          <cell r="A37904" t="str">
            <v>17</v>
          </cell>
        </row>
        <row r="37905">
          <cell r="A37905" t="str">
            <v>17</v>
          </cell>
        </row>
        <row r="37906">
          <cell r="A37906" t="str">
            <v>17</v>
          </cell>
        </row>
        <row r="37907">
          <cell r="A37907" t="str">
            <v>17</v>
          </cell>
        </row>
        <row r="37908">
          <cell r="A37908" t="str">
            <v>17</v>
          </cell>
        </row>
        <row r="37909">
          <cell r="A37909" t="str">
            <v>17</v>
          </cell>
        </row>
        <row r="37910">
          <cell r="A37910" t="str">
            <v>17</v>
          </cell>
        </row>
        <row r="37911">
          <cell r="A37911" t="str">
            <v>17</v>
          </cell>
        </row>
        <row r="37912">
          <cell r="A37912" t="str">
            <v>17</v>
          </cell>
        </row>
        <row r="37913">
          <cell r="A37913" t="str">
            <v>17</v>
          </cell>
        </row>
        <row r="37914">
          <cell r="A37914" t="str">
            <v>17</v>
          </cell>
        </row>
        <row r="37915">
          <cell r="A37915" t="str">
            <v>17</v>
          </cell>
        </row>
        <row r="37916">
          <cell r="A37916" t="str">
            <v>17</v>
          </cell>
        </row>
        <row r="37917">
          <cell r="A37917" t="str">
            <v>17</v>
          </cell>
        </row>
        <row r="37918">
          <cell r="A37918" t="str">
            <v>17</v>
          </cell>
        </row>
        <row r="37919">
          <cell r="A37919" t="str">
            <v>17</v>
          </cell>
        </row>
        <row r="37920">
          <cell r="A37920" t="str">
            <v>17</v>
          </cell>
        </row>
        <row r="37921">
          <cell r="A37921" t="str">
            <v>17</v>
          </cell>
        </row>
        <row r="37922">
          <cell r="A37922" t="str">
            <v>17</v>
          </cell>
        </row>
        <row r="37923">
          <cell r="A37923" t="str">
            <v>17</v>
          </cell>
        </row>
        <row r="37924">
          <cell r="A37924" t="str">
            <v>17</v>
          </cell>
        </row>
        <row r="37925">
          <cell r="A37925" t="str">
            <v>17</v>
          </cell>
        </row>
        <row r="37926">
          <cell r="A37926" t="str">
            <v>17</v>
          </cell>
        </row>
        <row r="37927">
          <cell r="A37927" t="str">
            <v>17</v>
          </cell>
        </row>
        <row r="37928">
          <cell r="A37928" t="str">
            <v>17</v>
          </cell>
        </row>
        <row r="37929">
          <cell r="A37929" t="str">
            <v>17</v>
          </cell>
        </row>
        <row r="37930">
          <cell r="A37930" t="str">
            <v>17</v>
          </cell>
        </row>
        <row r="37931">
          <cell r="A37931" t="str">
            <v>17</v>
          </cell>
        </row>
        <row r="37932">
          <cell r="A37932" t="str">
            <v>17</v>
          </cell>
        </row>
        <row r="37933">
          <cell r="A37933" t="str">
            <v>17</v>
          </cell>
        </row>
        <row r="37934">
          <cell r="A37934" t="str">
            <v>17</v>
          </cell>
        </row>
        <row r="37935">
          <cell r="A37935" t="str">
            <v>17</v>
          </cell>
        </row>
        <row r="37936">
          <cell r="A37936" t="str">
            <v>17</v>
          </cell>
        </row>
        <row r="37937">
          <cell r="A37937" t="str">
            <v>17</v>
          </cell>
        </row>
        <row r="37938">
          <cell r="A37938" t="str">
            <v>17</v>
          </cell>
        </row>
        <row r="37939">
          <cell r="A37939" t="str">
            <v>17</v>
          </cell>
        </row>
        <row r="37940">
          <cell r="A37940" t="str">
            <v>17</v>
          </cell>
        </row>
        <row r="37941">
          <cell r="A37941" t="str">
            <v>17</v>
          </cell>
        </row>
        <row r="37942">
          <cell r="A37942" t="str">
            <v>17</v>
          </cell>
        </row>
        <row r="37943">
          <cell r="A37943" t="str">
            <v>17</v>
          </cell>
        </row>
        <row r="37944">
          <cell r="A37944" t="str">
            <v>17</v>
          </cell>
        </row>
        <row r="37945">
          <cell r="A37945" t="str">
            <v>17</v>
          </cell>
        </row>
        <row r="37946">
          <cell r="A37946" t="str">
            <v>17</v>
          </cell>
        </row>
        <row r="37947">
          <cell r="A37947" t="str">
            <v>17</v>
          </cell>
        </row>
        <row r="37948">
          <cell r="A37948" t="str">
            <v>17</v>
          </cell>
        </row>
        <row r="37949">
          <cell r="A37949" t="str">
            <v>17</v>
          </cell>
        </row>
        <row r="37950">
          <cell r="A37950" t="str">
            <v>17</v>
          </cell>
        </row>
        <row r="37951">
          <cell r="A37951" t="str">
            <v>17</v>
          </cell>
        </row>
        <row r="37952">
          <cell r="A37952" t="str">
            <v>17</v>
          </cell>
        </row>
        <row r="37953">
          <cell r="A37953" t="str">
            <v>17</v>
          </cell>
        </row>
        <row r="37954">
          <cell r="A37954" t="str">
            <v>17</v>
          </cell>
        </row>
        <row r="37955">
          <cell r="A37955" t="str">
            <v>17</v>
          </cell>
        </row>
        <row r="37956">
          <cell r="A37956" t="str">
            <v>17</v>
          </cell>
        </row>
        <row r="37957">
          <cell r="A37957" t="str">
            <v>17</v>
          </cell>
        </row>
        <row r="37958">
          <cell r="A37958" t="str">
            <v>17</v>
          </cell>
        </row>
        <row r="37959">
          <cell r="A37959" t="str">
            <v>17</v>
          </cell>
        </row>
        <row r="37960">
          <cell r="A37960" t="str">
            <v>17</v>
          </cell>
        </row>
        <row r="37961">
          <cell r="A37961" t="str">
            <v>17</v>
          </cell>
        </row>
        <row r="37962">
          <cell r="A37962" t="str">
            <v>17</v>
          </cell>
        </row>
        <row r="37963">
          <cell r="A37963" t="str">
            <v>17</v>
          </cell>
        </row>
        <row r="37964">
          <cell r="A37964" t="str">
            <v>17</v>
          </cell>
        </row>
        <row r="37965">
          <cell r="A37965" t="str">
            <v>17</v>
          </cell>
        </row>
        <row r="37966">
          <cell r="A37966" t="str">
            <v>17</v>
          </cell>
        </row>
        <row r="37967">
          <cell r="A37967" t="str">
            <v>17</v>
          </cell>
        </row>
        <row r="37968">
          <cell r="A37968" t="str">
            <v>17</v>
          </cell>
        </row>
        <row r="37969">
          <cell r="A37969" t="str">
            <v>17</v>
          </cell>
        </row>
        <row r="37970">
          <cell r="A37970" t="str">
            <v>17</v>
          </cell>
        </row>
        <row r="37971">
          <cell r="A37971" t="str">
            <v>17</v>
          </cell>
        </row>
        <row r="37972">
          <cell r="A37972" t="str">
            <v>17</v>
          </cell>
        </row>
        <row r="37973">
          <cell r="A37973" t="str">
            <v>17</v>
          </cell>
        </row>
        <row r="37974">
          <cell r="A37974" t="str">
            <v>17</v>
          </cell>
        </row>
        <row r="37975">
          <cell r="A37975" t="str">
            <v>17</v>
          </cell>
        </row>
        <row r="37976">
          <cell r="A37976" t="str">
            <v>17</v>
          </cell>
        </row>
        <row r="37977">
          <cell r="A37977" t="str">
            <v>17</v>
          </cell>
        </row>
        <row r="37978">
          <cell r="A37978" t="str">
            <v>17</v>
          </cell>
        </row>
        <row r="37979">
          <cell r="A37979" t="str">
            <v>17</v>
          </cell>
        </row>
        <row r="37980">
          <cell r="A37980" t="str">
            <v>17</v>
          </cell>
        </row>
        <row r="37981">
          <cell r="A37981" t="str">
            <v>17</v>
          </cell>
        </row>
        <row r="37982">
          <cell r="A37982" t="str">
            <v>17</v>
          </cell>
        </row>
        <row r="37983">
          <cell r="A37983" t="str">
            <v>17</v>
          </cell>
        </row>
        <row r="37984">
          <cell r="A37984" t="str">
            <v>17</v>
          </cell>
        </row>
        <row r="37985">
          <cell r="A37985" t="str">
            <v>17</v>
          </cell>
        </row>
        <row r="37986">
          <cell r="A37986" t="str">
            <v>17</v>
          </cell>
        </row>
        <row r="37987">
          <cell r="A37987" t="str">
            <v>17</v>
          </cell>
        </row>
        <row r="37988">
          <cell r="A37988" t="str">
            <v>17</v>
          </cell>
        </row>
        <row r="37989">
          <cell r="A37989" t="str">
            <v>17</v>
          </cell>
        </row>
        <row r="37990">
          <cell r="A37990" t="str">
            <v>17</v>
          </cell>
        </row>
        <row r="37991">
          <cell r="A37991" t="str">
            <v>17</v>
          </cell>
        </row>
        <row r="37992">
          <cell r="A37992" t="str">
            <v>17</v>
          </cell>
        </row>
        <row r="37993">
          <cell r="A37993" t="str">
            <v>17</v>
          </cell>
        </row>
        <row r="37994">
          <cell r="A37994" t="str">
            <v>17</v>
          </cell>
        </row>
        <row r="37995">
          <cell r="A37995" t="str">
            <v>17</v>
          </cell>
        </row>
        <row r="37996">
          <cell r="A37996" t="str">
            <v>17</v>
          </cell>
        </row>
        <row r="37997">
          <cell r="A37997" t="str">
            <v>17</v>
          </cell>
        </row>
        <row r="37998">
          <cell r="A37998" t="str">
            <v>17</v>
          </cell>
        </row>
        <row r="37999">
          <cell r="A37999" t="str">
            <v>17</v>
          </cell>
        </row>
        <row r="38000">
          <cell r="A38000" t="str">
            <v>17</v>
          </cell>
        </row>
        <row r="38001">
          <cell r="A38001" t="str">
            <v>17</v>
          </cell>
        </row>
        <row r="38002">
          <cell r="A38002" t="str">
            <v>17</v>
          </cell>
        </row>
        <row r="38003">
          <cell r="A38003" t="str">
            <v>17</v>
          </cell>
        </row>
        <row r="38004">
          <cell r="A38004" t="str">
            <v>17</v>
          </cell>
        </row>
        <row r="38005">
          <cell r="A38005" t="str">
            <v>17</v>
          </cell>
        </row>
        <row r="38006">
          <cell r="A38006" t="str">
            <v>17</v>
          </cell>
        </row>
        <row r="38007">
          <cell r="A38007" t="str">
            <v>17</v>
          </cell>
        </row>
        <row r="38008">
          <cell r="A38008" t="str">
            <v>17</v>
          </cell>
        </row>
        <row r="38009">
          <cell r="A38009" t="str">
            <v>17</v>
          </cell>
        </row>
        <row r="38010">
          <cell r="A38010" t="str">
            <v>17</v>
          </cell>
        </row>
        <row r="38011">
          <cell r="A38011" t="str">
            <v>17</v>
          </cell>
        </row>
        <row r="38012">
          <cell r="A38012" t="str">
            <v>17</v>
          </cell>
        </row>
        <row r="38013">
          <cell r="A38013" t="str">
            <v>17</v>
          </cell>
        </row>
        <row r="38014">
          <cell r="A38014" t="str">
            <v>17</v>
          </cell>
        </row>
        <row r="38015">
          <cell r="A38015" t="str">
            <v>17</v>
          </cell>
        </row>
        <row r="38016">
          <cell r="A38016" t="str">
            <v>17</v>
          </cell>
        </row>
        <row r="38017">
          <cell r="A38017" t="str">
            <v>17</v>
          </cell>
        </row>
        <row r="38018">
          <cell r="A38018" t="str">
            <v>17</v>
          </cell>
        </row>
        <row r="38019">
          <cell r="A38019" t="str">
            <v>17</v>
          </cell>
        </row>
        <row r="38020">
          <cell r="A38020" t="str">
            <v>17</v>
          </cell>
        </row>
        <row r="38021">
          <cell r="A38021" t="str">
            <v>17</v>
          </cell>
        </row>
        <row r="38022">
          <cell r="A38022" t="str">
            <v>17</v>
          </cell>
        </row>
        <row r="38023">
          <cell r="A38023" t="str">
            <v>17</v>
          </cell>
        </row>
        <row r="38024">
          <cell r="A38024" t="str">
            <v>17</v>
          </cell>
        </row>
        <row r="38025">
          <cell r="A38025" t="str">
            <v>17</v>
          </cell>
        </row>
        <row r="38026">
          <cell r="A38026" t="str">
            <v>17</v>
          </cell>
        </row>
        <row r="38027">
          <cell r="A38027" t="str">
            <v>17</v>
          </cell>
        </row>
        <row r="38028">
          <cell r="A38028" t="str">
            <v>17</v>
          </cell>
        </row>
        <row r="38029">
          <cell r="A38029" t="str">
            <v>17</v>
          </cell>
        </row>
        <row r="38030">
          <cell r="A38030" t="str">
            <v>17</v>
          </cell>
        </row>
        <row r="38031">
          <cell r="A38031" t="str">
            <v>17</v>
          </cell>
        </row>
        <row r="38032">
          <cell r="A38032" t="str">
            <v>17</v>
          </cell>
        </row>
        <row r="38033">
          <cell r="A38033" t="str">
            <v>17</v>
          </cell>
        </row>
        <row r="38034">
          <cell r="A38034" t="str">
            <v>17</v>
          </cell>
        </row>
        <row r="38035">
          <cell r="A38035" t="str">
            <v>17</v>
          </cell>
        </row>
        <row r="38036">
          <cell r="A38036" t="str">
            <v>17</v>
          </cell>
        </row>
        <row r="38037">
          <cell r="A38037" t="str">
            <v>17</v>
          </cell>
        </row>
        <row r="38038">
          <cell r="A38038" t="str">
            <v>17</v>
          </cell>
        </row>
        <row r="38039">
          <cell r="A38039" t="str">
            <v>17</v>
          </cell>
        </row>
        <row r="38040">
          <cell r="A38040" t="str">
            <v>17</v>
          </cell>
        </row>
        <row r="38041">
          <cell r="A38041" t="str">
            <v>17</v>
          </cell>
        </row>
        <row r="38042">
          <cell r="A38042" t="str">
            <v>17</v>
          </cell>
        </row>
        <row r="38043">
          <cell r="A38043" t="str">
            <v>17</v>
          </cell>
        </row>
        <row r="38044">
          <cell r="A38044" t="str">
            <v>17</v>
          </cell>
        </row>
        <row r="38045">
          <cell r="A38045" t="str">
            <v>17</v>
          </cell>
        </row>
        <row r="38046">
          <cell r="A38046" t="str">
            <v>17</v>
          </cell>
        </row>
        <row r="38047">
          <cell r="A38047" t="str">
            <v>17</v>
          </cell>
        </row>
        <row r="38048">
          <cell r="A38048" t="str">
            <v>17</v>
          </cell>
        </row>
        <row r="38049">
          <cell r="A38049" t="str">
            <v>17</v>
          </cell>
        </row>
        <row r="38050">
          <cell r="A38050" t="str">
            <v>17</v>
          </cell>
        </row>
        <row r="38051">
          <cell r="A38051" t="str">
            <v>17</v>
          </cell>
        </row>
        <row r="38052">
          <cell r="A38052" t="str">
            <v>17</v>
          </cell>
        </row>
        <row r="38053">
          <cell r="A38053" t="str">
            <v>17</v>
          </cell>
        </row>
        <row r="38054">
          <cell r="A38054" t="str">
            <v>17</v>
          </cell>
        </row>
        <row r="38055">
          <cell r="A38055" t="str">
            <v>17</v>
          </cell>
        </row>
        <row r="38056">
          <cell r="A38056" t="str">
            <v>17</v>
          </cell>
        </row>
        <row r="38057">
          <cell r="A38057" t="str">
            <v>17</v>
          </cell>
        </row>
        <row r="38058">
          <cell r="A38058" t="str">
            <v>17</v>
          </cell>
        </row>
        <row r="38059">
          <cell r="A38059" t="str">
            <v>17</v>
          </cell>
        </row>
        <row r="38060">
          <cell r="A38060" t="str">
            <v>17</v>
          </cell>
        </row>
        <row r="38061">
          <cell r="A38061" t="str">
            <v>17</v>
          </cell>
        </row>
        <row r="38062">
          <cell r="A38062" t="str">
            <v>17</v>
          </cell>
        </row>
        <row r="38063">
          <cell r="A38063" t="str">
            <v>17</v>
          </cell>
        </row>
        <row r="38064">
          <cell r="A38064" t="str">
            <v>17</v>
          </cell>
        </row>
        <row r="38065">
          <cell r="A38065" t="str">
            <v>17</v>
          </cell>
        </row>
        <row r="38066">
          <cell r="A38066" t="str">
            <v>17</v>
          </cell>
        </row>
        <row r="38067">
          <cell r="A38067" t="str">
            <v>17</v>
          </cell>
        </row>
        <row r="38068">
          <cell r="A38068" t="str">
            <v>17</v>
          </cell>
        </row>
        <row r="38069">
          <cell r="A38069" t="str">
            <v>17</v>
          </cell>
        </row>
        <row r="38070">
          <cell r="A38070" t="str">
            <v>17</v>
          </cell>
        </row>
        <row r="38071">
          <cell r="A38071" t="str">
            <v>17</v>
          </cell>
        </row>
        <row r="38072">
          <cell r="A38072" t="str">
            <v>17</v>
          </cell>
        </row>
        <row r="38073">
          <cell r="A38073" t="str">
            <v>17</v>
          </cell>
        </row>
        <row r="38074">
          <cell r="A38074" t="str">
            <v>17</v>
          </cell>
        </row>
        <row r="38075">
          <cell r="A38075" t="str">
            <v>17</v>
          </cell>
        </row>
        <row r="38076">
          <cell r="A38076" t="str">
            <v>17</v>
          </cell>
        </row>
        <row r="38077">
          <cell r="A38077" t="str">
            <v>17</v>
          </cell>
        </row>
        <row r="38078">
          <cell r="A38078" t="str">
            <v>17</v>
          </cell>
        </row>
        <row r="38079">
          <cell r="A38079" t="str">
            <v>17</v>
          </cell>
        </row>
        <row r="38080">
          <cell r="A38080" t="str">
            <v>17</v>
          </cell>
        </row>
        <row r="38081">
          <cell r="A38081" t="str">
            <v>17</v>
          </cell>
        </row>
        <row r="38082">
          <cell r="A38082" t="str">
            <v>17</v>
          </cell>
        </row>
        <row r="38083">
          <cell r="A38083" t="str">
            <v>17</v>
          </cell>
        </row>
        <row r="38084">
          <cell r="A38084" t="str">
            <v>17</v>
          </cell>
        </row>
        <row r="38085">
          <cell r="A38085" t="str">
            <v>17</v>
          </cell>
        </row>
        <row r="38086">
          <cell r="A38086" t="str">
            <v>17</v>
          </cell>
        </row>
        <row r="38087">
          <cell r="A38087" t="str">
            <v>17</v>
          </cell>
        </row>
        <row r="38088">
          <cell r="A38088" t="str">
            <v>17</v>
          </cell>
        </row>
        <row r="38089">
          <cell r="A38089" t="str">
            <v>17</v>
          </cell>
        </row>
        <row r="38090">
          <cell r="A38090" t="str">
            <v>17</v>
          </cell>
        </row>
        <row r="38091">
          <cell r="A38091" t="str">
            <v>17</v>
          </cell>
        </row>
        <row r="38092">
          <cell r="A38092" t="str">
            <v>17</v>
          </cell>
        </row>
        <row r="38093">
          <cell r="A38093" t="str">
            <v>17</v>
          </cell>
        </row>
        <row r="38094">
          <cell r="A38094" t="str">
            <v>17</v>
          </cell>
        </row>
        <row r="38095">
          <cell r="A38095" t="str">
            <v>17</v>
          </cell>
        </row>
        <row r="38096">
          <cell r="A38096" t="str">
            <v>17</v>
          </cell>
        </row>
        <row r="38097">
          <cell r="A38097" t="str">
            <v>17</v>
          </cell>
        </row>
        <row r="38098">
          <cell r="A38098" t="str">
            <v>17</v>
          </cell>
        </row>
        <row r="38099">
          <cell r="A38099" t="str">
            <v>17</v>
          </cell>
        </row>
        <row r="38100">
          <cell r="A38100" t="str">
            <v>17</v>
          </cell>
        </row>
        <row r="38101">
          <cell r="A38101" t="str">
            <v>17</v>
          </cell>
        </row>
        <row r="38102">
          <cell r="A38102" t="str">
            <v>17</v>
          </cell>
        </row>
        <row r="38103">
          <cell r="A38103" t="str">
            <v>17</v>
          </cell>
        </row>
        <row r="38104">
          <cell r="A38104" t="str">
            <v>17</v>
          </cell>
        </row>
        <row r="38105">
          <cell r="A38105" t="str">
            <v>17</v>
          </cell>
        </row>
        <row r="38106">
          <cell r="A38106" t="str">
            <v>17</v>
          </cell>
        </row>
        <row r="38107">
          <cell r="A38107" t="str">
            <v>17</v>
          </cell>
        </row>
        <row r="38108">
          <cell r="A38108" t="str">
            <v>17</v>
          </cell>
        </row>
        <row r="38109">
          <cell r="A38109" t="str">
            <v>17</v>
          </cell>
        </row>
        <row r="38110">
          <cell r="A38110" t="str">
            <v>17</v>
          </cell>
        </row>
        <row r="38111">
          <cell r="A38111" t="str">
            <v>17</v>
          </cell>
        </row>
        <row r="38112">
          <cell r="A38112" t="str">
            <v>17</v>
          </cell>
        </row>
        <row r="38113">
          <cell r="A38113" t="str">
            <v>17</v>
          </cell>
        </row>
        <row r="38114">
          <cell r="A38114" t="str">
            <v>17</v>
          </cell>
        </row>
        <row r="38115">
          <cell r="A38115" t="str">
            <v>17</v>
          </cell>
        </row>
        <row r="38116">
          <cell r="A38116" t="str">
            <v>17</v>
          </cell>
        </row>
        <row r="38117">
          <cell r="A38117" t="str">
            <v>17</v>
          </cell>
        </row>
        <row r="38118">
          <cell r="A38118" t="str">
            <v>17</v>
          </cell>
        </row>
        <row r="38119">
          <cell r="A38119" t="str">
            <v>17</v>
          </cell>
        </row>
        <row r="38120">
          <cell r="A38120" t="str">
            <v>17</v>
          </cell>
        </row>
        <row r="38121">
          <cell r="A38121" t="str">
            <v>17</v>
          </cell>
        </row>
        <row r="38122">
          <cell r="A38122" t="str">
            <v>17</v>
          </cell>
        </row>
        <row r="38123">
          <cell r="A38123" t="str">
            <v>17</v>
          </cell>
        </row>
        <row r="38124">
          <cell r="A38124" t="str">
            <v>17</v>
          </cell>
        </row>
        <row r="38125">
          <cell r="A38125" t="str">
            <v>17</v>
          </cell>
        </row>
        <row r="38126">
          <cell r="A38126" t="str">
            <v>17</v>
          </cell>
        </row>
        <row r="38127">
          <cell r="A38127" t="str">
            <v>17</v>
          </cell>
        </row>
        <row r="38128">
          <cell r="A38128" t="str">
            <v>17</v>
          </cell>
        </row>
        <row r="38129">
          <cell r="A38129" t="str">
            <v>17</v>
          </cell>
        </row>
        <row r="38130">
          <cell r="A38130" t="str">
            <v>17</v>
          </cell>
        </row>
        <row r="38131">
          <cell r="A38131" t="str">
            <v>17</v>
          </cell>
        </row>
        <row r="38132">
          <cell r="A38132" t="str">
            <v>17</v>
          </cell>
        </row>
        <row r="38133">
          <cell r="A38133" t="str">
            <v>17</v>
          </cell>
        </row>
        <row r="38134">
          <cell r="A38134" t="str">
            <v>17</v>
          </cell>
        </row>
        <row r="38135">
          <cell r="A38135" t="str">
            <v>17</v>
          </cell>
        </row>
        <row r="38136">
          <cell r="A38136" t="str">
            <v>17</v>
          </cell>
        </row>
        <row r="38137">
          <cell r="A38137" t="str">
            <v>17</v>
          </cell>
        </row>
        <row r="38138">
          <cell r="A38138" t="str">
            <v>17</v>
          </cell>
        </row>
        <row r="38139">
          <cell r="A38139" t="str">
            <v>17</v>
          </cell>
        </row>
        <row r="38140">
          <cell r="A38140" t="str">
            <v>17</v>
          </cell>
        </row>
        <row r="38141">
          <cell r="A38141" t="str">
            <v>17</v>
          </cell>
        </row>
        <row r="38142">
          <cell r="A38142" t="str">
            <v>17</v>
          </cell>
        </row>
        <row r="38143">
          <cell r="A38143" t="str">
            <v>17</v>
          </cell>
        </row>
        <row r="38144">
          <cell r="A38144" t="str">
            <v>17</v>
          </cell>
        </row>
        <row r="38145">
          <cell r="A38145" t="str">
            <v>17</v>
          </cell>
        </row>
        <row r="38146">
          <cell r="A38146" t="str">
            <v>17</v>
          </cell>
        </row>
        <row r="38147">
          <cell r="A38147" t="str">
            <v>17</v>
          </cell>
        </row>
        <row r="38148">
          <cell r="A38148" t="str">
            <v>17</v>
          </cell>
        </row>
        <row r="38149">
          <cell r="A38149" t="str">
            <v>17</v>
          </cell>
        </row>
        <row r="38150">
          <cell r="A38150" t="str">
            <v>17</v>
          </cell>
        </row>
        <row r="38151">
          <cell r="A38151" t="str">
            <v>17</v>
          </cell>
        </row>
        <row r="38152">
          <cell r="A38152" t="str">
            <v>17</v>
          </cell>
        </row>
        <row r="38153">
          <cell r="A38153" t="str">
            <v>17</v>
          </cell>
        </row>
        <row r="38154">
          <cell r="A38154" t="str">
            <v>17</v>
          </cell>
        </row>
        <row r="38155">
          <cell r="A38155" t="str">
            <v>17</v>
          </cell>
        </row>
        <row r="38156">
          <cell r="A38156" t="str">
            <v>17</v>
          </cell>
        </row>
        <row r="38157">
          <cell r="A38157" t="str">
            <v>17</v>
          </cell>
        </row>
        <row r="38158">
          <cell r="A38158" t="str">
            <v>17</v>
          </cell>
        </row>
        <row r="38159">
          <cell r="A38159" t="str">
            <v>17</v>
          </cell>
        </row>
        <row r="38160">
          <cell r="A38160" t="str">
            <v>17</v>
          </cell>
        </row>
        <row r="38161">
          <cell r="A38161" t="str">
            <v>17</v>
          </cell>
        </row>
        <row r="38162">
          <cell r="A38162" t="str">
            <v>17</v>
          </cell>
        </row>
        <row r="38163">
          <cell r="A38163" t="str">
            <v>17</v>
          </cell>
        </row>
        <row r="38164">
          <cell r="A38164" t="str">
            <v>17</v>
          </cell>
        </row>
        <row r="38165">
          <cell r="A38165" t="str">
            <v>17</v>
          </cell>
        </row>
        <row r="38166">
          <cell r="A38166" t="str">
            <v>17</v>
          </cell>
        </row>
        <row r="38167">
          <cell r="A38167" t="str">
            <v>17</v>
          </cell>
        </row>
        <row r="38168">
          <cell r="A38168" t="str">
            <v>17</v>
          </cell>
        </row>
        <row r="38169">
          <cell r="A38169" t="str">
            <v>17</v>
          </cell>
        </row>
        <row r="38170">
          <cell r="A38170" t="str">
            <v>17</v>
          </cell>
        </row>
        <row r="38171">
          <cell r="A38171" t="str">
            <v>17</v>
          </cell>
        </row>
        <row r="38172">
          <cell r="A38172" t="str">
            <v>17</v>
          </cell>
        </row>
        <row r="38173">
          <cell r="A38173" t="str">
            <v>17</v>
          </cell>
        </row>
        <row r="38174">
          <cell r="A38174" t="str">
            <v>17</v>
          </cell>
        </row>
        <row r="38175">
          <cell r="A38175" t="str">
            <v>17</v>
          </cell>
        </row>
        <row r="38176">
          <cell r="A38176" t="str">
            <v>17</v>
          </cell>
        </row>
        <row r="38177">
          <cell r="A38177" t="str">
            <v>17</v>
          </cell>
        </row>
        <row r="38178">
          <cell r="A38178" t="str">
            <v>17</v>
          </cell>
        </row>
        <row r="38179">
          <cell r="A38179" t="str">
            <v>17</v>
          </cell>
        </row>
        <row r="38180">
          <cell r="A38180" t="str">
            <v>17</v>
          </cell>
        </row>
        <row r="38181">
          <cell r="A38181" t="str">
            <v>17</v>
          </cell>
        </row>
        <row r="38182">
          <cell r="A38182" t="str">
            <v>17</v>
          </cell>
        </row>
        <row r="38183">
          <cell r="A38183" t="str">
            <v>17</v>
          </cell>
        </row>
        <row r="38184">
          <cell r="A38184" t="str">
            <v>17</v>
          </cell>
        </row>
        <row r="38185">
          <cell r="A38185" t="str">
            <v>17</v>
          </cell>
        </row>
        <row r="38186">
          <cell r="A38186" t="str">
            <v>17</v>
          </cell>
        </row>
        <row r="38187">
          <cell r="A38187" t="str">
            <v>17</v>
          </cell>
        </row>
        <row r="38188">
          <cell r="A38188" t="str">
            <v>17</v>
          </cell>
        </row>
        <row r="38189">
          <cell r="A38189" t="str">
            <v>17</v>
          </cell>
        </row>
        <row r="38190">
          <cell r="A38190" t="str">
            <v>17</v>
          </cell>
        </row>
        <row r="38191">
          <cell r="A38191" t="str">
            <v>17</v>
          </cell>
        </row>
        <row r="38192">
          <cell r="A38192" t="str">
            <v>17</v>
          </cell>
        </row>
        <row r="38193">
          <cell r="A38193" t="str">
            <v>17</v>
          </cell>
        </row>
        <row r="38194">
          <cell r="A38194" t="str">
            <v>17</v>
          </cell>
        </row>
        <row r="38195">
          <cell r="A38195" t="str">
            <v>17</v>
          </cell>
        </row>
        <row r="38196">
          <cell r="A38196" t="str">
            <v>17</v>
          </cell>
        </row>
        <row r="38197">
          <cell r="A38197" t="str">
            <v>17</v>
          </cell>
        </row>
        <row r="38198">
          <cell r="A38198" t="str">
            <v>17</v>
          </cell>
        </row>
        <row r="38199">
          <cell r="A38199" t="str">
            <v>17</v>
          </cell>
        </row>
        <row r="38200">
          <cell r="A38200" t="str">
            <v>17</v>
          </cell>
        </row>
        <row r="38201">
          <cell r="A38201" t="str">
            <v>17</v>
          </cell>
        </row>
        <row r="38202">
          <cell r="A38202" t="str">
            <v>17</v>
          </cell>
        </row>
        <row r="38203">
          <cell r="A38203" t="str">
            <v>17</v>
          </cell>
        </row>
        <row r="38204">
          <cell r="A38204" t="str">
            <v>17</v>
          </cell>
        </row>
        <row r="38205">
          <cell r="A38205" t="str">
            <v>17</v>
          </cell>
        </row>
        <row r="38206">
          <cell r="A38206" t="str">
            <v>17</v>
          </cell>
        </row>
        <row r="38207">
          <cell r="A38207" t="str">
            <v>17</v>
          </cell>
        </row>
        <row r="38208">
          <cell r="A38208" t="str">
            <v>17</v>
          </cell>
        </row>
        <row r="38209">
          <cell r="A38209" t="str">
            <v>17</v>
          </cell>
        </row>
        <row r="38210">
          <cell r="A38210" t="str">
            <v>17</v>
          </cell>
        </row>
        <row r="38211">
          <cell r="A38211" t="str">
            <v>17</v>
          </cell>
        </row>
        <row r="38212">
          <cell r="A38212" t="str">
            <v>17</v>
          </cell>
        </row>
        <row r="38213">
          <cell r="A38213" t="str">
            <v>17</v>
          </cell>
        </row>
        <row r="38214">
          <cell r="A38214" t="str">
            <v>17</v>
          </cell>
        </row>
        <row r="38215">
          <cell r="A38215" t="str">
            <v>17</v>
          </cell>
        </row>
        <row r="38216">
          <cell r="A38216" t="str">
            <v>17</v>
          </cell>
        </row>
        <row r="38217">
          <cell r="A38217" t="str">
            <v>17</v>
          </cell>
        </row>
        <row r="38218">
          <cell r="A38218" t="str">
            <v>17</v>
          </cell>
        </row>
        <row r="38219">
          <cell r="A38219" t="str">
            <v>17</v>
          </cell>
        </row>
        <row r="38220">
          <cell r="A38220" t="str">
            <v>17</v>
          </cell>
        </row>
        <row r="38221">
          <cell r="A38221" t="str">
            <v>17</v>
          </cell>
        </row>
        <row r="38222">
          <cell r="A38222" t="str">
            <v>17</v>
          </cell>
        </row>
        <row r="38223">
          <cell r="A38223" t="str">
            <v>17</v>
          </cell>
        </row>
        <row r="38224">
          <cell r="A38224" t="str">
            <v>17</v>
          </cell>
        </row>
        <row r="38225">
          <cell r="A38225" t="str">
            <v>17</v>
          </cell>
        </row>
        <row r="38226">
          <cell r="A38226" t="str">
            <v>17</v>
          </cell>
        </row>
        <row r="38227">
          <cell r="A38227" t="str">
            <v>17</v>
          </cell>
        </row>
        <row r="38228">
          <cell r="A38228" t="str">
            <v>17</v>
          </cell>
        </row>
        <row r="38229">
          <cell r="A38229" t="str">
            <v>17</v>
          </cell>
        </row>
        <row r="38230">
          <cell r="A38230" t="str">
            <v>17</v>
          </cell>
        </row>
        <row r="38231">
          <cell r="A38231" t="str">
            <v>17</v>
          </cell>
        </row>
        <row r="38232">
          <cell r="A38232" t="str">
            <v>17</v>
          </cell>
        </row>
        <row r="38233">
          <cell r="A38233" t="str">
            <v>17</v>
          </cell>
        </row>
        <row r="38234">
          <cell r="A38234" t="str">
            <v>17</v>
          </cell>
        </row>
        <row r="38235">
          <cell r="A38235" t="str">
            <v>17</v>
          </cell>
        </row>
        <row r="38236">
          <cell r="A38236" t="str">
            <v>17</v>
          </cell>
        </row>
        <row r="38237">
          <cell r="A38237" t="str">
            <v>17</v>
          </cell>
        </row>
        <row r="38238">
          <cell r="A38238" t="str">
            <v>17</v>
          </cell>
        </row>
        <row r="38239">
          <cell r="A38239" t="str">
            <v>17</v>
          </cell>
        </row>
        <row r="38240">
          <cell r="A38240" t="str">
            <v>17</v>
          </cell>
        </row>
        <row r="38241">
          <cell r="A38241" t="str">
            <v>17</v>
          </cell>
        </row>
        <row r="38242">
          <cell r="A38242" t="str">
            <v>17</v>
          </cell>
        </row>
        <row r="38243">
          <cell r="A38243" t="str">
            <v>17</v>
          </cell>
        </row>
        <row r="38244">
          <cell r="A38244" t="str">
            <v>17</v>
          </cell>
        </row>
        <row r="38245">
          <cell r="A38245" t="str">
            <v>17</v>
          </cell>
        </row>
        <row r="38246">
          <cell r="A38246" t="str">
            <v>17</v>
          </cell>
        </row>
        <row r="38247">
          <cell r="A38247" t="str">
            <v>17</v>
          </cell>
        </row>
        <row r="38248">
          <cell r="A38248" t="str">
            <v>17</v>
          </cell>
        </row>
        <row r="38249">
          <cell r="A38249" t="str">
            <v>17</v>
          </cell>
        </row>
        <row r="38250">
          <cell r="A38250" t="str">
            <v>17</v>
          </cell>
        </row>
        <row r="38251">
          <cell r="A38251" t="str">
            <v>17</v>
          </cell>
        </row>
        <row r="38252">
          <cell r="A38252" t="str">
            <v>17</v>
          </cell>
        </row>
        <row r="38253">
          <cell r="A38253" t="str">
            <v>17</v>
          </cell>
        </row>
        <row r="38254">
          <cell r="A38254" t="str">
            <v>17</v>
          </cell>
        </row>
        <row r="38255">
          <cell r="A38255" t="str">
            <v>17</v>
          </cell>
        </row>
        <row r="38256">
          <cell r="A38256" t="str">
            <v>17</v>
          </cell>
        </row>
        <row r="38257">
          <cell r="A38257" t="str">
            <v>17</v>
          </cell>
        </row>
        <row r="38258">
          <cell r="A38258" t="str">
            <v>17</v>
          </cell>
        </row>
        <row r="38259">
          <cell r="A38259" t="str">
            <v>17</v>
          </cell>
        </row>
        <row r="38260">
          <cell r="A38260" t="str">
            <v>17</v>
          </cell>
        </row>
        <row r="38261">
          <cell r="A38261" t="str">
            <v>17</v>
          </cell>
        </row>
        <row r="38262">
          <cell r="A38262" t="str">
            <v>17</v>
          </cell>
        </row>
        <row r="38263">
          <cell r="A38263" t="str">
            <v>17</v>
          </cell>
        </row>
        <row r="38264">
          <cell r="A38264" t="str">
            <v>17</v>
          </cell>
        </row>
        <row r="38265">
          <cell r="A38265" t="str">
            <v>17</v>
          </cell>
        </row>
        <row r="38266">
          <cell r="A38266" t="str">
            <v>17</v>
          </cell>
        </row>
        <row r="38267">
          <cell r="A38267" t="str">
            <v>17</v>
          </cell>
        </row>
        <row r="38268">
          <cell r="A38268" t="str">
            <v>17</v>
          </cell>
        </row>
        <row r="38269">
          <cell r="A38269" t="str">
            <v>17</v>
          </cell>
        </row>
        <row r="38270">
          <cell r="A38270" t="str">
            <v>17</v>
          </cell>
        </row>
        <row r="38271">
          <cell r="A38271" t="str">
            <v>17</v>
          </cell>
        </row>
        <row r="38272">
          <cell r="A38272" t="str">
            <v>17</v>
          </cell>
        </row>
        <row r="38273">
          <cell r="A38273" t="str">
            <v>17</v>
          </cell>
        </row>
        <row r="38274">
          <cell r="A38274" t="str">
            <v>17</v>
          </cell>
        </row>
        <row r="38275">
          <cell r="A38275" t="str">
            <v>17</v>
          </cell>
        </row>
        <row r="38276">
          <cell r="A38276" t="str">
            <v>17</v>
          </cell>
        </row>
        <row r="38277">
          <cell r="A38277" t="str">
            <v>17</v>
          </cell>
        </row>
        <row r="38278">
          <cell r="A38278" t="str">
            <v>17</v>
          </cell>
        </row>
        <row r="38279">
          <cell r="A38279" t="str">
            <v>17</v>
          </cell>
        </row>
        <row r="38280">
          <cell r="A38280" t="str">
            <v>17</v>
          </cell>
        </row>
        <row r="38281">
          <cell r="A38281" t="str">
            <v>17</v>
          </cell>
        </row>
        <row r="38282">
          <cell r="A38282" t="str">
            <v>17</v>
          </cell>
        </row>
        <row r="38283">
          <cell r="A38283" t="str">
            <v>17</v>
          </cell>
        </row>
        <row r="38284">
          <cell r="A38284" t="str">
            <v>17</v>
          </cell>
        </row>
        <row r="38285">
          <cell r="A38285" t="str">
            <v>17</v>
          </cell>
        </row>
        <row r="38286">
          <cell r="A38286" t="str">
            <v>17</v>
          </cell>
        </row>
        <row r="38287">
          <cell r="A38287" t="str">
            <v>17</v>
          </cell>
        </row>
        <row r="38288">
          <cell r="A38288" t="str">
            <v>17</v>
          </cell>
        </row>
        <row r="38289">
          <cell r="A38289" t="str">
            <v>17</v>
          </cell>
        </row>
        <row r="38290">
          <cell r="A38290" t="str">
            <v>17</v>
          </cell>
        </row>
        <row r="38291">
          <cell r="A38291" t="str">
            <v>17</v>
          </cell>
        </row>
        <row r="38292">
          <cell r="A38292" t="str">
            <v>17</v>
          </cell>
        </row>
        <row r="38293">
          <cell r="A38293" t="str">
            <v>17</v>
          </cell>
        </row>
        <row r="38294">
          <cell r="A38294" t="str">
            <v>17</v>
          </cell>
        </row>
        <row r="38295">
          <cell r="A38295" t="str">
            <v>17</v>
          </cell>
        </row>
        <row r="38296">
          <cell r="A38296" t="str">
            <v>17</v>
          </cell>
        </row>
        <row r="38297">
          <cell r="A38297" t="str">
            <v>17</v>
          </cell>
        </row>
        <row r="38298">
          <cell r="A38298" t="str">
            <v>17</v>
          </cell>
        </row>
        <row r="38299">
          <cell r="A38299" t="str">
            <v>17</v>
          </cell>
        </row>
        <row r="38300">
          <cell r="A38300" t="str">
            <v>17</v>
          </cell>
        </row>
        <row r="38301">
          <cell r="A38301" t="str">
            <v>17</v>
          </cell>
        </row>
        <row r="38302">
          <cell r="A38302" t="str">
            <v>17</v>
          </cell>
        </row>
        <row r="38303">
          <cell r="A38303" t="str">
            <v>17</v>
          </cell>
        </row>
        <row r="38304">
          <cell r="A38304" t="str">
            <v>17</v>
          </cell>
        </row>
        <row r="38305">
          <cell r="A38305" t="str">
            <v>17</v>
          </cell>
        </row>
        <row r="38306">
          <cell r="A38306" t="str">
            <v>17</v>
          </cell>
        </row>
        <row r="38307">
          <cell r="A38307" t="str">
            <v>17</v>
          </cell>
        </row>
        <row r="38308">
          <cell r="A38308" t="str">
            <v>17</v>
          </cell>
        </row>
        <row r="38309">
          <cell r="A38309" t="str">
            <v>17</v>
          </cell>
        </row>
        <row r="38310">
          <cell r="A38310" t="str">
            <v>17</v>
          </cell>
        </row>
        <row r="38311">
          <cell r="A38311" t="str">
            <v>17</v>
          </cell>
        </row>
        <row r="38312">
          <cell r="A38312" t="str">
            <v>17</v>
          </cell>
        </row>
        <row r="38313">
          <cell r="A38313" t="str">
            <v>17</v>
          </cell>
        </row>
        <row r="38314">
          <cell r="A38314" t="str">
            <v>17</v>
          </cell>
        </row>
        <row r="38315">
          <cell r="A38315" t="str">
            <v>17</v>
          </cell>
        </row>
        <row r="38316">
          <cell r="A38316" t="str">
            <v>17</v>
          </cell>
        </row>
        <row r="38317">
          <cell r="A38317" t="str">
            <v>17</v>
          </cell>
        </row>
        <row r="38318">
          <cell r="A38318" t="str">
            <v>17</v>
          </cell>
        </row>
        <row r="38319">
          <cell r="A38319" t="str">
            <v>17</v>
          </cell>
        </row>
        <row r="38320">
          <cell r="A38320" t="str">
            <v>17</v>
          </cell>
        </row>
        <row r="38321">
          <cell r="A38321" t="str">
            <v>17</v>
          </cell>
        </row>
        <row r="38322">
          <cell r="A38322" t="str">
            <v>17</v>
          </cell>
        </row>
        <row r="38323">
          <cell r="A38323" t="str">
            <v>17</v>
          </cell>
        </row>
        <row r="38324">
          <cell r="A38324" t="str">
            <v>17</v>
          </cell>
        </row>
        <row r="38325">
          <cell r="A38325" t="str">
            <v>17</v>
          </cell>
        </row>
        <row r="38326">
          <cell r="A38326" t="str">
            <v>17</v>
          </cell>
        </row>
        <row r="38327">
          <cell r="A38327" t="str">
            <v>17</v>
          </cell>
        </row>
        <row r="38328">
          <cell r="A38328" t="str">
            <v>17</v>
          </cell>
        </row>
        <row r="38329">
          <cell r="A38329" t="str">
            <v>17</v>
          </cell>
        </row>
        <row r="38330">
          <cell r="A38330" t="str">
            <v>17</v>
          </cell>
        </row>
        <row r="38331">
          <cell r="A38331" t="str">
            <v>17</v>
          </cell>
        </row>
        <row r="38332">
          <cell r="A38332" t="str">
            <v>17</v>
          </cell>
        </row>
        <row r="38333">
          <cell r="A38333" t="str">
            <v>17</v>
          </cell>
        </row>
        <row r="38334">
          <cell r="A38334" t="str">
            <v>17</v>
          </cell>
        </row>
        <row r="38335">
          <cell r="A38335" t="str">
            <v>17</v>
          </cell>
        </row>
        <row r="38336">
          <cell r="A38336" t="str">
            <v>17</v>
          </cell>
        </row>
        <row r="38337">
          <cell r="A38337" t="str">
            <v>17</v>
          </cell>
        </row>
        <row r="38338">
          <cell r="A38338" t="str">
            <v>17</v>
          </cell>
        </row>
        <row r="38339">
          <cell r="A38339" t="str">
            <v>17</v>
          </cell>
        </row>
        <row r="38340">
          <cell r="A38340" t="str">
            <v>17</v>
          </cell>
        </row>
        <row r="38341">
          <cell r="A38341" t="str">
            <v>17</v>
          </cell>
        </row>
        <row r="38342">
          <cell r="A38342" t="str">
            <v>17</v>
          </cell>
        </row>
        <row r="38343">
          <cell r="A38343" t="str">
            <v>17</v>
          </cell>
        </row>
        <row r="38344">
          <cell r="A38344" t="str">
            <v>17</v>
          </cell>
        </row>
        <row r="38345">
          <cell r="A38345" t="str">
            <v>17</v>
          </cell>
        </row>
        <row r="38346">
          <cell r="A38346" t="str">
            <v>17</v>
          </cell>
        </row>
        <row r="38347">
          <cell r="A38347" t="str">
            <v>17</v>
          </cell>
        </row>
        <row r="38348">
          <cell r="A38348" t="str">
            <v>17</v>
          </cell>
        </row>
        <row r="38349">
          <cell r="A38349" t="str">
            <v>17</v>
          </cell>
        </row>
        <row r="38350">
          <cell r="A38350" t="str">
            <v>17</v>
          </cell>
        </row>
        <row r="38351">
          <cell r="A38351" t="str">
            <v>17</v>
          </cell>
        </row>
        <row r="38352">
          <cell r="A38352" t="str">
            <v>17</v>
          </cell>
        </row>
        <row r="38353">
          <cell r="A38353" t="str">
            <v>17</v>
          </cell>
        </row>
        <row r="38354">
          <cell r="A38354" t="str">
            <v>17</v>
          </cell>
        </row>
        <row r="38355">
          <cell r="A38355" t="str">
            <v>17</v>
          </cell>
        </row>
        <row r="38356">
          <cell r="A38356" t="str">
            <v>17</v>
          </cell>
        </row>
        <row r="38357">
          <cell r="A38357" t="str">
            <v>17</v>
          </cell>
        </row>
        <row r="38358">
          <cell r="A38358" t="str">
            <v>17</v>
          </cell>
        </row>
        <row r="38359">
          <cell r="A38359" t="str">
            <v>17</v>
          </cell>
        </row>
        <row r="38360">
          <cell r="A38360" t="str">
            <v>17</v>
          </cell>
        </row>
        <row r="38361">
          <cell r="A38361" t="str">
            <v>17</v>
          </cell>
        </row>
        <row r="38362">
          <cell r="A38362" t="str">
            <v>17</v>
          </cell>
        </row>
        <row r="38363">
          <cell r="A38363" t="str">
            <v>17</v>
          </cell>
        </row>
        <row r="38364">
          <cell r="A38364" t="str">
            <v>17</v>
          </cell>
        </row>
        <row r="38365">
          <cell r="A38365" t="str">
            <v>17</v>
          </cell>
        </row>
        <row r="38366">
          <cell r="A38366" t="str">
            <v>17</v>
          </cell>
        </row>
        <row r="38367">
          <cell r="A38367" t="str">
            <v>17</v>
          </cell>
        </row>
        <row r="38368">
          <cell r="A38368" t="str">
            <v>17</v>
          </cell>
        </row>
        <row r="38369">
          <cell r="A38369" t="str">
            <v>17</v>
          </cell>
        </row>
        <row r="38370">
          <cell r="A38370" t="str">
            <v>17</v>
          </cell>
        </row>
        <row r="38371">
          <cell r="A38371" t="str">
            <v>17</v>
          </cell>
        </row>
        <row r="38372">
          <cell r="A38372" t="str">
            <v>17</v>
          </cell>
        </row>
        <row r="38373">
          <cell r="A38373" t="str">
            <v>17</v>
          </cell>
        </row>
        <row r="38374">
          <cell r="A38374" t="str">
            <v>17</v>
          </cell>
        </row>
        <row r="38375">
          <cell r="A38375" t="str">
            <v>17</v>
          </cell>
        </row>
        <row r="38376">
          <cell r="A38376" t="str">
            <v>17</v>
          </cell>
        </row>
        <row r="38377">
          <cell r="A38377" t="str">
            <v>17</v>
          </cell>
        </row>
        <row r="38378">
          <cell r="A38378" t="str">
            <v>17</v>
          </cell>
        </row>
        <row r="38379">
          <cell r="A38379" t="str">
            <v>17</v>
          </cell>
        </row>
        <row r="38380">
          <cell r="A38380" t="str">
            <v>17</v>
          </cell>
        </row>
        <row r="38381">
          <cell r="A38381" t="str">
            <v>17</v>
          </cell>
        </row>
        <row r="38382">
          <cell r="A38382" t="str">
            <v>17</v>
          </cell>
        </row>
        <row r="38383">
          <cell r="A38383" t="str">
            <v>17</v>
          </cell>
        </row>
        <row r="38384">
          <cell r="A38384" t="str">
            <v>17</v>
          </cell>
        </row>
        <row r="38385">
          <cell r="A38385" t="str">
            <v>17</v>
          </cell>
        </row>
        <row r="38386">
          <cell r="A38386" t="str">
            <v>17</v>
          </cell>
        </row>
        <row r="38387">
          <cell r="A38387" t="str">
            <v>17</v>
          </cell>
        </row>
        <row r="38388">
          <cell r="A38388" t="str">
            <v>17</v>
          </cell>
        </row>
        <row r="38389">
          <cell r="A38389" t="str">
            <v>17</v>
          </cell>
        </row>
        <row r="38390">
          <cell r="A38390" t="str">
            <v>17</v>
          </cell>
        </row>
        <row r="38391">
          <cell r="A38391" t="str">
            <v>17</v>
          </cell>
        </row>
        <row r="38392">
          <cell r="A38392" t="str">
            <v>17</v>
          </cell>
        </row>
        <row r="38393">
          <cell r="A38393" t="str">
            <v>17</v>
          </cell>
        </row>
        <row r="38394">
          <cell r="A38394" t="str">
            <v>17</v>
          </cell>
        </row>
        <row r="38395">
          <cell r="A38395" t="str">
            <v>17</v>
          </cell>
        </row>
        <row r="38396">
          <cell r="A38396" t="str">
            <v>17</v>
          </cell>
        </row>
        <row r="38397">
          <cell r="A38397" t="str">
            <v>17</v>
          </cell>
        </row>
        <row r="38398">
          <cell r="A38398" t="str">
            <v>17</v>
          </cell>
        </row>
        <row r="38399">
          <cell r="A38399" t="str">
            <v>17</v>
          </cell>
        </row>
        <row r="38400">
          <cell r="A38400" t="str">
            <v>17</v>
          </cell>
        </row>
        <row r="38401">
          <cell r="A38401" t="str">
            <v>17</v>
          </cell>
        </row>
        <row r="38402">
          <cell r="A38402" t="str">
            <v>17</v>
          </cell>
        </row>
        <row r="38403">
          <cell r="A38403" t="str">
            <v>17</v>
          </cell>
        </row>
        <row r="38404">
          <cell r="A38404" t="str">
            <v>17</v>
          </cell>
        </row>
        <row r="38405">
          <cell r="A38405" t="str">
            <v>17</v>
          </cell>
        </row>
        <row r="38406">
          <cell r="A38406" t="str">
            <v>17</v>
          </cell>
        </row>
        <row r="38407">
          <cell r="A38407" t="str">
            <v>17</v>
          </cell>
        </row>
        <row r="38408">
          <cell r="A38408" t="str">
            <v>17</v>
          </cell>
        </row>
        <row r="38409">
          <cell r="A38409" t="str">
            <v>17</v>
          </cell>
        </row>
        <row r="38410">
          <cell r="A38410" t="str">
            <v>17</v>
          </cell>
        </row>
        <row r="38411">
          <cell r="A38411" t="str">
            <v>17</v>
          </cell>
        </row>
        <row r="38412">
          <cell r="A38412" t="str">
            <v>17</v>
          </cell>
        </row>
        <row r="38413">
          <cell r="A38413" t="str">
            <v>17</v>
          </cell>
        </row>
        <row r="38414">
          <cell r="A38414" t="str">
            <v>17</v>
          </cell>
        </row>
        <row r="38415">
          <cell r="A38415" t="str">
            <v>17</v>
          </cell>
        </row>
        <row r="38416">
          <cell r="A38416" t="str">
            <v>17</v>
          </cell>
        </row>
        <row r="38417">
          <cell r="A38417" t="str">
            <v>17</v>
          </cell>
        </row>
        <row r="38418">
          <cell r="A38418" t="str">
            <v>17</v>
          </cell>
        </row>
        <row r="38419">
          <cell r="A38419" t="str">
            <v>17</v>
          </cell>
        </row>
        <row r="38420">
          <cell r="A38420" t="str">
            <v>17</v>
          </cell>
        </row>
        <row r="38421">
          <cell r="A38421" t="str">
            <v>17</v>
          </cell>
        </row>
        <row r="38422">
          <cell r="A38422" t="str">
            <v>17</v>
          </cell>
        </row>
        <row r="38423">
          <cell r="A38423" t="str">
            <v>17</v>
          </cell>
        </row>
        <row r="38424">
          <cell r="A38424" t="str">
            <v>17</v>
          </cell>
        </row>
        <row r="38425">
          <cell r="A38425" t="str">
            <v>17</v>
          </cell>
        </row>
        <row r="38426">
          <cell r="A38426" t="str">
            <v>17</v>
          </cell>
        </row>
        <row r="38427">
          <cell r="A38427" t="str">
            <v>17</v>
          </cell>
        </row>
        <row r="38428">
          <cell r="A38428" t="str">
            <v>17</v>
          </cell>
        </row>
        <row r="38429">
          <cell r="A38429" t="str">
            <v>17</v>
          </cell>
        </row>
        <row r="38430">
          <cell r="A38430" t="str">
            <v>17</v>
          </cell>
        </row>
        <row r="38431">
          <cell r="A38431" t="str">
            <v>17</v>
          </cell>
        </row>
        <row r="38432">
          <cell r="A38432" t="str">
            <v>17</v>
          </cell>
        </row>
        <row r="38433">
          <cell r="A38433" t="str">
            <v>17</v>
          </cell>
        </row>
        <row r="38434">
          <cell r="A38434" t="str">
            <v>17</v>
          </cell>
        </row>
        <row r="38435">
          <cell r="A38435" t="str">
            <v>17</v>
          </cell>
        </row>
        <row r="38436">
          <cell r="A38436" t="str">
            <v>17</v>
          </cell>
        </row>
        <row r="38437">
          <cell r="A38437" t="str">
            <v>17</v>
          </cell>
        </row>
        <row r="38438">
          <cell r="A38438" t="str">
            <v>17</v>
          </cell>
        </row>
        <row r="38439">
          <cell r="A38439" t="str">
            <v>17</v>
          </cell>
        </row>
        <row r="38440">
          <cell r="A38440" t="str">
            <v>17</v>
          </cell>
        </row>
        <row r="38441">
          <cell r="A38441" t="str">
            <v>17</v>
          </cell>
        </row>
        <row r="38442">
          <cell r="A38442" t="str">
            <v>17</v>
          </cell>
        </row>
        <row r="38443">
          <cell r="A38443" t="str">
            <v>17</v>
          </cell>
        </row>
        <row r="38444">
          <cell r="A38444" t="str">
            <v>17</v>
          </cell>
        </row>
        <row r="38445">
          <cell r="A38445" t="str">
            <v>17</v>
          </cell>
        </row>
        <row r="38446">
          <cell r="A38446" t="str">
            <v>17</v>
          </cell>
        </row>
        <row r="38447">
          <cell r="A38447" t="str">
            <v>17</v>
          </cell>
        </row>
        <row r="38448">
          <cell r="A38448" t="str">
            <v>17</v>
          </cell>
        </row>
        <row r="38449">
          <cell r="A38449" t="str">
            <v>17</v>
          </cell>
        </row>
        <row r="38450">
          <cell r="A38450" t="str">
            <v>17</v>
          </cell>
        </row>
        <row r="38451">
          <cell r="A38451" t="str">
            <v>17</v>
          </cell>
        </row>
        <row r="38452">
          <cell r="A38452" t="str">
            <v>17</v>
          </cell>
        </row>
        <row r="38453">
          <cell r="A38453" t="str">
            <v>17</v>
          </cell>
        </row>
        <row r="38454">
          <cell r="A38454" t="str">
            <v>17</v>
          </cell>
        </row>
        <row r="38455">
          <cell r="A38455" t="str">
            <v>17</v>
          </cell>
        </row>
        <row r="38456">
          <cell r="A38456" t="str">
            <v>17</v>
          </cell>
        </row>
        <row r="38457">
          <cell r="A38457" t="str">
            <v>17</v>
          </cell>
        </row>
        <row r="38458">
          <cell r="A38458" t="str">
            <v>17</v>
          </cell>
        </row>
        <row r="38459">
          <cell r="A38459" t="str">
            <v>17</v>
          </cell>
        </row>
        <row r="38460">
          <cell r="A38460" t="str">
            <v>17</v>
          </cell>
        </row>
        <row r="38461">
          <cell r="A38461" t="str">
            <v>17</v>
          </cell>
        </row>
        <row r="38462">
          <cell r="A38462" t="str">
            <v>17</v>
          </cell>
        </row>
        <row r="38463">
          <cell r="A38463" t="str">
            <v>17</v>
          </cell>
        </row>
        <row r="38464">
          <cell r="A38464" t="str">
            <v>17</v>
          </cell>
        </row>
        <row r="38465">
          <cell r="A38465" t="str">
            <v>17</v>
          </cell>
        </row>
        <row r="38466">
          <cell r="A38466" t="str">
            <v>17</v>
          </cell>
        </row>
        <row r="38467">
          <cell r="A38467" t="str">
            <v>17</v>
          </cell>
        </row>
        <row r="38468">
          <cell r="A38468" t="str">
            <v>17</v>
          </cell>
        </row>
        <row r="38469">
          <cell r="A38469" t="str">
            <v>17</v>
          </cell>
        </row>
        <row r="38470">
          <cell r="A38470" t="str">
            <v>17</v>
          </cell>
        </row>
        <row r="38471">
          <cell r="A38471" t="str">
            <v>17</v>
          </cell>
        </row>
        <row r="38472">
          <cell r="A38472" t="str">
            <v>17</v>
          </cell>
        </row>
        <row r="38473">
          <cell r="A38473" t="str">
            <v>17</v>
          </cell>
        </row>
        <row r="38474">
          <cell r="A38474" t="str">
            <v>17</v>
          </cell>
        </row>
        <row r="38475">
          <cell r="A38475" t="str">
            <v>17</v>
          </cell>
        </row>
        <row r="38476">
          <cell r="A38476" t="str">
            <v>17</v>
          </cell>
        </row>
        <row r="38477">
          <cell r="A38477" t="str">
            <v>17</v>
          </cell>
        </row>
        <row r="38478">
          <cell r="A38478" t="str">
            <v>17</v>
          </cell>
        </row>
        <row r="38479">
          <cell r="A38479" t="str">
            <v>17</v>
          </cell>
        </row>
        <row r="38480">
          <cell r="A38480" t="str">
            <v>17</v>
          </cell>
        </row>
        <row r="38481">
          <cell r="A38481" t="str">
            <v>17</v>
          </cell>
        </row>
        <row r="38482">
          <cell r="A38482" t="str">
            <v>17</v>
          </cell>
        </row>
        <row r="38483">
          <cell r="A38483" t="str">
            <v>17</v>
          </cell>
        </row>
        <row r="38484">
          <cell r="A38484" t="str">
            <v>17</v>
          </cell>
        </row>
        <row r="38485">
          <cell r="A38485" t="str">
            <v>17</v>
          </cell>
        </row>
        <row r="38486">
          <cell r="A38486" t="str">
            <v>17</v>
          </cell>
        </row>
        <row r="38487">
          <cell r="A38487" t="str">
            <v>17</v>
          </cell>
        </row>
        <row r="38488">
          <cell r="A38488" t="str">
            <v>17</v>
          </cell>
        </row>
        <row r="38489">
          <cell r="A38489" t="str">
            <v>17</v>
          </cell>
        </row>
        <row r="38490">
          <cell r="A38490" t="str">
            <v>17</v>
          </cell>
        </row>
        <row r="38491">
          <cell r="A38491" t="str">
            <v>17</v>
          </cell>
        </row>
        <row r="38492">
          <cell r="A38492" t="str">
            <v>17</v>
          </cell>
        </row>
        <row r="38493">
          <cell r="A38493" t="str">
            <v>17</v>
          </cell>
        </row>
        <row r="38494">
          <cell r="A38494" t="str">
            <v>17</v>
          </cell>
        </row>
        <row r="38495">
          <cell r="A38495" t="str">
            <v>17</v>
          </cell>
        </row>
        <row r="38496">
          <cell r="A38496" t="str">
            <v>17</v>
          </cell>
        </row>
        <row r="38497">
          <cell r="A38497" t="str">
            <v>17</v>
          </cell>
        </row>
        <row r="38498">
          <cell r="A38498" t="str">
            <v>17</v>
          </cell>
        </row>
        <row r="38499">
          <cell r="A38499" t="str">
            <v>17</v>
          </cell>
        </row>
        <row r="38500">
          <cell r="A38500" t="str">
            <v>17</v>
          </cell>
        </row>
        <row r="38501">
          <cell r="A38501" t="str">
            <v>17</v>
          </cell>
        </row>
        <row r="38502">
          <cell r="A38502" t="str">
            <v>17</v>
          </cell>
        </row>
        <row r="38503">
          <cell r="A38503" t="str">
            <v>17</v>
          </cell>
        </row>
        <row r="38504">
          <cell r="A38504" t="str">
            <v>17</v>
          </cell>
        </row>
        <row r="38505">
          <cell r="A38505" t="str">
            <v>17</v>
          </cell>
        </row>
        <row r="38506">
          <cell r="A38506" t="str">
            <v>17</v>
          </cell>
        </row>
        <row r="38507">
          <cell r="A38507" t="str">
            <v>17</v>
          </cell>
        </row>
        <row r="38508">
          <cell r="A38508" t="str">
            <v>17</v>
          </cell>
        </row>
        <row r="38509">
          <cell r="A38509" t="str">
            <v>17</v>
          </cell>
        </row>
        <row r="38510">
          <cell r="A38510" t="str">
            <v>17</v>
          </cell>
        </row>
        <row r="38511">
          <cell r="A38511" t="str">
            <v>17</v>
          </cell>
        </row>
        <row r="38512">
          <cell r="A38512" t="str">
            <v>17</v>
          </cell>
        </row>
        <row r="38513">
          <cell r="A38513" t="str">
            <v>17</v>
          </cell>
        </row>
        <row r="38514">
          <cell r="A38514" t="str">
            <v>17</v>
          </cell>
        </row>
        <row r="38515">
          <cell r="A38515" t="str">
            <v>17</v>
          </cell>
        </row>
        <row r="38516">
          <cell r="A38516" t="str">
            <v>17</v>
          </cell>
        </row>
        <row r="38517">
          <cell r="A38517" t="str">
            <v>17</v>
          </cell>
        </row>
        <row r="38518">
          <cell r="A38518" t="str">
            <v>17</v>
          </cell>
        </row>
        <row r="38519">
          <cell r="A38519" t="str">
            <v>17</v>
          </cell>
        </row>
        <row r="38520">
          <cell r="A38520" t="str">
            <v>17</v>
          </cell>
        </row>
        <row r="38521">
          <cell r="A38521" t="str">
            <v>17</v>
          </cell>
        </row>
        <row r="38522">
          <cell r="A38522" t="str">
            <v>17</v>
          </cell>
        </row>
        <row r="38523">
          <cell r="A38523" t="str">
            <v>17</v>
          </cell>
        </row>
        <row r="38524">
          <cell r="A38524" t="str">
            <v>17</v>
          </cell>
        </row>
        <row r="38525">
          <cell r="A38525" t="str">
            <v>17</v>
          </cell>
        </row>
        <row r="38526">
          <cell r="A38526" t="str">
            <v>17</v>
          </cell>
        </row>
        <row r="38527">
          <cell r="A38527" t="str">
            <v>17</v>
          </cell>
        </row>
        <row r="38528">
          <cell r="A38528" t="str">
            <v>17</v>
          </cell>
        </row>
        <row r="38529">
          <cell r="A38529" t="str">
            <v>17</v>
          </cell>
        </row>
        <row r="38530">
          <cell r="A38530" t="str">
            <v>17</v>
          </cell>
        </row>
        <row r="38531">
          <cell r="A38531" t="str">
            <v>17</v>
          </cell>
        </row>
        <row r="38532">
          <cell r="A38532" t="str">
            <v>17</v>
          </cell>
        </row>
        <row r="38533">
          <cell r="A38533" t="str">
            <v>17</v>
          </cell>
        </row>
        <row r="38534">
          <cell r="A38534" t="str">
            <v>17</v>
          </cell>
        </row>
        <row r="38535">
          <cell r="A38535" t="str">
            <v>17</v>
          </cell>
        </row>
        <row r="38536">
          <cell r="A38536" t="str">
            <v>17</v>
          </cell>
        </row>
        <row r="38537">
          <cell r="A38537" t="str">
            <v>17</v>
          </cell>
        </row>
        <row r="38538">
          <cell r="A38538" t="str">
            <v>17</v>
          </cell>
        </row>
        <row r="38539">
          <cell r="A38539" t="str">
            <v>17</v>
          </cell>
        </row>
        <row r="38540">
          <cell r="A38540" t="str">
            <v>17</v>
          </cell>
        </row>
        <row r="38541">
          <cell r="A38541" t="str">
            <v>17</v>
          </cell>
        </row>
        <row r="38542">
          <cell r="A38542" t="str">
            <v>17</v>
          </cell>
        </row>
        <row r="38543">
          <cell r="A38543" t="str">
            <v>17</v>
          </cell>
        </row>
        <row r="38544">
          <cell r="A38544" t="str">
            <v>17</v>
          </cell>
        </row>
        <row r="38545">
          <cell r="A38545" t="str">
            <v>17</v>
          </cell>
        </row>
        <row r="38546">
          <cell r="A38546" t="str">
            <v>17</v>
          </cell>
        </row>
        <row r="38547">
          <cell r="A38547" t="str">
            <v>17</v>
          </cell>
        </row>
        <row r="38548">
          <cell r="A38548" t="str">
            <v>17</v>
          </cell>
        </row>
        <row r="38549">
          <cell r="A38549" t="str">
            <v>17</v>
          </cell>
        </row>
        <row r="38550">
          <cell r="A38550" t="str">
            <v>17</v>
          </cell>
        </row>
        <row r="38551">
          <cell r="A38551" t="str">
            <v>17</v>
          </cell>
        </row>
        <row r="38552">
          <cell r="A38552" t="str">
            <v>17</v>
          </cell>
        </row>
        <row r="38553">
          <cell r="A38553" t="str">
            <v>17</v>
          </cell>
        </row>
        <row r="38554">
          <cell r="A38554" t="str">
            <v>17</v>
          </cell>
        </row>
        <row r="38555">
          <cell r="A38555" t="str">
            <v>17</v>
          </cell>
        </row>
        <row r="38556">
          <cell r="A38556" t="str">
            <v>17</v>
          </cell>
        </row>
        <row r="38557">
          <cell r="A38557" t="str">
            <v>17</v>
          </cell>
        </row>
        <row r="38558">
          <cell r="A38558" t="str">
            <v>17</v>
          </cell>
        </row>
        <row r="38559">
          <cell r="A38559" t="str">
            <v>17</v>
          </cell>
        </row>
        <row r="38560">
          <cell r="A38560" t="str">
            <v>17</v>
          </cell>
        </row>
        <row r="38561">
          <cell r="A38561" t="str">
            <v>17</v>
          </cell>
        </row>
        <row r="38562">
          <cell r="A38562" t="str">
            <v>17</v>
          </cell>
        </row>
        <row r="38563">
          <cell r="A38563" t="str">
            <v>17</v>
          </cell>
        </row>
        <row r="38564">
          <cell r="A38564" t="str">
            <v>17</v>
          </cell>
        </row>
        <row r="38565">
          <cell r="A38565" t="str">
            <v>17</v>
          </cell>
        </row>
        <row r="38566">
          <cell r="A38566" t="str">
            <v>17</v>
          </cell>
        </row>
        <row r="38567">
          <cell r="A38567" t="str">
            <v>17</v>
          </cell>
        </row>
        <row r="38568">
          <cell r="A38568" t="str">
            <v>17</v>
          </cell>
        </row>
        <row r="38569">
          <cell r="A38569" t="str">
            <v>17</v>
          </cell>
        </row>
        <row r="38570">
          <cell r="A38570" t="str">
            <v>17</v>
          </cell>
        </row>
        <row r="38571">
          <cell r="A38571" t="str">
            <v>17</v>
          </cell>
        </row>
        <row r="38572">
          <cell r="A38572" t="str">
            <v>17</v>
          </cell>
        </row>
        <row r="38573">
          <cell r="A38573" t="str">
            <v>17</v>
          </cell>
        </row>
        <row r="38574">
          <cell r="A38574" t="str">
            <v>17</v>
          </cell>
        </row>
        <row r="38575">
          <cell r="A38575" t="str">
            <v>17</v>
          </cell>
        </row>
        <row r="38576">
          <cell r="A38576" t="str">
            <v>17</v>
          </cell>
        </row>
        <row r="38577">
          <cell r="A38577" t="str">
            <v>17</v>
          </cell>
        </row>
        <row r="38578">
          <cell r="A38578" t="str">
            <v>17</v>
          </cell>
        </row>
        <row r="38579">
          <cell r="A38579" t="str">
            <v>17</v>
          </cell>
        </row>
        <row r="38580">
          <cell r="A38580" t="str">
            <v>17</v>
          </cell>
        </row>
        <row r="38581">
          <cell r="A38581" t="str">
            <v>17</v>
          </cell>
        </row>
        <row r="38582">
          <cell r="A38582" t="str">
            <v>17</v>
          </cell>
        </row>
        <row r="38583">
          <cell r="A38583" t="str">
            <v>17</v>
          </cell>
        </row>
        <row r="38584">
          <cell r="A38584" t="str">
            <v>17</v>
          </cell>
        </row>
        <row r="38585">
          <cell r="A38585" t="str">
            <v>17</v>
          </cell>
        </row>
        <row r="38586">
          <cell r="A38586" t="str">
            <v>17</v>
          </cell>
        </row>
        <row r="38587">
          <cell r="A38587" t="str">
            <v>17</v>
          </cell>
        </row>
        <row r="38588">
          <cell r="A38588" t="str">
            <v>17</v>
          </cell>
        </row>
        <row r="38589">
          <cell r="A38589" t="str">
            <v>17</v>
          </cell>
        </row>
        <row r="38590">
          <cell r="A38590" t="str">
            <v>17</v>
          </cell>
        </row>
        <row r="38591">
          <cell r="A38591" t="str">
            <v>17</v>
          </cell>
        </row>
        <row r="38592">
          <cell r="A38592" t="str">
            <v>17</v>
          </cell>
        </row>
        <row r="38593">
          <cell r="A38593" t="str">
            <v>17</v>
          </cell>
        </row>
        <row r="38594">
          <cell r="A38594" t="str">
            <v>17</v>
          </cell>
        </row>
        <row r="38595">
          <cell r="A38595" t="str">
            <v>17</v>
          </cell>
        </row>
        <row r="38596">
          <cell r="A38596" t="str">
            <v>17</v>
          </cell>
        </row>
        <row r="38597">
          <cell r="A38597" t="str">
            <v>17</v>
          </cell>
        </row>
        <row r="38598">
          <cell r="A38598" t="str">
            <v>17</v>
          </cell>
        </row>
        <row r="38599">
          <cell r="A38599" t="str">
            <v>17</v>
          </cell>
        </row>
        <row r="38600">
          <cell r="A38600" t="str">
            <v>17</v>
          </cell>
        </row>
        <row r="38601">
          <cell r="A38601" t="str">
            <v>17</v>
          </cell>
        </row>
        <row r="38602">
          <cell r="A38602" t="str">
            <v>17</v>
          </cell>
        </row>
        <row r="38603">
          <cell r="A38603" t="str">
            <v>17</v>
          </cell>
        </row>
        <row r="38604">
          <cell r="A38604" t="str">
            <v>17</v>
          </cell>
        </row>
        <row r="38605">
          <cell r="A38605" t="str">
            <v>17</v>
          </cell>
        </row>
        <row r="38606">
          <cell r="A38606" t="str">
            <v>17</v>
          </cell>
        </row>
        <row r="38607">
          <cell r="A38607" t="str">
            <v>17</v>
          </cell>
        </row>
        <row r="38608">
          <cell r="A38608" t="str">
            <v>17</v>
          </cell>
        </row>
        <row r="38609">
          <cell r="A38609" t="str">
            <v>17</v>
          </cell>
        </row>
        <row r="38610">
          <cell r="A38610" t="str">
            <v>17</v>
          </cell>
        </row>
        <row r="38611">
          <cell r="A38611" t="str">
            <v>17</v>
          </cell>
        </row>
        <row r="38612">
          <cell r="A38612" t="str">
            <v>17</v>
          </cell>
        </row>
        <row r="38613">
          <cell r="A38613" t="str">
            <v>17</v>
          </cell>
        </row>
        <row r="38614">
          <cell r="A38614" t="str">
            <v>17</v>
          </cell>
        </row>
        <row r="38615">
          <cell r="A38615" t="str">
            <v>17</v>
          </cell>
        </row>
        <row r="38616">
          <cell r="A38616" t="str">
            <v>17</v>
          </cell>
        </row>
        <row r="38617">
          <cell r="A38617" t="str">
            <v>17</v>
          </cell>
        </row>
        <row r="38618">
          <cell r="A38618" t="str">
            <v>17</v>
          </cell>
        </row>
        <row r="38619">
          <cell r="A38619" t="str">
            <v>17</v>
          </cell>
        </row>
        <row r="38620">
          <cell r="A38620" t="str">
            <v>17</v>
          </cell>
        </row>
        <row r="38621">
          <cell r="A38621" t="str">
            <v>17</v>
          </cell>
        </row>
        <row r="38622">
          <cell r="A38622" t="str">
            <v>17</v>
          </cell>
        </row>
        <row r="38623">
          <cell r="A38623" t="str">
            <v>17</v>
          </cell>
        </row>
        <row r="38624">
          <cell r="A38624" t="str">
            <v>17</v>
          </cell>
        </row>
        <row r="38625">
          <cell r="A38625" t="str">
            <v>17</v>
          </cell>
        </row>
        <row r="38626">
          <cell r="A38626" t="str">
            <v>17</v>
          </cell>
        </row>
        <row r="38627">
          <cell r="A38627" t="str">
            <v>17</v>
          </cell>
        </row>
        <row r="38628">
          <cell r="A38628" t="str">
            <v>17</v>
          </cell>
        </row>
        <row r="38629">
          <cell r="A38629" t="str">
            <v>17</v>
          </cell>
        </row>
        <row r="38630">
          <cell r="A38630" t="str">
            <v>17</v>
          </cell>
        </row>
        <row r="38631">
          <cell r="A38631" t="str">
            <v>17</v>
          </cell>
        </row>
        <row r="38632">
          <cell r="A38632" t="str">
            <v>17</v>
          </cell>
        </row>
        <row r="38633">
          <cell r="A38633" t="str">
            <v>17</v>
          </cell>
        </row>
        <row r="38634">
          <cell r="A38634" t="str">
            <v>17</v>
          </cell>
        </row>
        <row r="38635">
          <cell r="A38635" t="str">
            <v>17</v>
          </cell>
        </row>
        <row r="38636">
          <cell r="A38636" t="str">
            <v>17</v>
          </cell>
        </row>
        <row r="38637">
          <cell r="A38637" t="str">
            <v>17</v>
          </cell>
        </row>
        <row r="38638">
          <cell r="A38638" t="str">
            <v>17</v>
          </cell>
        </row>
        <row r="38639">
          <cell r="A38639" t="str">
            <v>17</v>
          </cell>
        </row>
        <row r="38640">
          <cell r="A38640" t="str">
            <v>17</v>
          </cell>
        </row>
        <row r="38641">
          <cell r="A38641" t="str">
            <v>17</v>
          </cell>
        </row>
        <row r="38642">
          <cell r="A38642" t="str">
            <v>17</v>
          </cell>
        </row>
        <row r="38643">
          <cell r="A38643" t="str">
            <v>17</v>
          </cell>
        </row>
        <row r="38644">
          <cell r="A38644" t="str">
            <v>17</v>
          </cell>
        </row>
        <row r="38645">
          <cell r="A38645" t="str">
            <v>17</v>
          </cell>
        </row>
        <row r="38646">
          <cell r="A38646" t="str">
            <v>17</v>
          </cell>
        </row>
        <row r="38647">
          <cell r="A38647" t="str">
            <v>17</v>
          </cell>
        </row>
        <row r="38648">
          <cell r="A38648" t="str">
            <v>17</v>
          </cell>
        </row>
        <row r="38649">
          <cell r="A38649" t="str">
            <v>17</v>
          </cell>
        </row>
        <row r="38650">
          <cell r="A38650" t="str">
            <v>17</v>
          </cell>
        </row>
        <row r="38651">
          <cell r="A38651" t="str">
            <v>17</v>
          </cell>
        </row>
        <row r="38652">
          <cell r="A38652" t="str">
            <v>17</v>
          </cell>
        </row>
        <row r="38653">
          <cell r="A38653" t="str">
            <v>17</v>
          </cell>
        </row>
        <row r="38654">
          <cell r="A38654" t="str">
            <v>17</v>
          </cell>
        </row>
        <row r="38655">
          <cell r="A38655" t="str">
            <v>17</v>
          </cell>
        </row>
        <row r="38656">
          <cell r="A38656" t="str">
            <v>17</v>
          </cell>
        </row>
        <row r="38657">
          <cell r="A38657" t="str">
            <v>17</v>
          </cell>
        </row>
        <row r="38658">
          <cell r="A38658" t="str">
            <v>17</v>
          </cell>
        </row>
        <row r="38659">
          <cell r="A38659" t="str">
            <v>17</v>
          </cell>
        </row>
        <row r="38660">
          <cell r="A38660" t="str">
            <v>17</v>
          </cell>
        </row>
        <row r="38661">
          <cell r="A38661" t="str">
            <v>17</v>
          </cell>
        </row>
        <row r="38662">
          <cell r="A38662" t="str">
            <v>17</v>
          </cell>
        </row>
        <row r="38663">
          <cell r="A38663" t="str">
            <v>17</v>
          </cell>
        </row>
        <row r="38664">
          <cell r="A38664" t="str">
            <v>17</v>
          </cell>
        </row>
        <row r="38665">
          <cell r="A38665" t="str">
            <v>17</v>
          </cell>
        </row>
        <row r="38666">
          <cell r="A38666" t="str">
            <v>17</v>
          </cell>
        </row>
        <row r="38667">
          <cell r="A38667" t="str">
            <v>17</v>
          </cell>
        </row>
        <row r="38668">
          <cell r="A38668" t="str">
            <v>17</v>
          </cell>
        </row>
        <row r="38669">
          <cell r="A38669" t="str">
            <v>17</v>
          </cell>
        </row>
        <row r="38670">
          <cell r="A38670" t="str">
            <v>17</v>
          </cell>
        </row>
        <row r="38671">
          <cell r="A38671" t="str">
            <v>17</v>
          </cell>
        </row>
        <row r="38672">
          <cell r="A38672" t="str">
            <v>17</v>
          </cell>
        </row>
        <row r="38673">
          <cell r="A38673" t="str">
            <v>17</v>
          </cell>
        </row>
        <row r="38674">
          <cell r="A38674" t="str">
            <v>17</v>
          </cell>
        </row>
        <row r="38675">
          <cell r="A38675" t="str">
            <v>17</v>
          </cell>
        </row>
        <row r="38676">
          <cell r="A38676" t="str">
            <v>17</v>
          </cell>
        </row>
        <row r="38677">
          <cell r="A38677" t="str">
            <v>17</v>
          </cell>
        </row>
        <row r="38678">
          <cell r="A38678" t="str">
            <v>17</v>
          </cell>
        </row>
        <row r="38679">
          <cell r="A38679" t="str">
            <v>17</v>
          </cell>
        </row>
        <row r="38680">
          <cell r="A38680" t="str">
            <v>17</v>
          </cell>
        </row>
        <row r="38681">
          <cell r="A38681" t="str">
            <v>17</v>
          </cell>
        </row>
        <row r="38682">
          <cell r="A38682" t="str">
            <v>17</v>
          </cell>
        </row>
        <row r="38683">
          <cell r="A38683" t="str">
            <v>17</v>
          </cell>
        </row>
        <row r="38684">
          <cell r="A38684" t="str">
            <v>17</v>
          </cell>
        </row>
        <row r="38685">
          <cell r="A38685" t="str">
            <v>17</v>
          </cell>
        </row>
        <row r="38686">
          <cell r="A38686" t="str">
            <v>17</v>
          </cell>
        </row>
        <row r="38687">
          <cell r="A38687" t="str">
            <v>17</v>
          </cell>
        </row>
        <row r="38688">
          <cell r="A38688" t="str">
            <v>17</v>
          </cell>
        </row>
        <row r="38689">
          <cell r="A38689" t="str">
            <v>17</v>
          </cell>
        </row>
        <row r="38690">
          <cell r="A38690" t="str">
            <v>17</v>
          </cell>
        </row>
        <row r="38691">
          <cell r="A38691" t="str">
            <v>17</v>
          </cell>
        </row>
        <row r="38692">
          <cell r="A38692" t="str">
            <v>17</v>
          </cell>
        </row>
        <row r="38693">
          <cell r="A38693" t="str">
            <v>17</v>
          </cell>
        </row>
        <row r="38694">
          <cell r="A38694" t="str">
            <v>17</v>
          </cell>
        </row>
        <row r="38695">
          <cell r="A38695" t="str">
            <v>17</v>
          </cell>
        </row>
        <row r="38696">
          <cell r="A38696" t="str">
            <v>17</v>
          </cell>
        </row>
        <row r="38697">
          <cell r="A38697" t="str">
            <v>17</v>
          </cell>
        </row>
        <row r="38698">
          <cell r="A38698" t="str">
            <v>17</v>
          </cell>
        </row>
        <row r="38699">
          <cell r="A38699" t="str">
            <v>17</v>
          </cell>
        </row>
        <row r="38700">
          <cell r="A38700" t="str">
            <v>17</v>
          </cell>
        </row>
        <row r="38701">
          <cell r="A38701" t="str">
            <v>17</v>
          </cell>
        </row>
        <row r="38702">
          <cell r="A38702" t="str">
            <v>17</v>
          </cell>
        </row>
        <row r="38703">
          <cell r="A38703" t="str">
            <v>17</v>
          </cell>
        </row>
        <row r="38704">
          <cell r="A38704" t="str">
            <v>17</v>
          </cell>
        </row>
        <row r="38705">
          <cell r="A38705" t="str">
            <v>17</v>
          </cell>
        </row>
        <row r="38706">
          <cell r="A38706" t="str">
            <v>17</v>
          </cell>
        </row>
        <row r="38707">
          <cell r="A38707" t="str">
            <v>17</v>
          </cell>
        </row>
        <row r="38708">
          <cell r="A38708" t="str">
            <v>17</v>
          </cell>
        </row>
        <row r="38709">
          <cell r="A38709" t="str">
            <v>17</v>
          </cell>
        </row>
        <row r="38710">
          <cell r="A38710" t="str">
            <v>17</v>
          </cell>
        </row>
        <row r="38711">
          <cell r="A38711" t="str">
            <v>17</v>
          </cell>
        </row>
        <row r="38712">
          <cell r="A38712" t="str">
            <v>17</v>
          </cell>
        </row>
        <row r="38713">
          <cell r="A38713" t="str">
            <v>17</v>
          </cell>
        </row>
        <row r="38714">
          <cell r="A38714" t="str">
            <v>17</v>
          </cell>
        </row>
        <row r="38715">
          <cell r="A38715" t="str">
            <v>17</v>
          </cell>
        </row>
        <row r="38716">
          <cell r="A38716" t="str">
            <v>17</v>
          </cell>
        </row>
        <row r="38717">
          <cell r="A38717" t="str">
            <v>17</v>
          </cell>
        </row>
        <row r="38718">
          <cell r="A38718" t="str">
            <v>17</v>
          </cell>
        </row>
        <row r="38719">
          <cell r="A38719" t="str">
            <v>17</v>
          </cell>
        </row>
        <row r="38720">
          <cell r="A38720" t="str">
            <v>17</v>
          </cell>
        </row>
        <row r="38721">
          <cell r="A38721" t="str">
            <v>17</v>
          </cell>
        </row>
        <row r="38722">
          <cell r="A38722" t="str">
            <v>17</v>
          </cell>
        </row>
        <row r="38723">
          <cell r="A38723" t="str">
            <v>17</v>
          </cell>
        </row>
        <row r="38724">
          <cell r="A38724" t="str">
            <v>17</v>
          </cell>
        </row>
        <row r="38725">
          <cell r="A38725" t="str">
            <v>17</v>
          </cell>
        </row>
        <row r="38726">
          <cell r="A38726" t="str">
            <v>17</v>
          </cell>
        </row>
        <row r="38727">
          <cell r="A38727" t="str">
            <v>17</v>
          </cell>
        </row>
        <row r="38728">
          <cell r="A38728" t="str">
            <v>17</v>
          </cell>
        </row>
        <row r="38729">
          <cell r="A38729" t="str">
            <v>17</v>
          </cell>
        </row>
        <row r="38730">
          <cell r="A38730" t="str">
            <v>17</v>
          </cell>
        </row>
        <row r="38731">
          <cell r="A38731" t="str">
            <v>17</v>
          </cell>
        </row>
        <row r="38732">
          <cell r="A38732" t="str">
            <v>17</v>
          </cell>
        </row>
        <row r="38733">
          <cell r="A38733" t="str">
            <v>17</v>
          </cell>
        </row>
        <row r="38734">
          <cell r="A38734" t="str">
            <v>17</v>
          </cell>
        </row>
        <row r="38735">
          <cell r="A38735" t="str">
            <v>17</v>
          </cell>
        </row>
        <row r="38736">
          <cell r="A38736" t="str">
            <v>17</v>
          </cell>
        </row>
        <row r="38737">
          <cell r="A38737" t="str">
            <v>17</v>
          </cell>
        </row>
        <row r="38738">
          <cell r="A38738" t="str">
            <v>17</v>
          </cell>
        </row>
        <row r="38739">
          <cell r="A38739" t="str">
            <v>17</v>
          </cell>
        </row>
        <row r="38740">
          <cell r="A38740" t="str">
            <v>17</v>
          </cell>
        </row>
        <row r="38741">
          <cell r="A38741" t="str">
            <v>17</v>
          </cell>
        </row>
        <row r="38742">
          <cell r="A38742" t="str">
            <v>17</v>
          </cell>
        </row>
        <row r="38743">
          <cell r="A38743" t="str">
            <v>17</v>
          </cell>
        </row>
        <row r="38744">
          <cell r="A38744" t="str">
            <v>17</v>
          </cell>
        </row>
        <row r="38745">
          <cell r="A38745" t="str">
            <v>17</v>
          </cell>
        </row>
        <row r="38746">
          <cell r="A38746" t="str">
            <v>17</v>
          </cell>
        </row>
        <row r="38747">
          <cell r="A38747" t="str">
            <v>17</v>
          </cell>
        </row>
        <row r="38748">
          <cell r="A38748" t="str">
            <v>17</v>
          </cell>
        </row>
        <row r="38749">
          <cell r="A38749" t="str">
            <v>17</v>
          </cell>
        </row>
        <row r="38750">
          <cell r="A38750" t="str">
            <v>17</v>
          </cell>
        </row>
        <row r="38751">
          <cell r="A38751" t="str">
            <v>17</v>
          </cell>
        </row>
        <row r="38752">
          <cell r="A38752" t="str">
            <v>17</v>
          </cell>
        </row>
        <row r="38753">
          <cell r="A38753" t="str">
            <v>17</v>
          </cell>
        </row>
        <row r="38754">
          <cell r="A38754" t="str">
            <v>17</v>
          </cell>
        </row>
        <row r="38755">
          <cell r="A38755" t="str">
            <v>17</v>
          </cell>
        </row>
        <row r="38756">
          <cell r="A38756" t="str">
            <v>17</v>
          </cell>
        </row>
        <row r="38757">
          <cell r="A38757" t="str">
            <v>17</v>
          </cell>
        </row>
        <row r="38758">
          <cell r="A38758" t="str">
            <v>17</v>
          </cell>
        </row>
        <row r="38759">
          <cell r="A38759" t="str">
            <v>17</v>
          </cell>
        </row>
        <row r="38760">
          <cell r="A38760" t="str">
            <v>17</v>
          </cell>
        </row>
        <row r="38761">
          <cell r="A38761" t="str">
            <v>17</v>
          </cell>
        </row>
        <row r="38762">
          <cell r="A38762" t="str">
            <v>17</v>
          </cell>
        </row>
        <row r="38763">
          <cell r="A38763" t="str">
            <v>17</v>
          </cell>
        </row>
        <row r="38764">
          <cell r="A38764" t="str">
            <v>17</v>
          </cell>
        </row>
        <row r="38765">
          <cell r="A38765" t="str">
            <v>17</v>
          </cell>
        </row>
        <row r="38766">
          <cell r="A38766" t="str">
            <v>17</v>
          </cell>
        </row>
        <row r="38767">
          <cell r="A38767" t="str">
            <v>17</v>
          </cell>
        </row>
        <row r="38768">
          <cell r="A38768" t="str">
            <v>17</v>
          </cell>
        </row>
        <row r="38769">
          <cell r="A38769" t="str">
            <v>17</v>
          </cell>
        </row>
        <row r="38770">
          <cell r="A38770" t="str">
            <v>17</v>
          </cell>
        </row>
        <row r="38771">
          <cell r="A38771" t="str">
            <v>17</v>
          </cell>
        </row>
        <row r="38772">
          <cell r="A38772" t="str">
            <v>17</v>
          </cell>
        </row>
        <row r="38773">
          <cell r="A38773" t="str">
            <v>17</v>
          </cell>
        </row>
        <row r="38774">
          <cell r="A38774" t="str">
            <v>17</v>
          </cell>
        </row>
        <row r="38775">
          <cell r="A38775" t="str">
            <v>17</v>
          </cell>
        </row>
        <row r="38776">
          <cell r="A38776" t="str">
            <v>17</v>
          </cell>
        </row>
        <row r="38777">
          <cell r="A38777" t="str">
            <v>17</v>
          </cell>
        </row>
        <row r="38778">
          <cell r="A38778" t="str">
            <v>17</v>
          </cell>
        </row>
        <row r="38779">
          <cell r="A38779" t="str">
            <v>17</v>
          </cell>
        </row>
        <row r="38780">
          <cell r="A38780" t="str">
            <v>17</v>
          </cell>
        </row>
        <row r="38781">
          <cell r="A38781" t="str">
            <v>17</v>
          </cell>
        </row>
        <row r="38782">
          <cell r="A38782" t="str">
            <v>17</v>
          </cell>
        </row>
        <row r="38783">
          <cell r="A38783" t="str">
            <v>17</v>
          </cell>
        </row>
        <row r="38784">
          <cell r="A38784" t="str">
            <v>17</v>
          </cell>
        </row>
        <row r="38785">
          <cell r="A38785" t="str">
            <v>17</v>
          </cell>
        </row>
        <row r="38786">
          <cell r="A38786" t="str">
            <v>17</v>
          </cell>
        </row>
        <row r="38787">
          <cell r="A38787" t="str">
            <v>17</v>
          </cell>
        </row>
        <row r="38788">
          <cell r="A38788" t="str">
            <v>17</v>
          </cell>
        </row>
        <row r="38789">
          <cell r="A38789" t="str">
            <v>17</v>
          </cell>
        </row>
        <row r="38790">
          <cell r="A38790" t="str">
            <v>17</v>
          </cell>
        </row>
        <row r="38791">
          <cell r="A38791" t="str">
            <v>17</v>
          </cell>
        </row>
        <row r="38792">
          <cell r="A38792" t="str">
            <v>17</v>
          </cell>
        </row>
        <row r="38793">
          <cell r="A38793" t="str">
            <v>17</v>
          </cell>
        </row>
        <row r="38794">
          <cell r="A38794" t="str">
            <v>17</v>
          </cell>
        </row>
        <row r="38795">
          <cell r="A38795" t="str">
            <v>17</v>
          </cell>
        </row>
        <row r="38796">
          <cell r="A38796" t="str">
            <v>17</v>
          </cell>
        </row>
        <row r="38797">
          <cell r="A38797" t="str">
            <v>17</v>
          </cell>
        </row>
        <row r="38798">
          <cell r="A38798" t="str">
            <v>17</v>
          </cell>
        </row>
        <row r="38799">
          <cell r="A38799" t="str">
            <v>17</v>
          </cell>
        </row>
        <row r="38800">
          <cell r="A38800" t="str">
            <v>17</v>
          </cell>
        </row>
        <row r="38801">
          <cell r="A38801" t="str">
            <v>17</v>
          </cell>
        </row>
        <row r="38802">
          <cell r="A38802" t="str">
            <v>17</v>
          </cell>
        </row>
        <row r="38803">
          <cell r="A38803" t="str">
            <v>17</v>
          </cell>
        </row>
        <row r="38804">
          <cell r="A38804" t="str">
            <v>17</v>
          </cell>
        </row>
        <row r="38805">
          <cell r="A38805" t="str">
            <v>17</v>
          </cell>
        </row>
        <row r="38806">
          <cell r="A38806" t="str">
            <v>17</v>
          </cell>
        </row>
        <row r="38807">
          <cell r="A38807" t="str">
            <v>17</v>
          </cell>
        </row>
        <row r="38808">
          <cell r="A38808" t="str">
            <v>17</v>
          </cell>
        </row>
        <row r="38809">
          <cell r="A38809" t="str">
            <v>17</v>
          </cell>
        </row>
        <row r="38810">
          <cell r="A38810" t="str">
            <v>17</v>
          </cell>
        </row>
        <row r="38811">
          <cell r="A38811" t="str">
            <v>17</v>
          </cell>
        </row>
        <row r="38812">
          <cell r="A38812" t="str">
            <v>17</v>
          </cell>
        </row>
        <row r="38813">
          <cell r="A38813" t="str">
            <v>17</v>
          </cell>
        </row>
        <row r="38814">
          <cell r="A38814" t="str">
            <v>17</v>
          </cell>
        </row>
        <row r="38815">
          <cell r="A38815" t="str">
            <v>17</v>
          </cell>
        </row>
        <row r="38816">
          <cell r="A38816" t="str">
            <v>17</v>
          </cell>
        </row>
        <row r="38817">
          <cell r="A38817" t="str">
            <v>17</v>
          </cell>
        </row>
        <row r="38818">
          <cell r="A38818" t="str">
            <v>17</v>
          </cell>
        </row>
        <row r="38819">
          <cell r="A38819" t="str">
            <v>17</v>
          </cell>
        </row>
        <row r="38820">
          <cell r="A38820" t="str">
            <v>17</v>
          </cell>
        </row>
        <row r="38821">
          <cell r="A38821" t="str">
            <v>17</v>
          </cell>
        </row>
        <row r="38822">
          <cell r="A38822" t="str">
            <v>17</v>
          </cell>
        </row>
        <row r="38823">
          <cell r="A38823" t="str">
            <v>17</v>
          </cell>
        </row>
        <row r="38824">
          <cell r="A38824" t="str">
            <v>17</v>
          </cell>
        </row>
        <row r="38825">
          <cell r="A38825" t="str">
            <v>17</v>
          </cell>
        </row>
        <row r="38826">
          <cell r="A38826" t="str">
            <v>17</v>
          </cell>
        </row>
        <row r="38827">
          <cell r="A38827" t="str">
            <v>17</v>
          </cell>
        </row>
        <row r="38828">
          <cell r="A38828" t="str">
            <v>17</v>
          </cell>
        </row>
        <row r="38829">
          <cell r="A38829" t="str">
            <v>17</v>
          </cell>
        </row>
        <row r="38830">
          <cell r="A38830" t="str">
            <v>17</v>
          </cell>
        </row>
        <row r="38831">
          <cell r="A38831" t="str">
            <v>17</v>
          </cell>
        </row>
        <row r="38832">
          <cell r="A38832" t="str">
            <v>17</v>
          </cell>
        </row>
        <row r="38833">
          <cell r="A38833" t="str">
            <v>17</v>
          </cell>
        </row>
        <row r="38834">
          <cell r="A38834" t="str">
            <v>17</v>
          </cell>
        </row>
        <row r="38835">
          <cell r="A38835" t="str">
            <v>17</v>
          </cell>
        </row>
        <row r="38836">
          <cell r="A38836" t="str">
            <v>17</v>
          </cell>
        </row>
        <row r="38837">
          <cell r="A38837" t="str">
            <v>17</v>
          </cell>
        </row>
        <row r="38838">
          <cell r="A38838" t="str">
            <v>17</v>
          </cell>
        </row>
        <row r="38839">
          <cell r="A38839" t="str">
            <v>17</v>
          </cell>
        </row>
        <row r="38840">
          <cell r="A38840" t="str">
            <v>17</v>
          </cell>
        </row>
        <row r="38841">
          <cell r="A38841" t="str">
            <v>17</v>
          </cell>
        </row>
        <row r="38842">
          <cell r="A38842" t="str">
            <v>17</v>
          </cell>
        </row>
        <row r="38843">
          <cell r="A38843" t="str">
            <v>17</v>
          </cell>
        </row>
        <row r="38844">
          <cell r="A38844" t="str">
            <v>17</v>
          </cell>
        </row>
        <row r="38845">
          <cell r="A38845" t="str">
            <v>17</v>
          </cell>
        </row>
        <row r="38846">
          <cell r="A38846" t="str">
            <v>17</v>
          </cell>
        </row>
        <row r="38847">
          <cell r="A38847" t="str">
            <v>17</v>
          </cell>
        </row>
        <row r="38848">
          <cell r="A38848" t="str">
            <v>17</v>
          </cell>
        </row>
        <row r="38849">
          <cell r="A38849" t="str">
            <v>17</v>
          </cell>
        </row>
        <row r="38850">
          <cell r="A38850" t="str">
            <v>17</v>
          </cell>
        </row>
        <row r="38851">
          <cell r="A38851" t="str">
            <v>17</v>
          </cell>
        </row>
        <row r="38852">
          <cell r="A38852" t="str">
            <v>17</v>
          </cell>
        </row>
        <row r="38853">
          <cell r="A38853" t="str">
            <v>18</v>
          </cell>
        </row>
        <row r="38854">
          <cell r="A38854" t="str">
            <v>18</v>
          </cell>
        </row>
        <row r="38855">
          <cell r="A38855" t="str">
            <v>18</v>
          </cell>
        </row>
        <row r="38856">
          <cell r="A38856" t="str">
            <v>18</v>
          </cell>
        </row>
        <row r="38857">
          <cell r="A38857" t="str">
            <v>18</v>
          </cell>
        </row>
        <row r="38858">
          <cell r="A38858" t="str">
            <v>18</v>
          </cell>
        </row>
        <row r="38859">
          <cell r="A38859" t="str">
            <v>18</v>
          </cell>
        </row>
        <row r="38860">
          <cell r="A38860" t="str">
            <v>18</v>
          </cell>
        </row>
        <row r="38861">
          <cell r="A38861" t="str">
            <v>18</v>
          </cell>
        </row>
        <row r="38862">
          <cell r="A38862" t="str">
            <v>18</v>
          </cell>
        </row>
        <row r="38863">
          <cell r="A38863" t="str">
            <v>18</v>
          </cell>
        </row>
        <row r="38864">
          <cell r="A38864" t="str">
            <v>18</v>
          </cell>
        </row>
        <row r="38865">
          <cell r="A38865" t="str">
            <v>18</v>
          </cell>
        </row>
        <row r="38866">
          <cell r="A38866" t="str">
            <v>18</v>
          </cell>
        </row>
        <row r="38867">
          <cell r="A38867" t="str">
            <v>18</v>
          </cell>
        </row>
        <row r="38868">
          <cell r="A38868" t="str">
            <v>18</v>
          </cell>
        </row>
        <row r="38869">
          <cell r="A38869" t="str">
            <v>18</v>
          </cell>
        </row>
        <row r="38870">
          <cell r="A38870" t="str">
            <v>18</v>
          </cell>
        </row>
        <row r="38871">
          <cell r="A38871" t="str">
            <v>18</v>
          </cell>
        </row>
        <row r="38872">
          <cell r="A38872" t="str">
            <v>18</v>
          </cell>
        </row>
        <row r="38873">
          <cell r="A38873" t="str">
            <v>18</v>
          </cell>
        </row>
        <row r="38874">
          <cell r="A38874" t="str">
            <v>18</v>
          </cell>
        </row>
        <row r="38875">
          <cell r="A38875" t="str">
            <v>18</v>
          </cell>
        </row>
        <row r="38876">
          <cell r="A38876" t="str">
            <v>18</v>
          </cell>
        </row>
        <row r="38877">
          <cell r="A38877" t="str">
            <v>18</v>
          </cell>
        </row>
        <row r="38878">
          <cell r="A38878" t="str">
            <v>18</v>
          </cell>
        </row>
        <row r="38879">
          <cell r="A38879" t="str">
            <v>18</v>
          </cell>
        </row>
        <row r="38880">
          <cell r="A38880" t="str">
            <v>18</v>
          </cell>
        </row>
        <row r="38881">
          <cell r="A38881" t="str">
            <v>18</v>
          </cell>
        </row>
        <row r="38882">
          <cell r="A38882" t="str">
            <v>18</v>
          </cell>
        </row>
        <row r="38883">
          <cell r="A38883" t="str">
            <v>18</v>
          </cell>
        </row>
        <row r="38884">
          <cell r="A38884" t="str">
            <v>18</v>
          </cell>
        </row>
        <row r="38885">
          <cell r="A38885" t="str">
            <v>18</v>
          </cell>
        </row>
        <row r="38886">
          <cell r="A38886" t="str">
            <v>18</v>
          </cell>
        </row>
        <row r="38887">
          <cell r="A38887" t="str">
            <v>18</v>
          </cell>
        </row>
        <row r="38888">
          <cell r="A38888" t="str">
            <v>18</v>
          </cell>
        </row>
        <row r="38889">
          <cell r="A38889" t="str">
            <v>18</v>
          </cell>
        </row>
        <row r="38890">
          <cell r="A38890" t="str">
            <v>18</v>
          </cell>
        </row>
        <row r="38891">
          <cell r="A38891" t="str">
            <v>18</v>
          </cell>
        </row>
        <row r="38892">
          <cell r="A38892" t="str">
            <v>18</v>
          </cell>
        </row>
        <row r="38893">
          <cell r="A38893" t="str">
            <v>18</v>
          </cell>
        </row>
        <row r="38894">
          <cell r="A38894" t="str">
            <v>18</v>
          </cell>
        </row>
        <row r="38895">
          <cell r="A38895" t="str">
            <v>18</v>
          </cell>
        </row>
        <row r="38896">
          <cell r="A38896" t="str">
            <v>18</v>
          </cell>
        </row>
        <row r="38897">
          <cell r="A38897" t="str">
            <v>18</v>
          </cell>
        </row>
        <row r="38898">
          <cell r="A38898" t="str">
            <v>18</v>
          </cell>
        </row>
        <row r="38899">
          <cell r="A38899" t="str">
            <v>18</v>
          </cell>
        </row>
        <row r="38900">
          <cell r="A38900" t="str">
            <v>18</v>
          </cell>
        </row>
        <row r="38901">
          <cell r="A38901" t="str">
            <v>18</v>
          </cell>
        </row>
        <row r="38902">
          <cell r="A38902" t="str">
            <v>18</v>
          </cell>
        </row>
        <row r="38903">
          <cell r="A38903" t="str">
            <v>18</v>
          </cell>
        </row>
        <row r="38904">
          <cell r="A38904" t="str">
            <v>18</v>
          </cell>
        </row>
        <row r="38905">
          <cell r="A38905" t="str">
            <v>18</v>
          </cell>
        </row>
        <row r="38906">
          <cell r="A38906" t="str">
            <v>18</v>
          </cell>
        </row>
        <row r="38907">
          <cell r="A38907" t="str">
            <v>18</v>
          </cell>
        </row>
        <row r="38908">
          <cell r="A38908" t="str">
            <v>18</v>
          </cell>
        </row>
        <row r="38909">
          <cell r="A38909" t="str">
            <v>18</v>
          </cell>
        </row>
        <row r="38910">
          <cell r="A38910" t="str">
            <v>18</v>
          </cell>
        </row>
        <row r="38911">
          <cell r="A38911" t="str">
            <v>18</v>
          </cell>
        </row>
        <row r="38912">
          <cell r="A38912" t="str">
            <v>18</v>
          </cell>
        </row>
        <row r="38913">
          <cell r="A38913" t="str">
            <v>18</v>
          </cell>
        </row>
        <row r="38914">
          <cell r="A38914" t="str">
            <v>18</v>
          </cell>
        </row>
        <row r="38915">
          <cell r="A38915" t="str">
            <v>18</v>
          </cell>
        </row>
        <row r="38916">
          <cell r="A38916" t="str">
            <v>18</v>
          </cell>
        </row>
        <row r="38917">
          <cell r="A38917" t="str">
            <v>18</v>
          </cell>
        </row>
        <row r="38918">
          <cell r="A38918" t="str">
            <v>18</v>
          </cell>
        </row>
        <row r="38919">
          <cell r="A38919" t="str">
            <v>18</v>
          </cell>
        </row>
        <row r="38920">
          <cell r="A38920" t="str">
            <v>18</v>
          </cell>
        </row>
        <row r="38921">
          <cell r="A38921" t="str">
            <v>18</v>
          </cell>
        </row>
        <row r="38922">
          <cell r="A38922" t="str">
            <v>18</v>
          </cell>
        </row>
        <row r="38923">
          <cell r="A38923" t="str">
            <v>18</v>
          </cell>
        </row>
        <row r="38924">
          <cell r="A38924" t="str">
            <v>18</v>
          </cell>
        </row>
        <row r="38925">
          <cell r="A38925" t="str">
            <v>18</v>
          </cell>
        </row>
        <row r="38926">
          <cell r="A38926" t="str">
            <v>18</v>
          </cell>
        </row>
        <row r="38927">
          <cell r="A38927" t="str">
            <v>18</v>
          </cell>
        </row>
        <row r="38928">
          <cell r="A38928" t="str">
            <v>18</v>
          </cell>
        </row>
        <row r="38929">
          <cell r="A38929" t="str">
            <v>18</v>
          </cell>
        </row>
        <row r="38930">
          <cell r="A38930" t="str">
            <v>18</v>
          </cell>
        </row>
        <row r="38931">
          <cell r="A38931" t="str">
            <v>18</v>
          </cell>
        </row>
        <row r="38932">
          <cell r="A38932" t="str">
            <v>18</v>
          </cell>
        </row>
        <row r="38933">
          <cell r="A38933" t="str">
            <v>18</v>
          </cell>
        </row>
        <row r="38934">
          <cell r="A38934" t="str">
            <v>18</v>
          </cell>
        </row>
        <row r="38935">
          <cell r="A38935" t="str">
            <v>18</v>
          </cell>
        </row>
        <row r="38936">
          <cell r="A38936" t="str">
            <v>18</v>
          </cell>
        </row>
        <row r="38937">
          <cell r="A38937" t="str">
            <v>18</v>
          </cell>
        </row>
        <row r="38938">
          <cell r="A38938" t="str">
            <v>18</v>
          </cell>
        </row>
        <row r="38939">
          <cell r="A38939" t="str">
            <v>18</v>
          </cell>
        </row>
        <row r="38940">
          <cell r="A38940" t="str">
            <v>18</v>
          </cell>
        </row>
        <row r="38941">
          <cell r="A38941" t="str">
            <v>18</v>
          </cell>
        </row>
        <row r="38942">
          <cell r="A38942" t="str">
            <v>18</v>
          </cell>
        </row>
        <row r="38943">
          <cell r="A38943" t="str">
            <v>18</v>
          </cell>
        </row>
        <row r="38944">
          <cell r="A38944" t="str">
            <v>18</v>
          </cell>
        </row>
        <row r="38945">
          <cell r="A38945" t="str">
            <v>18</v>
          </cell>
        </row>
        <row r="38946">
          <cell r="A38946" t="str">
            <v>18</v>
          </cell>
        </row>
        <row r="38947">
          <cell r="A38947" t="str">
            <v>18</v>
          </cell>
        </row>
        <row r="38948">
          <cell r="A38948" t="str">
            <v>18</v>
          </cell>
        </row>
        <row r="38949">
          <cell r="A38949" t="str">
            <v>18</v>
          </cell>
        </row>
        <row r="38950">
          <cell r="A38950" t="str">
            <v>18</v>
          </cell>
        </row>
        <row r="38951">
          <cell r="A38951" t="str">
            <v>18</v>
          </cell>
        </row>
        <row r="38952">
          <cell r="A38952" t="str">
            <v>18</v>
          </cell>
        </row>
        <row r="38953">
          <cell r="A38953" t="str">
            <v>18</v>
          </cell>
        </row>
        <row r="38954">
          <cell r="A38954" t="str">
            <v>18</v>
          </cell>
        </row>
        <row r="38955">
          <cell r="A38955" t="str">
            <v>18</v>
          </cell>
        </row>
        <row r="38956">
          <cell r="A38956" t="str">
            <v>18</v>
          </cell>
        </row>
        <row r="38957">
          <cell r="A38957" t="str">
            <v>18</v>
          </cell>
        </row>
        <row r="38958">
          <cell r="A38958" t="str">
            <v>18</v>
          </cell>
        </row>
        <row r="38959">
          <cell r="A38959" t="str">
            <v>18</v>
          </cell>
        </row>
        <row r="38960">
          <cell r="A38960" t="str">
            <v>18</v>
          </cell>
        </row>
        <row r="38961">
          <cell r="A38961" t="str">
            <v>18</v>
          </cell>
        </row>
        <row r="38962">
          <cell r="A38962" t="str">
            <v>18</v>
          </cell>
        </row>
        <row r="38963">
          <cell r="A38963" t="str">
            <v>18</v>
          </cell>
        </row>
        <row r="38964">
          <cell r="A38964" t="str">
            <v>18</v>
          </cell>
        </row>
        <row r="38965">
          <cell r="A38965" t="str">
            <v>18</v>
          </cell>
        </row>
        <row r="38966">
          <cell r="A38966" t="str">
            <v>18</v>
          </cell>
        </row>
        <row r="38967">
          <cell r="A38967" t="str">
            <v>18</v>
          </cell>
        </row>
        <row r="38968">
          <cell r="A38968" t="str">
            <v>18</v>
          </cell>
        </row>
        <row r="38969">
          <cell r="A38969" t="str">
            <v>18</v>
          </cell>
        </row>
        <row r="38970">
          <cell r="A38970" t="str">
            <v>18</v>
          </cell>
        </row>
        <row r="38971">
          <cell r="A38971" t="str">
            <v>18</v>
          </cell>
        </row>
        <row r="38972">
          <cell r="A38972" t="str">
            <v>18</v>
          </cell>
        </row>
        <row r="38973">
          <cell r="A38973" t="str">
            <v>18</v>
          </cell>
        </row>
        <row r="38974">
          <cell r="A38974" t="str">
            <v>18</v>
          </cell>
        </row>
        <row r="38975">
          <cell r="A38975" t="str">
            <v>18</v>
          </cell>
        </row>
        <row r="38976">
          <cell r="A38976" t="str">
            <v>18</v>
          </cell>
        </row>
        <row r="38977">
          <cell r="A38977" t="str">
            <v>18</v>
          </cell>
        </row>
        <row r="38978">
          <cell r="A38978" t="str">
            <v>18</v>
          </cell>
        </row>
        <row r="38979">
          <cell r="A38979" t="str">
            <v>18</v>
          </cell>
        </row>
        <row r="38980">
          <cell r="A38980" t="str">
            <v>18</v>
          </cell>
        </row>
        <row r="38981">
          <cell r="A38981" t="str">
            <v>18</v>
          </cell>
        </row>
        <row r="38982">
          <cell r="A38982" t="str">
            <v>18</v>
          </cell>
        </row>
        <row r="38983">
          <cell r="A38983" t="str">
            <v>18</v>
          </cell>
        </row>
        <row r="38984">
          <cell r="A38984" t="str">
            <v>18</v>
          </cell>
        </row>
        <row r="38985">
          <cell r="A38985" t="str">
            <v>18</v>
          </cell>
        </row>
        <row r="38986">
          <cell r="A38986" t="str">
            <v>18</v>
          </cell>
        </row>
        <row r="38987">
          <cell r="A38987" t="str">
            <v>18</v>
          </cell>
        </row>
        <row r="38988">
          <cell r="A38988" t="str">
            <v>18</v>
          </cell>
        </row>
        <row r="38989">
          <cell r="A38989" t="str">
            <v>18</v>
          </cell>
        </row>
        <row r="38990">
          <cell r="A38990" t="str">
            <v>18</v>
          </cell>
        </row>
        <row r="38991">
          <cell r="A38991" t="str">
            <v>18</v>
          </cell>
        </row>
        <row r="38992">
          <cell r="A38992" t="str">
            <v>18</v>
          </cell>
        </row>
        <row r="38993">
          <cell r="A38993" t="str">
            <v>18</v>
          </cell>
        </row>
        <row r="38994">
          <cell r="A38994" t="str">
            <v>18</v>
          </cell>
        </row>
        <row r="38995">
          <cell r="A38995" t="str">
            <v>18</v>
          </cell>
        </row>
        <row r="38996">
          <cell r="A38996" t="str">
            <v>18</v>
          </cell>
        </row>
        <row r="38997">
          <cell r="A38997" t="str">
            <v>18</v>
          </cell>
        </row>
        <row r="38998">
          <cell r="A38998" t="str">
            <v>18</v>
          </cell>
        </row>
        <row r="38999">
          <cell r="A38999" t="str">
            <v>18</v>
          </cell>
        </row>
        <row r="39000">
          <cell r="A39000" t="str">
            <v>18</v>
          </cell>
        </row>
        <row r="39001">
          <cell r="A39001" t="str">
            <v>18</v>
          </cell>
        </row>
        <row r="39002">
          <cell r="A39002" t="str">
            <v>18</v>
          </cell>
        </row>
        <row r="39003">
          <cell r="A39003" t="str">
            <v>18</v>
          </cell>
        </row>
        <row r="39004">
          <cell r="A39004" t="str">
            <v>18</v>
          </cell>
        </row>
        <row r="39005">
          <cell r="A39005" t="str">
            <v>18</v>
          </cell>
        </row>
        <row r="39006">
          <cell r="A39006" t="str">
            <v>18</v>
          </cell>
        </row>
        <row r="39007">
          <cell r="A39007" t="str">
            <v>18</v>
          </cell>
        </row>
        <row r="39008">
          <cell r="A39008" t="str">
            <v>18</v>
          </cell>
        </row>
        <row r="39009">
          <cell r="A39009" t="str">
            <v>18</v>
          </cell>
        </row>
        <row r="39010">
          <cell r="A39010" t="str">
            <v>18</v>
          </cell>
        </row>
        <row r="39011">
          <cell r="A39011" t="str">
            <v>18</v>
          </cell>
        </row>
        <row r="39012">
          <cell r="A39012" t="str">
            <v>18</v>
          </cell>
        </row>
        <row r="39013">
          <cell r="A39013" t="str">
            <v>18</v>
          </cell>
        </row>
        <row r="39014">
          <cell r="A39014" t="str">
            <v>18</v>
          </cell>
        </row>
        <row r="39015">
          <cell r="A39015" t="str">
            <v>18</v>
          </cell>
        </row>
        <row r="39016">
          <cell r="A39016" t="str">
            <v>18</v>
          </cell>
        </row>
        <row r="39017">
          <cell r="A39017" t="str">
            <v>18</v>
          </cell>
        </row>
        <row r="39018">
          <cell r="A39018" t="str">
            <v>18</v>
          </cell>
        </row>
        <row r="39019">
          <cell r="A39019" t="str">
            <v>18</v>
          </cell>
        </row>
        <row r="39020">
          <cell r="A39020" t="str">
            <v>18</v>
          </cell>
        </row>
        <row r="39021">
          <cell r="A39021" t="str">
            <v>18</v>
          </cell>
        </row>
        <row r="39022">
          <cell r="A39022" t="str">
            <v>18</v>
          </cell>
        </row>
        <row r="39023">
          <cell r="A39023" t="str">
            <v>18</v>
          </cell>
        </row>
        <row r="39024">
          <cell r="A39024" t="str">
            <v>18</v>
          </cell>
        </row>
        <row r="39025">
          <cell r="A39025" t="str">
            <v>18</v>
          </cell>
        </row>
        <row r="39026">
          <cell r="A39026" t="str">
            <v>18</v>
          </cell>
        </row>
        <row r="39027">
          <cell r="A39027" t="str">
            <v>18</v>
          </cell>
        </row>
        <row r="39028">
          <cell r="A39028" t="str">
            <v>18</v>
          </cell>
        </row>
        <row r="39029">
          <cell r="A39029" t="str">
            <v>18</v>
          </cell>
        </row>
        <row r="39030">
          <cell r="A39030" t="str">
            <v>18</v>
          </cell>
        </row>
        <row r="39031">
          <cell r="A39031" t="str">
            <v>18</v>
          </cell>
        </row>
        <row r="39032">
          <cell r="A39032" t="str">
            <v>18</v>
          </cell>
        </row>
        <row r="39033">
          <cell r="A39033" t="str">
            <v>18</v>
          </cell>
        </row>
        <row r="39034">
          <cell r="A39034" t="str">
            <v>18</v>
          </cell>
        </row>
        <row r="39035">
          <cell r="A39035" t="str">
            <v>18</v>
          </cell>
        </row>
        <row r="39036">
          <cell r="A39036" t="str">
            <v>18</v>
          </cell>
        </row>
        <row r="39037">
          <cell r="A39037" t="str">
            <v>18</v>
          </cell>
        </row>
        <row r="39038">
          <cell r="A39038" t="str">
            <v>18</v>
          </cell>
        </row>
        <row r="39039">
          <cell r="A39039" t="str">
            <v>18</v>
          </cell>
        </row>
        <row r="39040">
          <cell r="A39040" t="str">
            <v>18</v>
          </cell>
        </row>
        <row r="39041">
          <cell r="A39041" t="str">
            <v>18</v>
          </cell>
        </row>
        <row r="39042">
          <cell r="A39042" t="str">
            <v>18</v>
          </cell>
        </row>
        <row r="39043">
          <cell r="A39043" t="str">
            <v>18</v>
          </cell>
        </row>
        <row r="39044">
          <cell r="A39044" t="str">
            <v>18</v>
          </cell>
        </row>
        <row r="39045">
          <cell r="A39045" t="str">
            <v>18</v>
          </cell>
        </row>
        <row r="39046">
          <cell r="A39046" t="str">
            <v>18</v>
          </cell>
        </row>
        <row r="39047">
          <cell r="A39047" t="str">
            <v>18</v>
          </cell>
        </row>
        <row r="39048">
          <cell r="A39048" t="str">
            <v>18</v>
          </cell>
        </row>
        <row r="39049">
          <cell r="A39049" t="str">
            <v>18</v>
          </cell>
        </row>
        <row r="39050">
          <cell r="A39050" t="str">
            <v>18</v>
          </cell>
        </row>
        <row r="39051">
          <cell r="A39051" t="str">
            <v>18</v>
          </cell>
        </row>
        <row r="39052">
          <cell r="A39052" t="str">
            <v>18</v>
          </cell>
        </row>
        <row r="39053">
          <cell r="A39053" t="str">
            <v>18</v>
          </cell>
        </row>
        <row r="39054">
          <cell r="A39054" t="str">
            <v>18</v>
          </cell>
        </row>
        <row r="39055">
          <cell r="A39055" t="str">
            <v>18</v>
          </cell>
        </row>
        <row r="39056">
          <cell r="A39056" t="str">
            <v>18</v>
          </cell>
        </row>
        <row r="39057">
          <cell r="A39057" t="str">
            <v>18</v>
          </cell>
        </row>
        <row r="39058">
          <cell r="A39058" t="str">
            <v>18</v>
          </cell>
        </row>
        <row r="39059">
          <cell r="A39059" t="str">
            <v>18</v>
          </cell>
        </row>
        <row r="39060">
          <cell r="A39060" t="str">
            <v>18</v>
          </cell>
        </row>
        <row r="39061">
          <cell r="A39061" t="str">
            <v>18</v>
          </cell>
        </row>
        <row r="39062">
          <cell r="A39062" t="str">
            <v>18</v>
          </cell>
        </row>
        <row r="39063">
          <cell r="A39063" t="str">
            <v>18</v>
          </cell>
        </row>
        <row r="39064">
          <cell r="A39064" t="str">
            <v>18</v>
          </cell>
        </row>
        <row r="39065">
          <cell r="A39065" t="str">
            <v>18</v>
          </cell>
        </row>
        <row r="39066">
          <cell r="A39066" t="str">
            <v>18</v>
          </cell>
        </row>
        <row r="39067">
          <cell r="A39067" t="str">
            <v>18</v>
          </cell>
        </row>
        <row r="39068">
          <cell r="A39068" t="str">
            <v>18</v>
          </cell>
        </row>
        <row r="39069">
          <cell r="A39069" t="str">
            <v>18</v>
          </cell>
        </row>
        <row r="39070">
          <cell r="A39070" t="str">
            <v>18</v>
          </cell>
        </row>
        <row r="39071">
          <cell r="A39071" t="str">
            <v>18</v>
          </cell>
        </row>
        <row r="39072">
          <cell r="A39072" t="str">
            <v>18</v>
          </cell>
        </row>
        <row r="39073">
          <cell r="A39073" t="str">
            <v>18</v>
          </cell>
        </row>
        <row r="39074">
          <cell r="A39074" t="str">
            <v>18</v>
          </cell>
        </row>
        <row r="39075">
          <cell r="A39075" t="str">
            <v>18</v>
          </cell>
        </row>
        <row r="39076">
          <cell r="A39076" t="str">
            <v>18</v>
          </cell>
        </row>
        <row r="39077">
          <cell r="A39077" t="str">
            <v>18</v>
          </cell>
        </row>
        <row r="39078">
          <cell r="A39078" t="str">
            <v>18</v>
          </cell>
        </row>
        <row r="39079">
          <cell r="A39079" t="str">
            <v>18</v>
          </cell>
        </row>
        <row r="39080">
          <cell r="A39080" t="str">
            <v>18</v>
          </cell>
        </row>
        <row r="39081">
          <cell r="A39081" t="str">
            <v>18</v>
          </cell>
        </row>
        <row r="39082">
          <cell r="A39082" t="str">
            <v>18</v>
          </cell>
        </row>
        <row r="39083">
          <cell r="A39083" t="str">
            <v>18</v>
          </cell>
        </row>
        <row r="39084">
          <cell r="A39084" t="str">
            <v>18</v>
          </cell>
        </row>
        <row r="39085">
          <cell r="A39085" t="str">
            <v>18</v>
          </cell>
        </row>
        <row r="39086">
          <cell r="A39086" t="str">
            <v>18</v>
          </cell>
        </row>
        <row r="39087">
          <cell r="A39087" t="str">
            <v>18</v>
          </cell>
        </row>
        <row r="39088">
          <cell r="A39088" t="str">
            <v>18</v>
          </cell>
        </row>
        <row r="39089">
          <cell r="A39089" t="str">
            <v>18</v>
          </cell>
        </row>
        <row r="39090">
          <cell r="A39090" t="str">
            <v>18</v>
          </cell>
        </row>
        <row r="39091">
          <cell r="A39091" t="str">
            <v>18</v>
          </cell>
        </row>
        <row r="39092">
          <cell r="A39092" t="str">
            <v>18</v>
          </cell>
        </row>
        <row r="39093">
          <cell r="A39093" t="str">
            <v>18</v>
          </cell>
        </row>
        <row r="39094">
          <cell r="A39094" t="str">
            <v>18</v>
          </cell>
        </row>
        <row r="39095">
          <cell r="A39095" t="str">
            <v>18</v>
          </cell>
        </row>
        <row r="39096">
          <cell r="A39096" t="str">
            <v>18</v>
          </cell>
        </row>
        <row r="39097">
          <cell r="A39097" t="str">
            <v>18</v>
          </cell>
        </row>
        <row r="39098">
          <cell r="A39098" t="str">
            <v>18</v>
          </cell>
        </row>
        <row r="39099">
          <cell r="A39099" t="str">
            <v>18</v>
          </cell>
        </row>
        <row r="39100">
          <cell r="A39100" t="str">
            <v>18</v>
          </cell>
        </row>
        <row r="39101">
          <cell r="A39101" t="str">
            <v>18</v>
          </cell>
        </row>
        <row r="39102">
          <cell r="A39102" t="str">
            <v>18</v>
          </cell>
        </row>
        <row r="39103">
          <cell r="A39103" t="str">
            <v>18</v>
          </cell>
        </row>
        <row r="39104">
          <cell r="A39104" t="str">
            <v>18</v>
          </cell>
        </row>
        <row r="39105">
          <cell r="A39105" t="str">
            <v>18</v>
          </cell>
        </row>
        <row r="39106">
          <cell r="A39106" t="str">
            <v>18</v>
          </cell>
        </row>
        <row r="39107">
          <cell r="A39107" t="str">
            <v>18</v>
          </cell>
        </row>
        <row r="39108">
          <cell r="A39108" t="str">
            <v>18</v>
          </cell>
        </row>
        <row r="39109">
          <cell r="A39109" t="str">
            <v>18</v>
          </cell>
        </row>
        <row r="39110">
          <cell r="A39110" t="str">
            <v>18</v>
          </cell>
        </row>
        <row r="39111">
          <cell r="A39111" t="str">
            <v>18</v>
          </cell>
        </row>
        <row r="39112">
          <cell r="A39112" t="str">
            <v>18</v>
          </cell>
        </row>
        <row r="39113">
          <cell r="A39113" t="str">
            <v>18</v>
          </cell>
        </row>
        <row r="39114">
          <cell r="A39114" t="str">
            <v>18</v>
          </cell>
        </row>
        <row r="39115">
          <cell r="A39115" t="str">
            <v>18</v>
          </cell>
        </row>
        <row r="39116">
          <cell r="A39116" t="str">
            <v>18</v>
          </cell>
        </row>
        <row r="39117">
          <cell r="A39117" t="str">
            <v>18</v>
          </cell>
        </row>
        <row r="39118">
          <cell r="A39118" t="str">
            <v>18</v>
          </cell>
        </row>
        <row r="39119">
          <cell r="A39119" t="str">
            <v>18</v>
          </cell>
        </row>
        <row r="39120">
          <cell r="A39120" t="str">
            <v>18</v>
          </cell>
        </row>
        <row r="39121">
          <cell r="A39121" t="str">
            <v>18</v>
          </cell>
        </row>
        <row r="39122">
          <cell r="A39122" t="str">
            <v>18</v>
          </cell>
        </row>
        <row r="39123">
          <cell r="A39123" t="str">
            <v>18</v>
          </cell>
        </row>
        <row r="39124">
          <cell r="A39124" t="str">
            <v>18</v>
          </cell>
        </row>
        <row r="39125">
          <cell r="A39125" t="str">
            <v>18</v>
          </cell>
        </row>
        <row r="39126">
          <cell r="A39126" t="str">
            <v>18</v>
          </cell>
        </row>
        <row r="39127">
          <cell r="A39127" t="str">
            <v>18</v>
          </cell>
        </row>
        <row r="39128">
          <cell r="A39128" t="str">
            <v>18</v>
          </cell>
        </row>
        <row r="39129">
          <cell r="A39129" t="str">
            <v>18</v>
          </cell>
        </row>
        <row r="39130">
          <cell r="A39130" t="str">
            <v>18</v>
          </cell>
        </row>
        <row r="39131">
          <cell r="A39131" t="str">
            <v>18</v>
          </cell>
        </row>
        <row r="39132">
          <cell r="A39132" t="str">
            <v>18</v>
          </cell>
        </row>
        <row r="39133">
          <cell r="A39133" t="str">
            <v>18</v>
          </cell>
        </row>
        <row r="39134">
          <cell r="A39134" t="str">
            <v>18</v>
          </cell>
        </row>
        <row r="39135">
          <cell r="A39135" t="str">
            <v>18</v>
          </cell>
        </row>
        <row r="39136">
          <cell r="A39136" t="str">
            <v>18</v>
          </cell>
        </row>
        <row r="39137">
          <cell r="A39137" t="str">
            <v>18</v>
          </cell>
        </row>
        <row r="39138">
          <cell r="A39138" t="str">
            <v>18</v>
          </cell>
        </row>
        <row r="39139">
          <cell r="A39139" t="str">
            <v>18</v>
          </cell>
        </row>
        <row r="39140">
          <cell r="A39140" t="str">
            <v>18</v>
          </cell>
        </row>
        <row r="39141">
          <cell r="A39141" t="str">
            <v>18</v>
          </cell>
        </row>
        <row r="39142">
          <cell r="A39142" t="str">
            <v>18</v>
          </cell>
        </row>
        <row r="39143">
          <cell r="A39143" t="str">
            <v>18</v>
          </cell>
        </row>
        <row r="39144">
          <cell r="A39144" t="str">
            <v>18</v>
          </cell>
        </row>
        <row r="39145">
          <cell r="A39145" t="str">
            <v>18</v>
          </cell>
        </row>
        <row r="39146">
          <cell r="A39146" t="str">
            <v>18</v>
          </cell>
        </row>
        <row r="39147">
          <cell r="A39147" t="str">
            <v>18</v>
          </cell>
        </row>
        <row r="39148">
          <cell r="A39148" t="str">
            <v>18</v>
          </cell>
        </row>
        <row r="39149">
          <cell r="A39149" t="str">
            <v>18</v>
          </cell>
        </row>
        <row r="39150">
          <cell r="A39150" t="str">
            <v>18</v>
          </cell>
        </row>
        <row r="39151">
          <cell r="A39151" t="str">
            <v>18</v>
          </cell>
        </row>
        <row r="39152">
          <cell r="A39152" t="str">
            <v>18</v>
          </cell>
        </row>
        <row r="39153">
          <cell r="A39153" t="str">
            <v>18</v>
          </cell>
        </row>
        <row r="39154">
          <cell r="A39154" t="str">
            <v>18</v>
          </cell>
        </row>
        <row r="39155">
          <cell r="A39155" t="str">
            <v>18</v>
          </cell>
        </row>
        <row r="39156">
          <cell r="A39156" t="str">
            <v>18</v>
          </cell>
        </row>
        <row r="39157">
          <cell r="A39157" t="str">
            <v>18</v>
          </cell>
        </row>
        <row r="39158">
          <cell r="A39158" t="str">
            <v>18</v>
          </cell>
        </row>
        <row r="39159">
          <cell r="A39159" t="str">
            <v>18</v>
          </cell>
        </row>
        <row r="39160">
          <cell r="A39160" t="str">
            <v>18</v>
          </cell>
        </row>
        <row r="39161">
          <cell r="A39161" t="str">
            <v>18</v>
          </cell>
        </row>
        <row r="39162">
          <cell r="A39162" t="str">
            <v>18</v>
          </cell>
        </row>
        <row r="39163">
          <cell r="A39163" t="str">
            <v>18</v>
          </cell>
        </row>
        <row r="39164">
          <cell r="A39164" t="str">
            <v>18</v>
          </cell>
        </row>
        <row r="39165">
          <cell r="A39165" t="str">
            <v>18</v>
          </cell>
        </row>
        <row r="39166">
          <cell r="A39166" t="str">
            <v>18</v>
          </cell>
        </row>
        <row r="39167">
          <cell r="A39167" t="str">
            <v>18</v>
          </cell>
        </row>
        <row r="39168">
          <cell r="A39168" t="str">
            <v>18</v>
          </cell>
        </row>
        <row r="39169">
          <cell r="A39169" t="str">
            <v>18</v>
          </cell>
        </row>
        <row r="39170">
          <cell r="A39170" t="str">
            <v>18</v>
          </cell>
        </row>
        <row r="39171">
          <cell r="A39171" t="str">
            <v>18</v>
          </cell>
        </row>
        <row r="39172">
          <cell r="A39172" t="str">
            <v>18</v>
          </cell>
        </row>
        <row r="39173">
          <cell r="A39173" t="str">
            <v>18</v>
          </cell>
        </row>
        <row r="39174">
          <cell r="A39174" t="str">
            <v>18</v>
          </cell>
        </row>
        <row r="39175">
          <cell r="A39175" t="str">
            <v>18</v>
          </cell>
        </row>
        <row r="39176">
          <cell r="A39176" t="str">
            <v>18</v>
          </cell>
        </row>
        <row r="39177">
          <cell r="A39177" t="str">
            <v>18</v>
          </cell>
        </row>
        <row r="39178">
          <cell r="A39178" t="str">
            <v>18</v>
          </cell>
        </row>
        <row r="39179">
          <cell r="A39179" t="str">
            <v>18</v>
          </cell>
        </row>
        <row r="39180">
          <cell r="A39180" t="str">
            <v>18</v>
          </cell>
        </row>
        <row r="39181">
          <cell r="A39181" t="str">
            <v>18</v>
          </cell>
        </row>
        <row r="39182">
          <cell r="A39182" t="str">
            <v>18</v>
          </cell>
        </row>
        <row r="39183">
          <cell r="A39183" t="str">
            <v>18</v>
          </cell>
        </row>
        <row r="39184">
          <cell r="A39184" t="str">
            <v>18</v>
          </cell>
        </row>
        <row r="39185">
          <cell r="A39185" t="str">
            <v>18</v>
          </cell>
        </row>
        <row r="39186">
          <cell r="A39186" t="str">
            <v>18</v>
          </cell>
        </row>
        <row r="39187">
          <cell r="A39187" t="str">
            <v>18</v>
          </cell>
        </row>
        <row r="39188">
          <cell r="A39188" t="str">
            <v>18</v>
          </cell>
        </row>
        <row r="39189">
          <cell r="A39189" t="str">
            <v>18</v>
          </cell>
        </row>
        <row r="39190">
          <cell r="A39190" t="str">
            <v>18</v>
          </cell>
        </row>
        <row r="39191">
          <cell r="A39191" t="str">
            <v>18</v>
          </cell>
        </row>
        <row r="39192">
          <cell r="A39192" t="str">
            <v>18</v>
          </cell>
        </row>
        <row r="39193">
          <cell r="A39193" t="str">
            <v>18</v>
          </cell>
        </row>
        <row r="39194">
          <cell r="A39194" t="str">
            <v>18</v>
          </cell>
        </row>
        <row r="39195">
          <cell r="A39195" t="str">
            <v>18</v>
          </cell>
        </row>
        <row r="39196">
          <cell r="A39196" t="str">
            <v>18</v>
          </cell>
        </row>
        <row r="39197">
          <cell r="A39197" t="str">
            <v>18</v>
          </cell>
        </row>
        <row r="39198">
          <cell r="A39198" t="str">
            <v>18</v>
          </cell>
        </row>
        <row r="39199">
          <cell r="A39199" t="str">
            <v>18</v>
          </cell>
        </row>
        <row r="39200">
          <cell r="A39200" t="str">
            <v>18</v>
          </cell>
        </row>
        <row r="39201">
          <cell r="A39201" t="str">
            <v>18</v>
          </cell>
        </row>
        <row r="39202">
          <cell r="A39202" t="str">
            <v>18</v>
          </cell>
        </row>
        <row r="39203">
          <cell r="A39203" t="str">
            <v>18</v>
          </cell>
        </row>
        <row r="39204">
          <cell r="A39204" t="str">
            <v>18</v>
          </cell>
        </row>
        <row r="39205">
          <cell r="A39205" t="str">
            <v>18</v>
          </cell>
        </row>
        <row r="39206">
          <cell r="A39206" t="str">
            <v>18</v>
          </cell>
        </row>
        <row r="39207">
          <cell r="A39207" t="str">
            <v>18</v>
          </cell>
        </row>
        <row r="39208">
          <cell r="A39208" t="str">
            <v>18</v>
          </cell>
        </row>
        <row r="39209">
          <cell r="A39209" t="str">
            <v>18</v>
          </cell>
        </row>
        <row r="39210">
          <cell r="A39210" t="str">
            <v>18</v>
          </cell>
        </row>
        <row r="39211">
          <cell r="A39211" t="str">
            <v>18</v>
          </cell>
        </row>
        <row r="39212">
          <cell r="A39212" t="str">
            <v>18</v>
          </cell>
        </row>
        <row r="39213">
          <cell r="A39213" t="str">
            <v>18</v>
          </cell>
        </row>
        <row r="39214">
          <cell r="A39214" t="str">
            <v>18</v>
          </cell>
        </row>
        <row r="39215">
          <cell r="A39215" t="str">
            <v>18</v>
          </cell>
        </row>
        <row r="39216">
          <cell r="A39216" t="str">
            <v>18</v>
          </cell>
        </row>
        <row r="39217">
          <cell r="A39217" t="str">
            <v>18</v>
          </cell>
        </row>
        <row r="39218">
          <cell r="A39218" t="str">
            <v>18</v>
          </cell>
        </row>
        <row r="39219">
          <cell r="A39219" t="str">
            <v>18</v>
          </cell>
        </row>
        <row r="39220">
          <cell r="A39220" t="str">
            <v>18</v>
          </cell>
        </row>
        <row r="39221">
          <cell r="A39221" t="str">
            <v>18</v>
          </cell>
        </row>
        <row r="39222">
          <cell r="A39222" t="str">
            <v>18</v>
          </cell>
        </row>
        <row r="39223">
          <cell r="A39223" t="str">
            <v>18</v>
          </cell>
        </row>
        <row r="39224">
          <cell r="A39224" t="str">
            <v>18</v>
          </cell>
        </row>
        <row r="39225">
          <cell r="A39225" t="str">
            <v>18</v>
          </cell>
        </row>
        <row r="39226">
          <cell r="A39226" t="str">
            <v>18</v>
          </cell>
        </row>
        <row r="39227">
          <cell r="A39227" t="str">
            <v>18</v>
          </cell>
        </row>
        <row r="39228">
          <cell r="A39228" t="str">
            <v>18</v>
          </cell>
        </row>
        <row r="39229">
          <cell r="A39229" t="str">
            <v>18</v>
          </cell>
        </row>
        <row r="39230">
          <cell r="A39230" t="str">
            <v>18</v>
          </cell>
        </row>
        <row r="39231">
          <cell r="A39231" t="str">
            <v>18</v>
          </cell>
        </row>
        <row r="39232">
          <cell r="A39232" t="str">
            <v>18</v>
          </cell>
        </row>
        <row r="39233">
          <cell r="A39233" t="str">
            <v>18</v>
          </cell>
        </row>
        <row r="39234">
          <cell r="A39234" t="str">
            <v>18</v>
          </cell>
        </row>
        <row r="39235">
          <cell r="A39235" t="str">
            <v>18</v>
          </cell>
        </row>
        <row r="39236">
          <cell r="A39236" t="str">
            <v>18</v>
          </cell>
        </row>
        <row r="39237">
          <cell r="A39237" t="str">
            <v>18</v>
          </cell>
        </row>
        <row r="39238">
          <cell r="A39238" t="str">
            <v>18</v>
          </cell>
        </row>
        <row r="39239">
          <cell r="A39239" t="str">
            <v>18</v>
          </cell>
        </row>
        <row r="39240">
          <cell r="A39240" t="str">
            <v>18</v>
          </cell>
        </row>
        <row r="39241">
          <cell r="A39241" t="str">
            <v>18</v>
          </cell>
        </row>
        <row r="39242">
          <cell r="A39242" t="str">
            <v>18</v>
          </cell>
        </row>
        <row r="39243">
          <cell r="A39243" t="str">
            <v>18</v>
          </cell>
        </row>
        <row r="39244">
          <cell r="A39244" t="str">
            <v>18</v>
          </cell>
        </row>
        <row r="39245">
          <cell r="A39245" t="str">
            <v>18</v>
          </cell>
        </row>
        <row r="39246">
          <cell r="A39246" t="str">
            <v>18</v>
          </cell>
        </row>
        <row r="39247">
          <cell r="A39247" t="str">
            <v>18</v>
          </cell>
        </row>
        <row r="39248">
          <cell r="A39248" t="str">
            <v>18</v>
          </cell>
        </row>
        <row r="39249">
          <cell r="A39249" t="str">
            <v>18</v>
          </cell>
        </row>
        <row r="39250">
          <cell r="A39250" t="str">
            <v>18</v>
          </cell>
        </row>
        <row r="39251">
          <cell r="A39251" t="str">
            <v>18</v>
          </cell>
        </row>
        <row r="39252">
          <cell r="A39252" t="str">
            <v>18</v>
          </cell>
        </row>
        <row r="39253">
          <cell r="A39253" t="str">
            <v>18</v>
          </cell>
        </row>
        <row r="39254">
          <cell r="A39254" t="str">
            <v>18</v>
          </cell>
        </row>
        <row r="39255">
          <cell r="A39255" t="str">
            <v>18</v>
          </cell>
        </row>
        <row r="39256">
          <cell r="A39256" t="str">
            <v>18</v>
          </cell>
        </row>
        <row r="39257">
          <cell r="A39257" t="str">
            <v>18</v>
          </cell>
        </row>
        <row r="39258">
          <cell r="A39258" t="str">
            <v>18</v>
          </cell>
        </row>
        <row r="39259">
          <cell r="A39259" t="str">
            <v>18</v>
          </cell>
        </row>
        <row r="39260">
          <cell r="A39260" t="str">
            <v>18</v>
          </cell>
        </row>
        <row r="39261">
          <cell r="A39261" t="str">
            <v>18</v>
          </cell>
        </row>
        <row r="39262">
          <cell r="A39262" t="str">
            <v>18</v>
          </cell>
        </row>
        <row r="39263">
          <cell r="A39263" t="str">
            <v>18</v>
          </cell>
        </row>
        <row r="39264">
          <cell r="A39264" t="str">
            <v>18</v>
          </cell>
        </row>
        <row r="39265">
          <cell r="A39265" t="str">
            <v>18</v>
          </cell>
        </row>
        <row r="39266">
          <cell r="A39266" t="str">
            <v>18</v>
          </cell>
        </row>
        <row r="39267">
          <cell r="A39267" t="str">
            <v>18</v>
          </cell>
        </row>
        <row r="39268">
          <cell r="A39268" t="str">
            <v>18</v>
          </cell>
        </row>
        <row r="39269">
          <cell r="A39269" t="str">
            <v>18</v>
          </cell>
        </row>
        <row r="39270">
          <cell r="A39270" t="str">
            <v>18</v>
          </cell>
        </row>
        <row r="39271">
          <cell r="A39271" t="str">
            <v>18</v>
          </cell>
        </row>
        <row r="39272">
          <cell r="A39272" t="str">
            <v>18</v>
          </cell>
        </row>
        <row r="39273">
          <cell r="A39273" t="str">
            <v>18</v>
          </cell>
        </row>
        <row r="39274">
          <cell r="A39274" t="str">
            <v>18</v>
          </cell>
        </row>
        <row r="39275">
          <cell r="A39275" t="str">
            <v>18</v>
          </cell>
        </row>
        <row r="39276">
          <cell r="A39276" t="str">
            <v>18</v>
          </cell>
        </row>
        <row r="39277">
          <cell r="A39277" t="str">
            <v>18</v>
          </cell>
        </row>
        <row r="39278">
          <cell r="A39278" t="str">
            <v>18</v>
          </cell>
        </row>
        <row r="39279">
          <cell r="A39279" t="str">
            <v>18</v>
          </cell>
        </row>
        <row r="39280">
          <cell r="A39280" t="str">
            <v>18</v>
          </cell>
        </row>
        <row r="39281">
          <cell r="A39281" t="str">
            <v>18</v>
          </cell>
        </row>
        <row r="39282">
          <cell r="A39282" t="str">
            <v>18</v>
          </cell>
        </row>
        <row r="39283">
          <cell r="A39283" t="str">
            <v>18</v>
          </cell>
        </row>
        <row r="39284">
          <cell r="A39284" t="str">
            <v>18</v>
          </cell>
        </row>
        <row r="39285">
          <cell r="A39285" t="str">
            <v>18</v>
          </cell>
        </row>
        <row r="39286">
          <cell r="A39286" t="str">
            <v>18</v>
          </cell>
        </row>
        <row r="39287">
          <cell r="A39287" t="str">
            <v>18</v>
          </cell>
        </row>
        <row r="39288">
          <cell r="A39288" t="str">
            <v>18</v>
          </cell>
        </row>
        <row r="39289">
          <cell r="A39289" t="str">
            <v>18</v>
          </cell>
        </row>
        <row r="39290">
          <cell r="A39290" t="str">
            <v>18</v>
          </cell>
        </row>
        <row r="39291">
          <cell r="A39291" t="str">
            <v>18</v>
          </cell>
        </row>
        <row r="39292">
          <cell r="A39292" t="str">
            <v>18</v>
          </cell>
        </row>
        <row r="39293">
          <cell r="A39293" t="str">
            <v>18</v>
          </cell>
        </row>
        <row r="39294">
          <cell r="A39294" t="str">
            <v>18</v>
          </cell>
        </row>
        <row r="39295">
          <cell r="A39295" t="str">
            <v>18</v>
          </cell>
        </row>
        <row r="39296">
          <cell r="A39296" t="str">
            <v>18</v>
          </cell>
        </row>
        <row r="39297">
          <cell r="A39297" t="str">
            <v>18</v>
          </cell>
        </row>
        <row r="39298">
          <cell r="A39298" t="str">
            <v>18</v>
          </cell>
        </row>
        <row r="39299">
          <cell r="A39299" t="str">
            <v>18</v>
          </cell>
        </row>
        <row r="39300">
          <cell r="A39300" t="str">
            <v>18</v>
          </cell>
        </row>
        <row r="39301">
          <cell r="A39301" t="str">
            <v>18</v>
          </cell>
        </row>
        <row r="39302">
          <cell r="A39302" t="str">
            <v>18</v>
          </cell>
        </row>
        <row r="39303">
          <cell r="A39303" t="str">
            <v>18</v>
          </cell>
        </row>
        <row r="39304">
          <cell r="A39304" t="str">
            <v>18</v>
          </cell>
        </row>
        <row r="39305">
          <cell r="A39305" t="str">
            <v>18</v>
          </cell>
        </row>
        <row r="39306">
          <cell r="A39306" t="str">
            <v>18</v>
          </cell>
        </row>
        <row r="39307">
          <cell r="A39307" t="str">
            <v>18</v>
          </cell>
        </row>
        <row r="39308">
          <cell r="A39308" t="str">
            <v>18</v>
          </cell>
        </row>
        <row r="39309">
          <cell r="A39309" t="str">
            <v>18</v>
          </cell>
        </row>
        <row r="39310">
          <cell r="A39310" t="str">
            <v>18</v>
          </cell>
        </row>
        <row r="39311">
          <cell r="A39311" t="str">
            <v>18</v>
          </cell>
        </row>
        <row r="39312">
          <cell r="A39312" t="str">
            <v>18</v>
          </cell>
        </row>
        <row r="39313">
          <cell r="A39313" t="str">
            <v>18</v>
          </cell>
        </row>
        <row r="39314">
          <cell r="A39314" t="str">
            <v>18</v>
          </cell>
        </row>
        <row r="39315">
          <cell r="A39315" t="str">
            <v>18</v>
          </cell>
        </row>
        <row r="39316">
          <cell r="A39316" t="str">
            <v>18</v>
          </cell>
        </row>
        <row r="39317">
          <cell r="A39317" t="str">
            <v>18</v>
          </cell>
        </row>
        <row r="39318">
          <cell r="A39318" t="str">
            <v>18</v>
          </cell>
        </row>
        <row r="39319">
          <cell r="A39319" t="str">
            <v>18</v>
          </cell>
        </row>
        <row r="39320">
          <cell r="A39320" t="str">
            <v>18</v>
          </cell>
        </row>
        <row r="39321">
          <cell r="A39321" t="str">
            <v>18</v>
          </cell>
        </row>
        <row r="39322">
          <cell r="A39322" t="str">
            <v>18</v>
          </cell>
        </row>
        <row r="39323">
          <cell r="A39323" t="str">
            <v>18</v>
          </cell>
        </row>
        <row r="39324">
          <cell r="A39324" t="str">
            <v>18</v>
          </cell>
        </row>
        <row r="39325">
          <cell r="A39325" t="str">
            <v>18</v>
          </cell>
        </row>
        <row r="39326">
          <cell r="A39326" t="str">
            <v>18</v>
          </cell>
        </row>
        <row r="39327">
          <cell r="A39327" t="str">
            <v>18</v>
          </cell>
        </row>
        <row r="39328">
          <cell r="A39328" t="str">
            <v>18</v>
          </cell>
        </row>
        <row r="39329">
          <cell r="A39329" t="str">
            <v>18</v>
          </cell>
        </row>
        <row r="39330">
          <cell r="A39330" t="str">
            <v>18</v>
          </cell>
        </row>
        <row r="39331">
          <cell r="A39331" t="str">
            <v>18</v>
          </cell>
        </row>
        <row r="39332">
          <cell r="A39332" t="str">
            <v>18</v>
          </cell>
        </row>
        <row r="39333">
          <cell r="A39333" t="str">
            <v>18</v>
          </cell>
        </row>
        <row r="39334">
          <cell r="A39334" t="str">
            <v>18</v>
          </cell>
        </row>
        <row r="39335">
          <cell r="A39335" t="str">
            <v>18</v>
          </cell>
        </row>
        <row r="39336">
          <cell r="A39336" t="str">
            <v>18</v>
          </cell>
        </row>
        <row r="39337">
          <cell r="A39337" t="str">
            <v>18</v>
          </cell>
        </row>
        <row r="39338">
          <cell r="A39338" t="str">
            <v>18</v>
          </cell>
        </row>
        <row r="39339">
          <cell r="A39339" t="str">
            <v>18</v>
          </cell>
        </row>
        <row r="39340">
          <cell r="A39340" t="str">
            <v>18</v>
          </cell>
        </row>
        <row r="39341">
          <cell r="A39341" t="str">
            <v>18</v>
          </cell>
        </row>
        <row r="39342">
          <cell r="A39342" t="str">
            <v>18</v>
          </cell>
        </row>
        <row r="39343">
          <cell r="A39343" t="str">
            <v>18</v>
          </cell>
        </row>
        <row r="39344">
          <cell r="A39344" t="str">
            <v>18</v>
          </cell>
        </row>
        <row r="39345">
          <cell r="A39345" t="str">
            <v>18</v>
          </cell>
        </row>
        <row r="39346">
          <cell r="A39346" t="str">
            <v>18</v>
          </cell>
        </row>
        <row r="39347">
          <cell r="A39347" t="str">
            <v>18</v>
          </cell>
        </row>
        <row r="39348">
          <cell r="A39348" t="str">
            <v>18</v>
          </cell>
        </row>
        <row r="39349">
          <cell r="A39349" t="str">
            <v>18</v>
          </cell>
        </row>
        <row r="39350">
          <cell r="A39350" t="str">
            <v>18</v>
          </cell>
        </row>
        <row r="39351">
          <cell r="A39351" t="str">
            <v>18</v>
          </cell>
        </row>
        <row r="39352">
          <cell r="A39352" t="str">
            <v>18</v>
          </cell>
        </row>
        <row r="39353">
          <cell r="A39353" t="str">
            <v>18</v>
          </cell>
        </row>
        <row r="39354">
          <cell r="A39354" t="str">
            <v>18</v>
          </cell>
        </row>
        <row r="39355">
          <cell r="A39355" t="str">
            <v>18</v>
          </cell>
        </row>
        <row r="39356">
          <cell r="A39356" t="str">
            <v>18</v>
          </cell>
        </row>
        <row r="39357">
          <cell r="A39357" t="str">
            <v>18</v>
          </cell>
        </row>
        <row r="39358">
          <cell r="A39358" t="str">
            <v>18</v>
          </cell>
        </row>
        <row r="39359">
          <cell r="A39359" t="str">
            <v>18</v>
          </cell>
        </row>
        <row r="39360">
          <cell r="A39360" t="str">
            <v>18</v>
          </cell>
        </row>
        <row r="39361">
          <cell r="A39361" t="str">
            <v>18</v>
          </cell>
        </row>
        <row r="39362">
          <cell r="A39362" t="str">
            <v>18</v>
          </cell>
        </row>
        <row r="39363">
          <cell r="A39363" t="str">
            <v>18</v>
          </cell>
        </row>
        <row r="39364">
          <cell r="A39364" t="str">
            <v>18</v>
          </cell>
        </row>
        <row r="39365">
          <cell r="A39365" t="str">
            <v>18</v>
          </cell>
        </row>
        <row r="39366">
          <cell r="A39366" t="str">
            <v>18</v>
          </cell>
        </row>
        <row r="39367">
          <cell r="A39367" t="str">
            <v>18</v>
          </cell>
        </row>
        <row r="39368">
          <cell r="A39368" t="str">
            <v>18</v>
          </cell>
        </row>
        <row r="39369">
          <cell r="A39369" t="str">
            <v>18</v>
          </cell>
        </row>
        <row r="39370">
          <cell r="A39370" t="str">
            <v>18</v>
          </cell>
        </row>
        <row r="39371">
          <cell r="A39371" t="str">
            <v>18</v>
          </cell>
        </row>
        <row r="39372">
          <cell r="A39372" t="str">
            <v>18</v>
          </cell>
        </row>
        <row r="39373">
          <cell r="A39373" t="str">
            <v>18</v>
          </cell>
        </row>
        <row r="39374">
          <cell r="A39374" t="str">
            <v>18</v>
          </cell>
        </row>
        <row r="39375">
          <cell r="A39375" t="str">
            <v>18</v>
          </cell>
        </row>
        <row r="39376">
          <cell r="A39376" t="str">
            <v>18</v>
          </cell>
        </row>
        <row r="39377">
          <cell r="A39377" t="str">
            <v>18</v>
          </cell>
        </row>
        <row r="39378">
          <cell r="A39378" t="str">
            <v>18</v>
          </cell>
        </row>
        <row r="39379">
          <cell r="A39379" t="str">
            <v>18</v>
          </cell>
        </row>
        <row r="39380">
          <cell r="A39380" t="str">
            <v>18</v>
          </cell>
        </row>
        <row r="39381">
          <cell r="A39381" t="str">
            <v>18</v>
          </cell>
        </row>
        <row r="39382">
          <cell r="A39382" t="str">
            <v>18</v>
          </cell>
        </row>
        <row r="39383">
          <cell r="A39383" t="str">
            <v>18</v>
          </cell>
        </row>
        <row r="39384">
          <cell r="A39384" t="str">
            <v>18</v>
          </cell>
        </row>
        <row r="39385">
          <cell r="A39385" t="str">
            <v>18</v>
          </cell>
        </row>
        <row r="39386">
          <cell r="A39386" t="str">
            <v>18</v>
          </cell>
        </row>
        <row r="39387">
          <cell r="A39387" t="str">
            <v>18</v>
          </cell>
        </row>
        <row r="39388">
          <cell r="A39388" t="str">
            <v>18</v>
          </cell>
        </row>
        <row r="39389">
          <cell r="A39389" t="str">
            <v>18</v>
          </cell>
        </row>
        <row r="39390">
          <cell r="A39390" t="str">
            <v>18</v>
          </cell>
        </row>
        <row r="39391">
          <cell r="A39391" t="str">
            <v>18</v>
          </cell>
        </row>
        <row r="39392">
          <cell r="A39392" t="str">
            <v>18</v>
          </cell>
        </row>
        <row r="39393">
          <cell r="A39393" t="str">
            <v>18</v>
          </cell>
        </row>
        <row r="39394">
          <cell r="A39394" t="str">
            <v>18</v>
          </cell>
        </row>
        <row r="39395">
          <cell r="A39395" t="str">
            <v>18</v>
          </cell>
        </row>
        <row r="39396">
          <cell r="A39396" t="str">
            <v>18</v>
          </cell>
        </row>
        <row r="39397">
          <cell r="A39397" t="str">
            <v>18</v>
          </cell>
        </row>
        <row r="39398">
          <cell r="A39398" t="str">
            <v>18</v>
          </cell>
        </row>
        <row r="39399">
          <cell r="A39399" t="str">
            <v>18</v>
          </cell>
        </row>
        <row r="39400">
          <cell r="A39400" t="str">
            <v>18</v>
          </cell>
        </row>
        <row r="39401">
          <cell r="A39401" t="str">
            <v>18</v>
          </cell>
        </row>
        <row r="39402">
          <cell r="A39402" t="str">
            <v>18</v>
          </cell>
        </row>
        <row r="39403">
          <cell r="A39403" t="str">
            <v>18</v>
          </cell>
        </row>
        <row r="39404">
          <cell r="A39404" t="str">
            <v>18</v>
          </cell>
        </row>
        <row r="39405">
          <cell r="A39405" t="str">
            <v>18</v>
          </cell>
        </row>
        <row r="39406">
          <cell r="A39406" t="str">
            <v>18</v>
          </cell>
        </row>
        <row r="39407">
          <cell r="A39407" t="str">
            <v>18</v>
          </cell>
        </row>
        <row r="39408">
          <cell r="A39408" t="str">
            <v>18</v>
          </cell>
        </row>
        <row r="39409">
          <cell r="A39409" t="str">
            <v>18</v>
          </cell>
        </row>
        <row r="39410">
          <cell r="A39410" t="str">
            <v>18</v>
          </cell>
        </row>
        <row r="39411">
          <cell r="A39411" t="str">
            <v>18</v>
          </cell>
        </row>
        <row r="39412">
          <cell r="A39412" t="str">
            <v>18</v>
          </cell>
        </row>
        <row r="39413">
          <cell r="A39413" t="str">
            <v>18</v>
          </cell>
        </row>
        <row r="39414">
          <cell r="A39414" t="str">
            <v>18</v>
          </cell>
        </row>
        <row r="39415">
          <cell r="A39415" t="str">
            <v>18</v>
          </cell>
        </row>
        <row r="39416">
          <cell r="A39416" t="str">
            <v>18</v>
          </cell>
        </row>
        <row r="39417">
          <cell r="A39417" t="str">
            <v>18</v>
          </cell>
        </row>
        <row r="39418">
          <cell r="A39418" t="str">
            <v>18</v>
          </cell>
        </row>
        <row r="39419">
          <cell r="A39419" t="str">
            <v>18</v>
          </cell>
        </row>
        <row r="39420">
          <cell r="A39420" t="str">
            <v>18</v>
          </cell>
        </row>
        <row r="39421">
          <cell r="A39421" t="str">
            <v>18</v>
          </cell>
        </row>
        <row r="39422">
          <cell r="A39422" t="str">
            <v>18</v>
          </cell>
        </row>
        <row r="39423">
          <cell r="A39423" t="str">
            <v>18</v>
          </cell>
        </row>
        <row r="39424">
          <cell r="A39424" t="str">
            <v>18</v>
          </cell>
        </row>
        <row r="39425">
          <cell r="A39425" t="str">
            <v>18</v>
          </cell>
        </row>
        <row r="39426">
          <cell r="A39426" t="str">
            <v>18</v>
          </cell>
        </row>
        <row r="39427">
          <cell r="A39427" t="str">
            <v>18</v>
          </cell>
        </row>
        <row r="39428">
          <cell r="A39428" t="str">
            <v>18</v>
          </cell>
        </row>
        <row r="39429">
          <cell r="A39429" t="str">
            <v>18</v>
          </cell>
        </row>
        <row r="39430">
          <cell r="A39430" t="str">
            <v>18</v>
          </cell>
        </row>
        <row r="39431">
          <cell r="A39431" t="str">
            <v>18</v>
          </cell>
        </row>
        <row r="39432">
          <cell r="A39432" t="str">
            <v>18</v>
          </cell>
        </row>
        <row r="39433">
          <cell r="A39433" t="str">
            <v>18</v>
          </cell>
        </row>
        <row r="39434">
          <cell r="A39434" t="str">
            <v>18</v>
          </cell>
        </row>
        <row r="39435">
          <cell r="A39435" t="str">
            <v>18</v>
          </cell>
        </row>
        <row r="39436">
          <cell r="A39436" t="str">
            <v>18</v>
          </cell>
        </row>
        <row r="39437">
          <cell r="A39437" t="str">
            <v>18</v>
          </cell>
        </row>
        <row r="39438">
          <cell r="A39438" t="str">
            <v>18</v>
          </cell>
        </row>
        <row r="39439">
          <cell r="A39439" t="str">
            <v>18</v>
          </cell>
        </row>
        <row r="39440">
          <cell r="A39440" t="str">
            <v>18</v>
          </cell>
        </row>
        <row r="39441">
          <cell r="A39441" t="str">
            <v>18</v>
          </cell>
        </row>
        <row r="39442">
          <cell r="A39442" t="str">
            <v>18</v>
          </cell>
        </row>
        <row r="39443">
          <cell r="A39443" t="str">
            <v>18</v>
          </cell>
        </row>
        <row r="39444">
          <cell r="A39444" t="str">
            <v>18</v>
          </cell>
        </row>
        <row r="39445">
          <cell r="A39445" t="str">
            <v>18</v>
          </cell>
        </row>
        <row r="39446">
          <cell r="A39446" t="str">
            <v>18</v>
          </cell>
        </row>
        <row r="39447">
          <cell r="A39447" t="str">
            <v>18</v>
          </cell>
        </row>
        <row r="39448">
          <cell r="A39448" t="str">
            <v>18</v>
          </cell>
        </row>
        <row r="39449">
          <cell r="A39449" t="str">
            <v>18</v>
          </cell>
        </row>
        <row r="39450">
          <cell r="A39450" t="str">
            <v>18</v>
          </cell>
        </row>
        <row r="39451">
          <cell r="A39451" t="str">
            <v>18</v>
          </cell>
        </row>
        <row r="39452">
          <cell r="A39452" t="str">
            <v>18</v>
          </cell>
        </row>
        <row r="39453">
          <cell r="A39453" t="str">
            <v>18</v>
          </cell>
        </row>
        <row r="39454">
          <cell r="A39454" t="str">
            <v>18</v>
          </cell>
        </row>
        <row r="39455">
          <cell r="A39455" t="str">
            <v>18</v>
          </cell>
        </row>
        <row r="39456">
          <cell r="A39456" t="str">
            <v>18</v>
          </cell>
        </row>
        <row r="39457">
          <cell r="A39457" t="str">
            <v>18</v>
          </cell>
        </row>
        <row r="39458">
          <cell r="A39458" t="str">
            <v>18</v>
          </cell>
        </row>
        <row r="39459">
          <cell r="A39459" t="str">
            <v>18</v>
          </cell>
        </row>
        <row r="39460">
          <cell r="A39460" t="str">
            <v>18</v>
          </cell>
        </row>
        <row r="39461">
          <cell r="A39461" t="str">
            <v>18</v>
          </cell>
        </row>
        <row r="39462">
          <cell r="A39462" t="str">
            <v>18</v>
          </cell>
        </row>
        <row r="39463">
          <cell r="A39463" t="str">
            <v>18</v>
          </cell>
        </row>
        <row r="39464">
          <cell r="A39464" t="str">
            <v>18</v>
          </cell>
        </row>
        <row r="39465">
          <cell r="A39465" t="str">
            <v>18</v>
          </cell>
        </row>
        <row r="39466">
          <cell r="A39466" t="str">
            <v>18</v>
          </cell>
        </row>
        <row r="39467">
          <cell r="A39467" t="str">
            <v>18</v>
          </cell>
        </row>
        <row r="39468">
          <cell r="A39468" t="str">
            <v>18</v>
          </cell>
        </row>
        <row r="39469">
          <cell r="A39469" t="str">
            <v>18</v>
          </cell>
        </row>
        <row r="39470">
          <cell r="A39470" t="str">
            <v>18</v>
          </cell>
        </row>
        <row r="39471">
          <cell r="A39471" t="str">
            <v>18</v>
          </cell>
        </row>
        <row r="39472">
          <cell r="A39472" t="str">
            <v>18</v>
          </cell>
        </row>
        <row r="39473">
          <cell r="A39473" t="str">
            <v>18</v>
          </cell>
        </row>
        <row r="39474">
          <cell r="A39474" t="str">
            <v>18</v>
          </cell>
        </row>
        <row r="39475">
          <cell r="A39475" t="str">
            <v>18</v>
          </cell>
        </row>
        <row r="39476">
          <cell r="A39476" t="str">
            <v>18</v>
          </cell>
        </row>
        <row r="39477">
          <cell r="A39477" t="str">
            <v>18</v>
          </cell>
        </row>
        <row r="39478">
          <cell r="A39478" t="str">
            <v>18</v>
          </cell>
        </row>
        <row r="39479">
          <cell r="A39479" t="str">
            <v>18</v>
          </cell>
        </row>
        <row r="39480">
          <cell r="A39480" t="str">
            <v>18</v>
          </cell>
        </row>
        <row r="39481">
          <cell r="A39481" t="str">
            <v>18</v>
          </cell>
        </row>
        <row r="39482">
          <cell r="A39482" t="str">
            <v>18</v>
          </cell>
        </row>
        <row r="39483">
          <cell r="A39483" t="str">
            <v>18</v>
          </cell>
        </row>
        <row r="39484">
          <cell r="A39484" t="str">
            <v>18</v>
          </cell>
        </row>
        <row r="39485">
          <cell r="A39485" t="str">
            <v>18</v>
          </cell>
        </row>
        <row r="39486">
          <cell r="A39486" t="str">
            <v>18</v>
          </cell>
        </row>
        <row r="39487">
          <cell r="A39487" t="str">
            <v>18</v>
          </cell>
        </row>
        <row r="39488">
          <cell r="A39488" t="str">
            <v>18</v>
          </cell>
        </row>
        <row r="39489">
          <cell r="A39489" t="str">
            <v>18</v>
          </cell>
        </row>
        <row r="39490">
          <cell r="A39490" t="str">
            <v>18</v>
          </cell>
        </row>
        <row r="39491">
          <cell r="A39491" t="str">
            <v>18</v>
          </cell>
        </row>
        <row r="39492">
          <cell r="A39492" t="str">
            <v>18</v>
          </cell>
        </row>
        <row r="39493">
          <cell r="A39493" t="str">
            <v>18</v>
          </cell>
        </row>
        <row r="39494">
          <cell r="A39494" t="str">
            <v>18</v>
          </cell>
        </row>
        <row r="39495">
          <cell r="A39495" t="str">
            <v>18</v>
          </cell>
        </row>
        <row r="39496">
          <cell r="A39496" t="str">
            <v>18</v>
          </cell>
        </row>
        <row r="39497">
          <cell r="A39497" t="str">
            <v>18</v>
          </cell>
        </row>
        <row r="39498">
          <cell r="A39498" t="str">
            <v>18</v>
          </cell>
        </row>
        <row r="39499">
          <cell r="A39499" t="str">
            <v>18</v>
          </cell>
        </row>
        <row r="39500">
          <cell r="A39500" t="str">
            <v>18</v>
          </cell>
        </row>
        <row r="39501">
          <cell r="A39501" t="str">
            <v>18</v>
          </cell>
        </row>
        <row r="39502">
          <cell r="A39502" t="str">
            <v>18</v>
          </cell>
        </row>
        <row r="39503">
          <cell r="A39503" t="str">
            <v>18</v>
          </cell>
        </row>
        <row r="39504">
          <cell r="A39504" t="str">
            <v>18</v>
          </cell>
        </row>
        <row r="39505">
          <cell r="A39505" t="str">
            <v>18</v>
          </cell>
        </row>
        <row r="39506">
          <cell r="A39506" t="str">
            <v>18</v>
          </cell>
        </row>
        <row r="39507">
          <cell r="A39507" t="str">
            <v>18</v>
          </cell>
        </row>
        <row r="39508">
          <cell r="A39508" t="str">
            <v>18</v>
          </cell>
        </row>
        <row r="39509">
          <cell r="A39509" t="str">
            <v>18</v>
          </cell>
        </row>
        <row r="39510">
          <cell r="A39510" t="str">
            <v>18</v>
          </cell>
        </row>
        <row r="39511">
          <cell r="A39511" t="str">
            <v>18</v>
          </cell>
        </row>
        <row r="39512">
          <cell r="A39512" t="str">
            <v>18</v>
          </cell>
        </row>
        <row r="39513">
          <cell r="A39513" t="str">
            <v>18</v>
          </cell>
        </row>
        <row r="39514">
          <cell r="A39514" t="str">
            <v>18</v>
          </cell>
        </row>
        <row r="39515">
          <cell r="A39515" t="str">
            <v>18</v>
          </cell>
        </row>
        <row r="39516">
          <cell r="A39516" t="str">
            <v>18</v>
          </cell>
        </row>
        <row r="39517">
          <cell r="A39517" t="str">
            <v>18</v>
          </cell>
        </row>
        <row r="39518">
          <cell r="A39518" t="str">
            <v>18</v>
          </cell>
        </row>
        <row r="39519">
          <cell r="A39519" t="str">
            <v>18</v>
          </cell>
        </row>
        <row r="39520">
          <cell r="A39520" t="str">
            <v>18</v>
          </cell>
        </row>
        <row r="39521">
          <cell r="A39521" t="str">
            <v>18</v>
          </cell>
        </row>
        <row r="39522">
          <cell r="A39522" t="str">
            <v>18</v>
          </cell>
        </row>
        <row r="39523">
          <cell r="A39523" t="str">
            <v>18</v>
          </cell>
        </row>
        <row r="39524">
          <cell r="A39524" t="str">
            <v>18</v>
          </cell>
        </row>
        <row r="39525">
          <cell r="A39525" t="str">
            <v>18</v>
          </cell>
        </row>
        <row r="39526">
          <cell r="A39526" t="str">
            <v>18</v>
          </cell>
        </row>
        <row r="39527">
          <cell r="A39527" t="str">
            <v>18</v>
          </cell>
        </row>
        <row r="39528">
          <cell r="A39528" t="str">
            <v>18</v>
          </cell>
        </row>
        <row r="39529">
          <cell r="A39529" t="str">
            <v>18</v>
          </cell>
        </row>
        <row r="39530">
          <cell r="A39530" t="str">
            <v>18</v>
          </cell>
        </row>
        <row r="39531">
          <cell r="A39531" t="str">
            <v>18</v>
          </cell>
        </row>
        <row r="39532">
          <cell r="A39532" t="str">
            <v>18</v>
          </cell>
        </row>
        <row r="39533">
          <cell r="A39533" t="str">
            <v>18</v>
          </cell>
        </row>
        <row r="39534">
          <cell r="A39534" t="str">
            <v>18</v>
          </cell>
        </row>
        <row r="39535">
          <cell r="A39535" t="str">
            <v>18</v>
          </cell>
        </row>
        <row r="39536">
          <cell r="A39536" t="str">
            <v>18</v>
          </cell>
        </row>
        <row r="39537">
          <cell r="A39537" t="str">
            <v>18</v>
          </cell>
        </row>
        <row r="39538">
          <cell r="A39538" t="str">
            <v>18</v>
          </cell>
        </row>
        <row r="39539">
          <cell r="A39539" t="str">
            <v>18</v>
          </cell>
        </row>
        <row r="39540">
          <cell r="A39540" t="str">
            <v>18</v>
          </cell>
        </row>
        <row r="39541">
          <cell r="A39541" t="str">
            <v>18</v>
          </cell>
        </row>
        <row r="39542">
          <cell r="A39542" t="str">
            <v>18</v>
          </cell>
        </row>
        <row r="39543">
          <cell r="A39543" t="str">
            <v>18</v>
          </cell>
        </row>
        <row r="39544">
          <cell r="A39544" t="str">
            <v>18</v>
          </cell>
        </row>
        <row r="39545">
          <cell r="A39545" t="str">
            <v>18</v>
          </cell>
        </row>
        <row r="39546">
          <cell r="A39546" t="str">
            <v>18</v>
          </cell>
        </row>
        <row r="39547">
          <cell r="A39547" t="str">
            <v>18</v>
          </cell>
        </row>
        <row r="39548">
          <cell r="A39548" t="str">
            <v>18</v>
          </cell>
        </row>
        <row r="39549">
          <cell r="A39549" t="str">
            <v>18</v>
          </cell>
        </row>
        <row r="39550">
          <cell r="A39550" t="str">
            <v>18</v>
          </cell>
        </row>
        <row r="39551">
          <cell r="A39551" t="str">
            <v>18</v>
          </cell>
        </row>
        <row r="39552">
          <cell r="A39552" t="str">
            <v>18</v>
          </cell>
        </row>
        <row r="39553">
          <cell r="A39553" t="str">
            <v>18</v>
          </cell>
        </row>
        <row r="39554">
          <cell r="A39554" t="str">
            <v>18</v>
          </cell>
        </row>
        <row r="39555">
          <cell r="A39555" t="str">
            <v>18</v>
          </cell>
        </row>
        <row r="39556">
          <cell r="A39556" t="str">
            <v>18</v>
          </cell>
        </row>
        <row r="39557">
          <cell r="A39557" t="str">
            <v>18</v>
          </cell>
        </row>
        <row r="39558">
          <cell r="A39558" t="str">
            <v>18</v>
          </cell>
        </row>
        <row r="39559">
          <cell r="A39559" t="str">
            <v>18</v>
          </cell>
        </row>
        <row r="39560">
          <cell r="A39560" t="str">
            <v>18</v>
          </cell>
        </row>
        <row r="39561">
          <cell r="A39561" t="str">
            <v>18</v>
          </cell>
        </row>
        <row r="39562">
          <cell r="A39562" t="str">
            <v>18</v>
          </cell>
        </row>
        <row r="39563">
          <cell r="A39563" t="str">
            <v>18</v>
          </cell>
        </row>
        <row r="39564">
          <cell r="A39564" t="str">
            <v>18</v>
          </cell>
        </row>
        <row r="39565">
          <cell r="A39565" t="str">
            <v>18</v>
          </cell>
        </row>
        <row r="39566">
          <cell r="A39566" t="str">
            <v>18</v>
          </cell>
        </row>
        <row r="39567">
          <cell r="A39567" t="str">
            <v>18</v>
          </cell>
        </row>
        <row r="39568">
          <cell r="A39568" t="str">
            <v>18</v>
          </cell>
        </row>
        <row r="39569">
          <cell r="A39569" t="str">
            <v>18</v>
          </cell>
        </row>
        <row r="39570">
          <cell r="A39570" t="str">
            <v>18</v>
          </cell>
        </row>
        <row r="39571">
          <cell r="A39571" t="str">
            <v>18</v>
          </cell>
        </row>
        <row r="39572">
          <cell r="A39572" t="str">
            <v>18</v>
          </cell>
        </row>
        <row r="39573">
          <cell r="A39573" t="str">
            <v>18</v>
          </cell>
        </row>
        <row r="39574">
          <cell r="A39574" t="str">
            <v>18</v>
          </cell>
        </row>
        <row r="39575">
          <cell r="A39575" t="str">
            <v>18</v>
          </cell>
        </row>
        <row r="39576">
          <cell r="A39576" t="str">
            <v>18</v>
          </cell>
        </row>
        <row r="39577">
          <cell r="A39577" t="str">
            <v>18</v>
          </cell>
        </row>
        <row r="39578">
          <cell r="A39578" t="str">
            <v>18</v>
          </cell>
        </row>
        <row r="39579">
          <cell r="A39579" t="str">
            <v>18</v>
          </cell>
        </row>
        <row r="39580">
          <cell r="A39580" t="str">
            <v>18</v>
          </cell>
        </row>
        <row r="39581">
          <cell r="A39581" t="str">
            <v>18</v>
          </cell>
        </row>
        <row r="39582">
          <cell r="A39582" t="str">
            <v>18</v>
          </cell>
        </row>
        <row r="39583">
          <cell r="A39583" t="str">
            <v>18</v>
          </cell>
        </row>
        <row r="39584">
          <cell r="A39584" t="str">
            <v>18</v>
          </cell>
        </row>
        <row r="39585">
          <cell r="A39585" t="str">
            <v>18</v>
          </cell>
        </row>
        <row r="39586">
          <cell r="A39586" t="str">
            <v>18</v>
          </cell>
        </row>
        <row r="39587">
          <cell r="A39587" t="str">
            <v>18</v>
          </cell>
        </row>
        <row r="39588">
          <cell r="A39588" t="str">
            <v>18</v>
          </cell>
        </row>
        <row r="39589">
          <cell r="A39589" t="str">
            <v>18</v>
          </cell>
        </row>
        <row r="39590">
          <cell r="A39590" t="str">
            <v>18</v>
          </cell>
        </row>
        <row r="39591">
          <cell r="A39591" t="str">
            <v>18</v>
          </cell>
        </row>
        <row r="39592">
          <cell r="A39592" t="str">
            <v>18</v>
          </cell>
        </row>
        <row r="39593">
          <cell r="A39593" t="str">
            <v>18</v>
          </cell>
        </row>
        <row r="39594">
          <cell r="A39594" t="str">
            <v>18</v>
          </cell>
        </row>
        <row r="39595">
          <cell r="A39595" t="str">
            <v>18</v>
          </cell>
        </row>
        <row r="39596">
          <cell r="A39596" t="str">
            <v>18</v>
          </cell>
        </row>
        <row r="39597">
          <cell r="A39597" t="str">
            <v>18</v>
          </cell>
        </row>
        <row r="39598">
          <cell r="A39598" t="str">
            <v>18</v>
          </cell>
        </row>
        <row r="39599">
          <cell r="A39599" t="str">
            <v>18</v>
          </cell>
        </row>
        <row r="39600">
          <cell r="A39600" t="str">
            <v>18</v>
          </cell>
        </row>
        <row r="39601">
          <cell r="A39601" t="str">
            <v>18</v>
          </cell>
        </row>
        <row r="39602">
          <cell r="A39602" t="str">
            <v>18</v>
          </cell>
        </row>
        <row r="39603">
          <cell r="A39603" t="str">
            <v>18</v>
          </cell>
        </row>
        <row r="39604">
          <cell r="A39604" t="str">
            <v>18</v>
          </cell>
        </row>
        <row r="39605">
          <cell r="A39605" t="str">
            <v>18</v>
          </cell>
        </row>
        <row r="39606">
          <cell r="A39606" t="str">
            <v>18</v>
          </cell>
        </row>
        <row r="39607">
          <cell r="A39607" t="str">
            <v>18</v>
          </cell>
        </row>
        <row r="39608">
          <cell r="A39608" t="str">
            <v>18</v>
          </cell>
        </row>
        <row r="39609">
          <cell r="A39609" t="str">
            <v>18</v>
          </cell>
        </row>
        <row r="39610">
          <cell r="A39610" t="str">
            <v>18</v>
          </cell>
        </row>
        <row r="39611">
          <cell r="A39611" t="str">
            <v>18</v>
          </cell>
        </row>
        <row r="39612">
          <cell r="A39612" t="str">
            <v>18</v>
          </cell>
        </row>
        <row r="39613">
          <cell r="A39613" t="str">
            <v>18</v>
          </cell>
        </row>
        <row r="39614">
          <cell r="A39614" t="str">
            <v>18</v>
          </cell>
        </row>
        <row r="39615">
          <cell r="A39615" t="str">
            <v>18</v>
          </cell>
        </row>
        <row r="39616">
          <cell r="A39616" t="str">
            <v>18</v>
          </cell>
        </row>
        <row r="39617">
          <cell r="A39617" t="str">
            <v>18</v>
          </cell>
        </row>
        <row r="39618">
          <cell r="A39618" t="str">
            <v>18</v>
          </cell>
        </row>
        <row r="39619">
          <cell r="A39619" t="str">
            <v>18</v>
          </cell>
        </row>
        <row r="39620">
          <cell r="A39620" t="str">
            <v>18</v>
          </cell>
        </row>
        <row r="39621">
          <cell r="A39621" t="str">
            <v>18</v>
          </cell>
        </row>
        <row r="39622">
          <cell r="A39622" t="str">
            <v>18</v>
          </cell>
        </row>
        <row r="39623">
          <cell r="A39623" t="str">
            <v>18</v>
          </cell>
        </row>
        <row r="39624">
          <cell r="A39624" t="str">
            <v>18</v>
          </cell>
        </row>
        <row r="39625">
          <cell r="A39625" t="str">
            <v>18</v>
          </cell>
        </row>
        <row r="39626">
          <cell r="A39626" t="str">
            <v>18</v>
          </cell>
        </row>
        <row r="39627">
          <cell r="A39627" t="str">
            <v>18</v>
          </cell>
        </row>
        <row r="39628">
          <cell r="A39628" t="str">
            <v>18</v>
          </cell>
        </row>
        <row r="39629">
          <cell r="A39629" t="str">
            <v>18</v>
          </cell>
        </row>
        <row r="39630">
          <cell r="A39630" t="str">
            <v>18</v>
          </cell>
        </row>
        <row r="39631">
          <cell r="A39631" t="str">
            <v>18</v>
          </cell>
        </row>
        <row r="39632">
          <cell r="A39632" t="str">
            <v>18</v>
          </cell>
        </row>
        <row r="39633">
          <cell r="A39633" t="str">
            <v>18</v>
          </cell>
        </row>
        <row r="39634">
          <cell r="A39634" t="str">
            <v>18</v>
          </cell>
        </row>
        <row r="39635">
          <cell r="A39635" t="str">
            <v>18</v>
          </cell>
        </row>
        <row r="39636">
          <cell r="A39636" t="str">
            <v>18</v>
          </cell>
        </row>
        <row r="39637">
          <cell r="A39637" t="str">
            <v>18</v>
          </cell>
        </row>
        <row r="39638">
          <cell r="A39638" t="str">
            <v>18</v>
          </cell>
        </row>
        <row r="39639">
          <cell r="A39639" t="str">
            <v>18</v>
          </cell>
        </row>
        <row r="39640">
          <cell r="A39640" t="str">
            <v>18</v>
          </cell>
        </row>
        <row r="39641">
          <cell r="A39641" t="str">
            <v>18</v>
          </cell>
        </row>
        <row r="39642">
          <cell r="A39642" t="str">
            <v>18</v>
          </cell>
        </row>
        <row r="39643">
          <cell r="A39643" t="str">
            <v>18</v>
          </cell>
        </row>
        <row r="39644">
          <cell r="A39644" t="str">
            <v>18</v>
          </cell>
        </row>
        <row r="39645">
          <cell r="A39645" t="str">
            <v>18</v>
          </cell>
        </row>
        <row r="39646">
          <cell r="A39646" t="str">
            <v>18</v>
          </cell>
        </row>
        <row r="39647">
          <cell r="A39647" t="str">
            <v>18</v>
          </cell>
        </row>
        <row r="39648">
          <cell r="A39648" t="str">
            <v>18</v>
          </cell>
        </row>
        <row r="39649">
          <cell r="A39649" t="str">
            <v>18</v>
          </cell>
        </row>
        <row r="39650">
          <cell r="A39650" t="str">
            <v>18</v>
          </cell>
        </row>
        <row r="39651">
          <cell r="A39651" t="str">
            <v>18</v>
          </cell>
        </row>
        <row r="39652">
          <cell r="A39652" t="str">
            <v>18</v>
          </cell>
        </row>
        <row r="39653">
          <cell r="A39653" t="str">
            <v>18</v>
          </cell>
        </row>
        <row r="39654">
          <cell r="A39654" t="str">
            <v>18</v>
          </cell>
        </row>
        <row r="39655">
          <cell r="A39655" t="str">
            <v>18</v>
          </cell>
        </row>
        <row r="39656">
          <cell r="A39656" t="str">
            <v>18</v>
          </cell>
        </row>
        <row r="39657">
          <cell r="A39657" t="str">
            <v>18</v>
          </cell>
        </row>
        <row r="39658">
          <cell r="A39658" t="str">
            <v>18</v>
          </cell>
        </row>
        <row r="39659">
          <cell r="A39659" t="str">
            <v>18</v>
          </cell>
        </row>
        <row r="39660">
          <cell r="A39660" t="str">
            <v>18</v>
          </cell>
        </row>
        <row r="39661">
          <cell r="A39661" t="str">
            <v>18</v>
          </cell>
        </row>
        <row r="39662">
          <cell r="A39662" t="str">
            <v>18</v>
          </cell>
        </row>
        <row r="39663">
          <cell r="A39663" t="str">
            <v>18</v>
          </cell>
        </row>
        <row r="39664">
          <cell r="A39664" t="str">
            <v>18</v>
          </cell>
        </row>
        <row r="39665">
          <cell r="A39665" t="str">
            <v>18</v>
          </cell>
        </row>
        <row r="39666">
          <cell r="A39666" t="str">
            <v>18</v>
          </cell>
        </row>
        <row r="39667">
          <cell r="A39667" t="str">
            <v>18</v>
          </cell>
        </row>
        <row r="39668">
          <cell r="A39668" t="str">
            <v>18</v>
          </cell>
        </row>
        <row r="39669">
          <cell r="A39669" t="str">
            <v>18</v>
          </cell>
        </row>
        <row r="39670">
          <cell r="A39670" t="str">
            <v>18</v>
          </cell>
        </row>
        <row r="39671">
          <cell r="A39671" t="str">
            <v>18</v>
          </cell>
        </row>
        <row r="39672">
          <cell r="A39672" t="str">
            <v>18</v>
          </cell>
        </row>
        <row r="39673">
          <cell r="A39673" t="str">
            <v>18</v>
          </cell>
        </row>
        <row r="39674">
          <cell r="A39674" t="str">
            <v>18</v>
          </cell>
        </row>
        <row r="39675">
          <cell r="A39675" t="str">
            <v>18</v>
          </cell>
        </row>
        <row r="39676">
          <cell r="A39676" t="str">
            <v>18</v>
          </cell>
        </row>
        <row r="39677">
          <cell r="A39677" t="str">
            <v>18</v>
          </cell>
        </row>
        <row r="39678">
          <cell r="A39678" t="str">
            <v>18</v>
          </cell>
        </row>
        <row r="39679">
          <cell r="A39679" t="str">
            <v>18</v>
          </cell>
        </row>
        <row r="39680">
          <cell r="A39680" t="str">
            <v>18</v>
          </cell>
        </row>
        <row r="39681">
          <cell r="A39681" t="str">
            <v>18</v>
          </cell>
        </row>
        <row r="39682">
          <cell r="A39682" t="str">
            <v>18</v>
          </cell>
        </row>
        <row r="39683">
          <cell r="A39683" t="str">
            <v>18</v>
          </cell>
        </row>
        <row r="39684">
          <cell r="A39684" t="str">
            <v>18</v>
          </cell>
        </row>
        <row r="39685">
          <cell r="A39685" t="str">
            <v>18</v>
          </cell>
        </row>
        <row r="39686">
          <cell r="A39686" t="str">
            <v>18</v>
          </cell>
        </row>
        <row r="39687">
          <cell r="A39687" t="str">
            <v>18</v>
          </cell>
        </row>
        <row r="39688">
          <cell r="A39688" t="str">
            <v>18</v>
          </cell>
        </row>
        <row r="39689">
          <cell r="A39689" t="str">
            <v>18</v>
          </cell>
        </row>
        <row r="39690">
          <cell r="A39690" t="str">
            <v>18</v>
          </cell>
        </row>
        <row r="39691">
          <cell r="A39691" t="str">
            <v>18</v>
          </cell>
        </row>
        <row r="39692">
          <cell r="A39692" t="str">
            <v>18</v>
          </cell>
        </row>
        <row r="39693">
          <cell r="A39693" t="str">
            <v>18</v>
          </cell>
        </row>
        <row r="39694">
          <cell r="A39694" t="str">
            <v>18</v>
          </cell>
        </row>
        <row r="39695">
          <cell r="A39695" t="str">
            <v>18</v>
          </cell>
        </row>
        <row r="39696">
          <cell r="A39696" t="str">
            <v>18</v>
          </cell>
        </row>
        <row r="39697">
          <cell r="A39697" t="str">
            <v>18</v>
          </cell>
        </row>
        <row r="39698">
          <cell r="A39698" t="str">
            <v>18</v>
          </cell>
        </row>
        <row r="39699">
          <cell r="A39699" t="str">
            <v>18</v>
          </cell>
        </row>
        <row r="39700">
          <cell r="A39700" t="str">
            <v>18</v>
          </cell>
        </row>
        <row r="39701">
          <cell r="A39701" t="str">
            <v>18</v>
          </cell>
        </row>
        <row r="39702">
          <cell r="A39702" t="str">
            <v>18</v>
          </cell>
        </row>
        <row r="39703">
          <cell r="A39703" t="str">
            <v>18</v>
          </cell>
        </row>
        <row r="39704">
          <cell r="A39704" t="str">
            <v>18</v>
          </cell>
        </row>
        <row r="39705">
          <cell r="A39705" t="str">
            <v>18</v>
          </cell>
        </row>
        <row r="39706">
          <cell r="A39706" t="str">
            <v>18</v>
          </cell>
        </row>
        <row r="39707">
          <cell r="A39707" t="str">
            <v>18</v>
          </cell>
        </row>
        <row r="39708">
          <cell r="A39708" t="str">
            <v>18</v>
          </cell>
        </row>
        <row r="39709">
          <cell r="A39709" t="str">
            <v>18</v>
          </cell>
        </row>
        <row r="39710">
          <cell r="A39710" t="str">
            <v>18</v>
          </cell>
        </row>
        <row r="39711">
          <cell r="A39711" t="str">
            <v>18</v>
          </cell>
        </row>
        <row r="39712">
          <cell r="A39712" t="str">
            <v>18</v>
          </cell>
        </row>
        <row r="39713">
          <cell r="A39713" t="str">
            <v>18</v>
          </cell>
        </row>
        <row r="39714">
          <cell r="A39714" t="str">
            <v>18</v>
          </cell>
        </row>
        <row r="39715">
          <cell r="A39715" t="str">
            <v>18</v>
          </cell>
        </row>
        <row r="39716">
          <cell r="A39716" t="str">
            <v>18</v>
          </cell>
        </row>
        <row r="39717">
          <cell r="A39717" t="str">
            <v>18</v>
          </cell>
        </row>
        <row r="39718">
          <cell r="A39718" t="str">
            <v>18</v>
          </cell>
        </row>
        <row r="39719">
          <cell r="A39719" t="str">
            <v>18</v>
          </cell>
        </row>
        <row r="39720">
          <cell r="A39720" t="str">
            <v>18</v>
          </cell>
        </row>
        <row r="39721">
          <cell r="A39721" t="str">
            <v>18</v>
          </cell>
        </row>
        <row r="39722">
          <cell r="A39722" t="str">
            <v>18</v>
          </cell>
        </row>
        <row r="39723">
          <cell r="A39723" t="str">
            <v>18</v>
          </cell>
        </row>
        <row r="39724">
          <cell r="A39724" t="str">
            <v>18</v>
          </cell>
        </row>
        <row r="39725">
          <cell r="A39725" t="str">
            <v>18</v>
          </cell>
        </row>
        <row r="39726">
          <cell r="A39726" t="str">
            <v>18</v>
          </cell>
        </row>
        <row r="39727">
          <cell r="A39727" t="str">
            <v>18</v>
          </cell>
        </row>
        <row r="39728">
          <cell r="A39728" t="str">
            <v>18</v>
          </cell>
        </row>
        <row r="39729">
          <cell r="A39729" t="str">
            <v>18</v>
          </cell>
        </row>
        <row r="39730">
          <cell r="A39730" t="str">
            <v>18</v>
          </cell>
        </row>
        <row r="39731">
          <cell r="A39731" t="str">
            <v>18</v>
          </cell>
        </row>
        <row r="39732">
          <cell r="A39732" t="str">
            <v>18</v>
          </cell>
        </row>
        <row r="39733">
          <cell r="A39733" t="str">
            <v>18</v>
          </cell>
        </row>
        <row r="39734">
          <cell r="A39734" t="str">
            <v>18</v>
          </cell>
        </row>
        <row r="39735">
          <cell r="A39735" t="str">
            <v>18</v>
          </cell>
        </row>
        <row r="39736">
          <cell r="A39736" t="str">
            <v>18</v>
          </cell>
        </row>
        <row r="39737">
          <cell r="A39737" t="str">
            <v>18</v>
          </cell>
        </row>
        <row r="39738">
          <cell r="A39738" t="str">
            <v>18</v>
          </cell>
        </row>
        <row r="39739">
          <cell r="A39739" t="str">
            <v>18</v>
          </cell>
        </row>
        <row r="39740">
          <cell r="A39740" t="str">
            <v>18</v>
          </cell>
        </row>
        <row r="39741">
          <cell r="A39741" t="str">
            <v>18</v>
          </cell>
        </row>
        <row r="39742">
          <cell r="A39742" t="str">
            <v>18</v>
          </cell>
        </row>
        <row r="39743">
          <cell r="A39743" t="str">
            <v>18</v>
          </cell>
        </row>
        <row r="39744">
          <cell r="A39744" t="str">
            <v>18</v>
          </cell>
        </row>
        <row r="39745">
          <cell r="A39745" t="str">
            <v>18</v>
          </cell>
        </row>
        <row r="39746">
          <cell r="A39746" t="str">
            <v>18</v>
          </cell>
        </row>
        <row r="39747">
          <cell r="A39747" t="str">
            <v>18</v>
          </cell>
        </row>
        <row r="39748">
          <cell r="A39748" t="str">
            <v>18</v>
          </cell>
        </row>
        <row r="39749">
          <cell r="A39749" t="str">
            <v>18</v>
          </cell>
        </row>
        <row r="39750">
          <cell r="A39750" t="str">
            <v>18</v>
          </cell>
        </row>
        <row r="39751">
          <cell r="A39751" t="str">
            <v>18</v>
          </cell>
        </row>
        <row r="39752">
          <cell r="A39752" t="str">
            <v>18</v>
          </cell>
        </row>
        <row r="39753">
          <cell r="A39753" t="str">
            <v>18</v>
          </cell>
        </row>
        <row r="39754">
          <cell r="A39754" t="str">
            <v>18</v>
          </cell>
        </row>
        <row r="39755">
          <cell r="A39755" t="str">
            <v>18</v>
          </cell>
        </row>
        <row r="39756">
          <cell r="A39756" t="str">
            <v>18</v>
          </cell>
        </row>
        <row r="39757">
          <cell r="A39757" t="str">
            <v>18</v>
          </cell>
        </row>
        <row r="39758">
          <cell r="A39758" t="str">
            <v>18</v>
          </cell>
        </row>
        <row r="39759">
          <cell r="A39759" t="str">
            <v>18</v>
          </cell>
        </row>
        <row r="39760">
          <cell r="A39760" t="str">
            <v>18</v>
          </cell>
        </row>
        <row r="39761">
          <cell r="A39761" t="str">
            <v>18</v>
          </cell>
        </row>
        <row r="39762">
          <cell r="A39762" t="str">
            <v>18</v>
          </cell>
        </row>
        <row r="39763">
          <cell r="A39763" t="str">
            <v>18</v>
          </cell>
        </row>
        <row r="39764">
          <cell r="A39764" t="str">
            <v>18</v>
          </cell>
        </row>
        <row r="39765">
          <cell r="A39765" t="str">
            <v>18</v>
          </cell>
        </row>
        <row r="39766">
          <cell r="A39766" t="str">
            <v>18</v>
          </cell>
        </row>
        <row r="39767">
          <cell r="A39767" t="str">
            <v>18</v>
          </cell>
        </row>
        <row r="39768">
          <cell r="A39768" t="str">
            <v>18</v>
          </cell>
        </row>
        <row r="39769">
          <cell r="A39769" t="str">
            <v>18</v>
          </cell>
        </row>
        <row r="39770">
          <cell r="A39770" t="str">
            <v>18</v>
          </cell>
        </row>
        <row r="39771">
          <cell r="A39771" t="str">
            <v>18</v>
          </cell>
        </row>
        <row r="39772">
          <cell r="A39772" t="str">
            <v>18</v>
          </cell>
        </row>
        <row r="39773">
          <cell r="A39773" t="str">
            <v>18</v>
          </cell>
        </row>
        <row r="39774">
          <cell r="A39774" t="str">
            <v>18</v>
          </cell>
        </row>
        <row r="39775">
          <cell r="A39775" t="str">
            <v>18</v>
          </cell>
        </row>
        <row r="39776">
          <cell r="A39776" t="str">
            <v>18</v>
          </cell>
        </row>
        <row r="39777">
          <cell r="A39777" t="str">
            <v>18</v>
          </cell>
        </row>
        <row r="39778">
          <cell r="A39778" t="str">
            <v>18</v>
          </cell>
        </row>
        <row r="39779">
          <cell r="A39779" t="str">
            <v>18</v>
          </cell>
        </row>
        <row r="39780">
          <cell r="A39780" t="str">
            <v>18</v>
          </cell>
        </row>
        <row r="39781">
          <cell r="A39781" t="str">
            <v>18</v>
          </cell>
        </row>
        <row r="39782">
          <cell r="A39782" t="str">
            <v>18</v>
          </cell>
        </row>
        <row r="39783">
          <cell r="A39783" t="str">
            <v>18</v>
          </cell>
        </row>
        <row r="39784">
          <cell r="A39784" t="str">
            <v>18</v>
          </cell>
        </row>
        <row r="39785">
          <cell r="A39785" t="str">
            <v>18</v>
          </cell>
        </row>
        <row r="39786">
          <cell r="A39786" t="str">
            <v>18</v>
          </cell>
        </row>
        <row r="39787">
          <cell r="A39787" t="str">
            <v>18</v>
          </cell>
        </row>
        <row r="39788">
          <cell r="A39788" t="str">
            <v>18</v>
          </cell>
        </row>
        <row r="39789">
          <cell r="A39789" t="str">
            <v>18</v>
          </cell>
        </row>
        <row r="39790">
          <cell r="A39790" t="str">
            <v>18</v>
          </cell>
        </row>
        <row r="39791">
          <cell r="A39791" t="str">
            <v>18</v>
          </cell>
        </row>
        <row r="39792">
          <cell r="A39792" t="str">
            <v>18</v>
          </cell>
        </row>
        <row r="39793">
          <cell r="A39793" t="str">
            <v>18</v>
          </cell>
        </row>
        <row r="39794">
          <cell r="A39794" t="str">
            <v>18</v>
          </cell>
        </row>
        <row r="39795">
          <cell r="A39795" t="str">
            <v>18</v>
          </cell>
        </row>
        <row r="39796">
          <cell r="A39796" t="str">
            <v>18</v>
          </cell>
        </row>
        <row r="39797">
          <cell r="A39797" t="str">
            <v>18</v>
          </cell>
        </row>
        <row r="39798">
          <cell r="A39798" t="str">
            <v>18</v>
          </cell>
        </row>
        <row r="39799">
          <cell r="A39799" t="str">
            <v>18</v>
          </cell>
        </row>
        <row r="39800">
          <cell r="A39800" t="str">
            <v>18</v>
          </cell>
        </row>
        <row r="39801">
          <cell r="A39801" t="str">
            <v>18</v>
          </cell>
        </row>
        <row r="39802">
          <cell r="A39802" t="str">
            <v>18</v>
          </cell>
        </row>
        <row r="39803">
          <cell r="A39803" t="str">
            <v>18</v>
          </cell>
        </row>
        <row r="39804">
          <cell r="A39804" t="str">
            <v>18</v>
          </cell>
        </row>
        <row r="39805">
          <cell r="A39805" t="str">
            <v>18</v>
          </cell>
        </row>
        <row r="39806">
          <cell r="A39806" t="str">
            <v>18</v>
          </cell>
        </row>
        <row r="39807">
          <cell r="A39807" t="str">
            <v>18</v>
          </cell>
        </row>
        <row r="39808">
          <cell r="A39808" t="str">
            <v>18</v>
          </cell>
        </row>
        <row r="39809">
          <cell r="A39809" t="str">
            <v>18</v>
          </cell>
        </row>
        <row r="39810">
          <cell r="A39810" t="str">
            <v>18</v>
          </cell>
        </row>
        <row r="39811">
          <cell r="A39811" t="str">
            <v>18</v>
          </cell>
        </row>
        <row r="39812">
          <cell r="A39812" t="str">
            <v>18</v>
          </cell>
        </row>
        <row r="39813">
          <cell r="A39813" t="str">
            <v>18</v>
          </cell>
        </row>
        <row r="39814">
          <cell r="A39814" t="str">
            <v>18</v>
          </cell>
        </row>
        <row r="39815">
          <cell r="A39815" t="str">
            <v>18</v>
          </cell>
        </row>
        <row r="39816">
          <cell r="A39816" t="str">
            <v>18</v>
          </cell>
        </row>
        <row r="39817">
          <cell r="A39817" t="str">
            <v>18</v>
          </cell>
        </row>
        <row r="39818">
          <cell r="A39818" t="str">
            <v>18</v>
          </cell>
        </row>
        <row r="39819">
          <cell r="A39819" t="str">
            <v>18</v>
          </cell>
        </row>
        <row r="39820">
          <cell r="A39820" t="str">
            <v>18</v>
          </cell>
        </row>
        <row r="39821">
          <cell r="A39821" t="str">
            <v>18</v>
          </cell>
        </row>
        <row r="39822">
          <cell r="A39822" t="str">
            <v>18</v>
          </cell>
        </row>
        <row r="39823">
          <cell r="A39823" t="str">
            <v>18</v>
          </cell>
        </row>
        <row r="39824">
          <cell r="A39824" t="str">
            <v>18</v>
          </cell>
        </row>
        <row r="39825">
          <cell r="A39825" t="str">
            <v>18</v>
          </cell>
        </row>
        <row r="39826">
          <cell r="A39826" t="str">
            <v>18</v>
          </cell>
        </row>
        <row r="39827">
          <cell r="A39827" t="str">
            <v>18</v>
          </cell>
        </row>
        <row r="39828">
          <cell r="A39828" t="str">
            <v>18</v>
          </cell>
        </row>
        <row r="39829">
          <cell r="A39829" t="str">
            <v>18</v>
          </cell>
        </row>
        <row r="39830">
          <cell r="A39830" t="str">
            <v>18</v>
          </cell>
        </row>
        <row r="39831">
          <cell r="A39831" t="str">
            <v>18</v>
          </cell>
        </row>
        <row r="39832">
          <cell r="A39832" t="str">
            <v>18</v>
          </cell>
        </row>
        <row r="39833">
          <cell r="A39833" t="str">
            <v>18</v>
          </cell>
        </row>
        <row r="39834">
          <cell r="A39834" t="str">
            <v>18</v>
          </cell>
        </row>
        <row r="39835">
          <cell r="A39835" t="str">
            <v>18</v>
          </cell>
        </row>
        <row r="39836">
          <cell r="A39836" t="str">
            <v>18</v>
          </cell>
        </row>
        <row r="39837">
          <cell r="A39837" t="str">
            <v>18</v>
          </cell>
        </row>
        <row r="39838">
          <cell r="A39838" t="str">
            <v>18</v>
          </cell>
        </row>
        <row r="39839">
          <cell r="A39839" t="str">
            <v>18</v>
          </cell>
        </row>
        <row r="39840">
          <cell r="A39840" t="str">
            <v>18</v>
          </cell>
        </row>
        <row r="39841">
          <cell r="A39841" t="str">
            <v>18</v>
          </cell>
        </row>
        <row r="39842">
          <cell r="A39842" t="str">
            <v>18</v>
          </cell>
        </row>
        <row r="39843">
          <cell r="A39843" t="str">
            <v>18</v>
          </cell>
        </row>
        <row r="39844">
          <cell r="A39844" t="str">
            <v>18</v>
          </cell>
        </row>
        <row r="39845">
          <cell r="A39845" t="str">
            <v>18</v>
          </cell>
        </row>
        <row r="39846">
          <cell r="A39846" t="str">
            <v>18</v>
          </cell>
        </row>
        <row r="39847">
          <cell r="A39847" t="str">
            <v>18</v>
          </cell>
        </row>
        <row r="39848">
          <cell r="A39848" t="str">
            <v>18</v>
          </cell>
        </row>
        <row r="39849">
          <cell r="A39849" t="str">
            <v>18</v>
          </cell>
        </row>
        <row r="39850">
          <cell r="A39850" t="str">
            <v>18</v>
          </cell>
        </row>
        <row r="39851">
          <cell r="A39851" t="str">
            <v>18</v>
          </cell>
        </row>
        <row r="39852">
          <cell r="A39852" t="str">
            <v>18</v>
          </cell>
        </row>
        <row r="39853">
          <cell r="A39853" t="str">
            <v>18</v>
          </cell>
        </row>
        <row r="39854">
          <cell r="A39854" t="str">
            <v>18</v>
          </cell>
        </row>
        <row r="39855">
          <cell r="A39855" t="str">
            <v>18</v>
          </cell>
        </row>
        <row r="39856">
          <cell r="A39856" t="str">
            <v>18</v>
          </cell>
        </row>
        <row r="39857">
          <cell r="A39857" t="str">
            <v>18</v>
          </cell>
        </row>
        <row r="39858">
          <cell r="A39858" t="str">
            <v>18</v>
          </cell>
        </row>
        <row r="39859">
          <cell r="A39859" t="str">
            <v>18</v>
          </cell>
        </row>
        <row r="39860">
          <cell r="A39860" t="str">
            <v>18</v>
          </cell>
        </row>
        <row r="39861">
          <cell r="A39861" t="str">
            <v>18</v>
          </cell>
        </row>
        <row r="39862">
          <cell r="A39862" t="str">
            <v>18</v>
          </cell>
        </row>
        <row r="39863">
          <cell r="A39863" t="str">
            <v>18</v>
          </cell>
        </row>
        <row r="39864">
          <cell r="A39864" t="str">
            <v>18</v>
          </cell>
        </row>
        <row r="39865">
          <cell r="A39865" t="str">
            <v>18</v>
          </cell>
        </row>
        <row r="39866">
          <cell r="A39866" t="str">
            <v>18</v>
          </cell>
        </row>
        <row r="39867">
          <cell r="A39867" t="str">
            <v>18</v>
          </cell>
        </row>
        <row r="39868">
          <cell r="A39868" t="str">
            <v>18</v>
          </cell>
        </row>
        <row r="39869">
          <cell r="A39869" t="str">
            <v>18</v>
          </cell>
        </row>
        <row r="39870">
          <cell r="A39870" t="str">
            <v>18</v>
          </cell>
        </row>
        <row r="39871">
          <cell r="A39871" t="str">
            <v>18</v>
          </cell>
        </row>
        <row r="39872">
          <cell r="A39872" t="str">
            <v>18</v>
          </cell>
        </row>
        <row r="39873">
          <cell r="A39873" t="str">
            <v>18</v>
          </cell>
        </row>
        <row r="39874">
          <cell r="A39874" t="str">
            <v>18</v>
          </cell>
        </row>
        <row r="39875">
          <cell r="A39875" t="str">
            <v>18</v>
          </cell>
        </row>
        <row r="39876">
          <cell r="A39876" t="str">
            <v>18</v>
          </cell>
        </row>
        <row r="39877">
          <cell r="A39877" t="str">
            <v>18</v>
          </cell>
        </row>
        <row r="39878">
          <cell r="A39878" t="str">
            <v>18</v>
          </cell>
        </row>
        <row r="39879">
          <cell r="A39879" t="str">
            <v>18</v>
          </cell>
        </row>
        <row r="39880">
          <cell r="A39880" t="str">
            <v>18</v>
          </cell>
        </row>
        <row r="39881">
          <cell r="A39881" t="str">
            <v>18</v>
          </cell>
        </row>
        <row r="39882">
          <cell r="A39882" t="str">
            <v>18</v>
          </cell>
        </row>
        <row r="39883">
          <cell r="A39883" t="str">
            <v>18</v>
          </cell>
        </row>
        <row r="39884">
          <cell r="A39884" t="str">
            <v>18</v>
          </cell>
        </row>
        <row r="39885">
          <cell r="A39885" t="str">
            <v>18</v>
          </cell>
        </row>
        <row r="39886">
          <cell r="A39886" t="str">
            <v>18</v>
          </cell>
        </row>
        <row r="39887">
          <cell r="A39887" t="str">
            <v>18</v>
          </cell>
        </row>
        <row r="39888">
          <cell r="A39888" t="str">
            <v>18</v>
          </cell>
        </row>
        <row r="39889">
          <cell r="A39889" t="str">
            <v>18</v>
          </cell>
        </row>
        <row r="39890">
          <cell r="A39890" t="str">
            <v>18</v>
          </cell>
        </row>
        <row r="39891">
          <cell r="A39891" t="str">
            <v>18</v>
          </cell>
        </row>
        <row r="39892">
          <cell r="A39892" t="str">
            <v>18</v>
          </cell>
        </row>
        <row r="39893">
          <cell r="A39893" t="str">
            <v>18</v>
          </cell>
        </row>
        <row r="39894">
          <cell r="A39894" t="str">
            <v>18</v>
          </cell>
        </row>
        <row r="39895">
          <cell r="A39895" t="str">
            <v>18</v>
          </cell>
        </row>
        <row r="39896">
          <cell r="A39896" t="str">
            <v>18</v>
          </cell>
        </row>
        <row r="39897">
          <cell r="A39897" t="str">
            <v>18</v>
          </cell>
        </row>
        <row r="39898">
          <cell r="A39898" t="str">
            <v>18</v>
          </cell>
        </row>
        <row r="39899">
          <cell r="A39899" t="str">
            <v>18</v>
          </cell>
        </row>
        <row r="39900">
          <cell r="A39900" t="str">
            <v>18</v>
          </cell>
        </row>
        <row r="39901">
          <cell r="A39901" t="str">
            <v>18</v>
          </cell>
        </row>
        <row r="39902">
          <cell r="A39902" t="str">
            <v>18</v>
          </cell>
        </row>
        <row r="39903">
          <cell r="A39903" t="str">
            <v>18</v>
          </cell>
        </row>
        <row r="39904">
          <cell r="A39904" t="str">
            <v>18</v>
          </cell>
        </row>
        <row r="39905">
          <cell r="A39905" t="str">
            <v>18</v>
          </cell>
        </row>
        <row r="39906">
          <cell r="A39906" t="str">
            <v>18</v>
          </cell>
        </row>
        <row r="39907">
          <cell r="A39907" t="str">
            <v>18</v>
          </cell>
        </row>
        <row r="39908">
          <cell r="A39908" t="str">
            <v>18</v>
          </cell>
        </row>
        <row r="39909">
          <cell r="A39909" t="str">
            <v>18</v>
          </cell>
        </row>
        <row r="39910">
          <cell r="A39910" t="str">
            <v>18</v>
          </cell>
        </row>
        <row r="39911">
          <cell r="A39911" t="str">
            <v>18</v>
          </cell>
        </row>
        <row r="39912">
          <cell r="A39912" t="str">
            <v>18</v>
          </cell>
        </row>
        <row r="39913">
          <cell r="A39913" t="str">
            <v>18</v>
          </cell>
        </row>
        <row r="39914">
          <cell r="A39914" t="str">
            <v>18</v>
          </cell>
        </row>
        <row r="39915">
          <cell r="A39915" t="str">
            <v>18</v>
          </cell>
        </row>
        <row r="39916">
          <cell r="A39916" t="str">
            <v>18</v>
          </cell>
        </row>
        <row r="39917">
          <cell r="A39917" t="str">
            <v>18</v>
          </cell>
        </row>
        <row r="39918">
          <cell r="A39918" t="str">
            <v>18</v>
          </cell>
        </row>
        <row r="39919">
          <cell r="A39919" t="str">
            <v>18</v>
          </cell>
        </row>
        <row r="39920">
          <cell r="A39920" t="str">
            <v>18</v>
          </cell>
        </row>
        <row r="39921">
          <cell r="A39921" t="str">
            <v>18</v>
          </cell>
        </row>
        <row r="39922">
          <cell r="A39922" t="str">
            <v>18</v>
          </cell>
        </row>
        <row r="39923">
          <cell r="A39923" t="str">
            <v>18</v>
          </cell>
        </row>
        <row r="39924">
          <cell r="A39924" t="str">
            <v>18</v>
          </cell>
        </row>
        <row r="39925">
          <cell r="A39925" t="str">
            <v>18</v>
          </cell>
        </row>
        <row r="39926">
          <cell r="A39926" t="str">
            <v>18</v>
          </cell>
        </row>
        <row r="39927">
          <cell r="A39927" t="str">
            <v>18</v>
          </cell>
        </row>
        <row r="39928">
          <cell r="A39928" t="str">
            <v>18</v>
          </cell>
        </row>
        <row r="39929">
          <cell r="A39929" t="str">
            <v>18</v>
          </cell>
        </row>
        <row r="39930">
          <cell r="A39930" t="str">
            <v>18</v>
          </cell>
        </row>
        <row r="39931">
          <cell r="A39931" t="str">
            <v>18</v>
          </cell>
        </row>
        <row r="39932">
          <cell r="A39932" t="str">
            <v>18</v>
          </cell>
        </row>
        <row r="39933">
          <cell r="A39933" t="str">
            <v>18</v>
          </cell>
        </row>
        <row r="39934">
          <cell r="A39934" t="str">
            <v>18</v>
          </cell>
        </row>
        <row r="39935">
          <cell r="A39935" t="str">
            <v>18</v>
          </cell>
        </row>
        <row r="39936">
          <cell r="A39936" t="str">
            <v>18</v>
          </cell>
        </row>
        <row r="39937">
          <cell r="A39937" t="str">
            <v>18</v>
          </cell>
        </row>
        <row r="39938">
          <cell r="A39938" t="str">
            <v>18</v>
          </cell>
        </row>
        <row r="39939">
          <cell r="A39939" t="str">
            <v>18</v>
          </cell>
        </row>
        <row r="39940">
          <cell r="A39940" t="str">
            <v>18</v>
          </cell>
        </row>
        <row r="39941">
          <cell r="A39941" t="str">
            <v>18</v>
          </cell>
        </row>
        <row r="39942">
          <cell r="A39942" t="str">
            <v>18</v>
          </cell>
        </row>
        <row r="39943">
          <cell r="A39943" t="str">
            <v>18</v>
          </cell>
        </row>
        <row r="39944">
          <cell r="A39944" t="str">
            <v>18</v>
          </cell>
        </row>
        <row r="39945">
          <cell r="A39945" t="str">
            <v>18</v>
          </cell>
        </row>
        <row r="39946">
          <cell r="A39946" t="str">
            <v>18</v>
          </cell>
        </row>
        <row r="39947">
          <cell r="A39947" t="str">
            <v>18</v>
          </cell>
        </row>
        <row r="39948">
          <cell r="A39948" t="str">
            <v>18</v>
          </cell>
        </row>
        <row r="39949">
          <cell r="A39949" t="str">
            <v>18</v>
          </cell>
        </row>
        <row r="39950">
          <cell r="A39950" t="str">
            <v>18</v>
          </cell>
        </row>
        <row r="39951">
          <cell r="A39951" t="str">
            <v>18</v>
          </cell>
        </row>
        <row r="39952">
          <cell r="A39952" t="str">
            <v>18</v>
          </cell>
        </row>
        <row r="39953">
          <cell r="A39953" t="str">
            <v>18</v>
          </cell>
        </row>
        <row r="39954">
          <cell r="A39954" t="str">
            <v>18</v>
          </cell>
        </row>
        <row r="39955">
          <cell r="A39955" t="str">
            <v>18</v>
          </cell>
        </row>
        <row r="39956">
          <cell r="A39956" t="str">
            <v>18</v>
          </cell>
        </row>
        <row r="39957">
          <cell r="A39957" t="str">
            <v>18</v>
          </cell>
        </row>
        <row r="39958">
          <cell r="A39958" t="str">
            <v>18</v>
          </cell>
        </row>
        <row r="39959">
          <cell r="A39959" t="str">
            <v>18</v>
          </cell>
        </row>
        <row r="39960">
          <cell r="A39960" t="str">
            <v>18</v>
          </cell>
        </row>
        <row r="39961">
          <cell r="A39961" t="str">
            <v>18</v>
          </cell>
        </row>
        <row r="39962">
          <cell r="A39962" t="str">
            <v>18</v>
          </cell>
        </row>
        <row r="39963">
          <cell r="A39963" t="str">
            <v>18</v>
          </cell>
        </row>
        <row r="39964">
          <cell r="A39964" t="str">
            <v>18</v>
          </cell>
        </row>
        <row r="39965">
          <cell r="A39965" t="str">
            <v>18</v>
          </cell>
        </row>
        <row r="39966">
          <cell r="A39966" t="str">
            <v>18</v>
          </cell>
        </row>
        <row r="39967">
          <cell r="A39967" t="str">
            <v>18</v>
          </cell>
        </row>
        <row r="39968">
          <cell r="A39968" t="str">
            <v>18</v>
          </cell>
        </row>
        <row r="39969">
          <cell r="A39969" t="str">
            <v>18</v>
          </cell>
        </row>
        <row r="39970">
          <cell r="A39970" t="str">
            <v>18</v>
          </cell>
        </row>
        <row r="39971">
          <cell r="A39971" t="str">
            <v>18</v>
          </cell>
        </row>
        <row r="39972">
          <cell r="A39972" t="str">
            <v>18</v>
          </cell>
        </row>
        <row r="39973">
          <cell r="A39973" t="str">
            <v>18</v>
          </cell>
        </row>
        <row r="39974">
          <cell r="A39974" t="str">
            <v>18</v>
          </cell>
        </row>
        <row r="39975">
          <cell r="A39975" t="str">
            <v>18</v>
          </cell>
        </row>
        <row r="39976">
          <cell r="A39976" t="str">
            <v>18</v>
          </cell>
        </row>
        <row r="39977">
          <cell r="A39977" t="str">
            <v>18</v>
          </cell>
        </row>
        <row r="39978">
          <cell r="A39978" t="str">
            <v>18</v>
          </cell>
        </row>
        <row r="39979">
          <cell r="A39979" t="str">
            <v>18</v>
          </cell>
        </row>
        <row r="39980">
          <cell r="A39980" t="str">
            <v>18</v>
          </cell>
        </row>
        <row r="39981">
          <cell r="A39981" t="str">
            <v>18</v>
          </cell>
        </row>
        <row r="39982">
          <cell r="A39982" t="str">
            <v>18</v>
          </cell>
        </row>
        <row r="39983">
          <cell r="A39983" t="str">
            <v>18</v>
          </cell>
        </row>
        <row r="39984">
          <cell r="A39984" t="str">
            <v>18</v>
          </cell>
        </row>
        <row r="39985">
          <cell r="A39985" t="str">
            <v>18</v>
          </cell>
        </row>
        <row r="39986">
          <cell r="A39986" t="str">
            <v>18</v>
          </cell>
        </row>
        <row r="39987">
          <cell r="A39987" t="str">
            <v>18</v>
          </cell>
        </row>
        <row r="39988">
          <cell r="A39988" t="str">
            <v>18</v>
          </cell>
        </row>
        <row r="39989">
          <cell r="A39989" t="str">
            <v>18</v>
          </cell>
        </row>
        <row r="39990">
          <cell r="A39990" t="str">
            <v>18</v>
          </cell>
        </row>
        <row r="39991">
          <cell r="A39991" t="str">
            <v>18</v>
          </cell>
        </row>
        <row r="39992">
          <cell r="A39992" t="str">
            <v>18</v>
          </cell>
        </row>
        <row r="39993">
          <cell r="A39993" t="str">
            <v>18</v>
          </cell>
        </row>
        <row r="39994">
          <cell r="A39994" t="str">
            <v>18</v>
          </cell>
        </row>
        <row r="39995">
          <cell r="A39995" t="str">
            <v>18</v>
          </cell>
        </row>
        <row r="39996">
          <cell r="A39996" t="str">
            <v>18</v>
          </cell>
        </row>
        <row r="39997">
          <cell r="A39997" t="str">
            <v>18</v>
          </cell>
        </row>
        <row r="39998">
          <cell r="A39998" t="str">
            <v>18</v>
          </cell>
        </row>
        <row r="39999">
          <cell r="A39999" t="str">
            <v>18</v>
          </cell>
        </row>
        <row r="40000">
          <cell r="A40000" t="str">
            <v>18</v>
          </cell>
        </row>
        <row r="40001">
          <cell r="A40001" t="str">
            <v>18</v>
          </cell>
        </row>
        <row r="40002">
          <cell r="A40002" t="str">
            <v>18</v>
          </cell>
        </row>
        <row r="40003">
          <cell r="A40003" t="str">
            <v>18</v>
          </cell>
        </row>
        <row r="40004">
          <cell r="A40004" t="str">
            <v>18</v>
          </cell>
        </row>
        <row r="40005">
          <cell r="A40005" t="str">
            <v>18</v>
          </cell>
        </row>
        <row r="40006">
          <cell r="A40006" t="str">
            <v>18</v>
          </cell>
        </row>
        <row r="40007">
          <cell r="A40007" t="str">
            <v>18</v>
          </cell>
        </row>
        <row r="40008">
          <cell r="A40008" t="str">
            <v>18</v>
          </cell>
        </row>
        <row r="40009">
          <cell r="A40009" t="str">
            <v>18</v>
          </cell>
        </row>
        <row r="40010">
          <cell r="A40010" t="str">
            <v>18</v>
          </cell>
        </row>
        <row r="40011">
          <cell r="A40011" t="str">
            <v>18</v>
          </cell>
        </row>
        <row r="40012">
          <cell r="A40012" t="str">
            <v>18</v>
          </cell>
        </row>
        <row r="40013">
          <cell r="A40013" t="str">
            <v>18</v>
          </cell>
        </row>
        <row r="40014">
          <cell r="A40014" t="str">
            <v>18</v>
          </cell>
        </row>
        <row r="40015">
          <cell r="A40015" t="str">
            <v>18</v>
          </cell>
        </row>
        <row r="40016">
          <cell r="A40016" t="str">
            <v>18</v>
          </cell>
        </row>
        <row r="40017">
          <cell r="A40017" t="str">
            <v>18</v>
          </cell>
        </row>
        <row r="40018">
          <cell r="A40018" t="str">
            <v>18</v>
          </cell>
        </row>
        <row r="40019">
          <cell r="A40019" t="str">
            <v>18</v>
          </cell>
        </row>
        <row r="40020">
          <cell r="A40020" t="str">
            <v>18</v>
          </cell>
        </row>
        <row r="40021">
          <cell r="A40021" t="str">
            <v>18</v>
          </cell>
        </row>
        <row r="40022">
          <cell r="A40022" t="str">
            <v>18</v>
          </cell>
        </row>
        <row r="40023">
          <cell r="A40023" t="str">
            <v>18</v>
          </cell>
        </row>
        <row r="40024">
          <cell r="A40024" t="str">
            <v>18</v>
          </cell>
        </row>
        <row r="40025">
          <cell r="A40025" t="str">
            <v>18</v>
          </cell>
        </row>
        <row r="40026">
          <cell r="A40026" t="str">
            <v>18</v>
          </cell>
        </row>
        <row r="40027">
          <cell r="A40027" t="str">
            <v>18</v>
          </cell>
        </row>
        <row r="40028">
          <cell r="A40028" t="str">
            <v>18</v>
          </cell>
        </row>
        <row r="40029">
          <cell r="A40029" t="str">
            <v>18</v>
          </cell>
        </row>
        <row r="40030">
          <cell r="A40030" t="str">
            <v>18</v>
          </cell>
        </row>
        <row r="40031">
          <cell r="A40031" t="str">
            <v>18</v>
          </cell>
        </row>
        <row r="40032">
          <cell r="A40032" t="str">
            <v>18</v>
          </cell>
        </row>
        <row r="40033">
          <cell r="A40033" t="str">
            <v>18</v>
          </cell>
        </row>
        <row r="40034">
          <cell r="A40034" t="str">
            <v>18</v>
          </cell>
        </row>
        <row r="40035">
          <cell r="A40035" t="str">
            <v>18</v>
          </cell>
        </row>
        <row r="40036">
          <cell r="A40036" t="str">
            <v>18</v>
          </cell>
        </row>
        <row r="40037">
          <cell r="A40037" t="str">
            <v>18</v>
          </cell>
        </row>
        <row r="40038">
          <cell r="A40038" t="str">
            <v>18</v>
          </cell>
        </row>
        <row r="40039">
          <cell r="A40039" t="str">
            <v>18</v>
          </cell>
        </row>
        <row r="40040">
          <cell r="A40040" t="str">
            <v>18</v>
          </cell>
        </row>
        <row r="40041">
          <cell r="A40041" t="str">
            <v>18</v>
          </cell>
        </row>
        <row r="40042">
          <cell r="A40042" t="str">
            <v>18</v>
          </cell>
        </row>
        <row r="40043">
          <cell r="A40043" t="str">
            <v>18</v>
          </cell>
        </row>
        <row r="40044">
          <cell r="A40044" t="str">
            <v>18</v>
          </cell>
        </row>
        <row r="40045">
          <cell r="A40045" t="str">
            <v>18</v>
          </cell>
        </row>
        <row r="40046">
          <cell r="A40046" t="str">
            <v>18</v>
          </cell>
        </row>
        <row r="40047">
          <cell r="A40047" t="str">
            <v>18</v>
          </cell>
        </row>
        <row r="40048">
          <cell r="A40048" t="str">
            <v>18</v>
          </cell>
        </row>
        <row r="40049">
          <cell r="A40049" t="str">
            <v>18</v>
          </cell>
        </row>
        <row r="40050">
          <cell r="A40050" t="str">
            <v>18</v>
          </cell>
        </row>
        <row r="40051">
          <cell r="A40051" t="str">
            <v>18</v>
          </cell>
        </row>
        <row r="40052">
          <cell r="A40052" t="str">
            <v>18</v>
          </cell>
        </row>
        <row r="40053">
          <cell r="A40053" t="str">
            <v>18</v>
          </cell>
        </row>
        <row r="40054">
          <cell r="A40054" t="str">
            <v>18</v>
          </cell>
        </row>
        <row r="40055">
          <cell r="A40055" t="str">
            <v>18</v>
          </cell>
        </row>
        <row r="40056">
          <cell r="A40056" t="str">
            <v>18</v>
          </cell>
        </row>
        <row r="40057">
          <cell r="A40057" t="str">
            <v>18</v>
          </cell>
        </row>
        <row r="40058">
          <cell r="A40058" t="str">
            <v>18</v>
          </cell>
        </row>
        <row r="40059">
          <cell r="A40059" t="str">
            <v>18</v>
          </cell>
        </row>
        <row r="40060">
          <cell r="A40060" t="str">
            <v>18</v>
          </cell>
        </row>
        <row r="40061">
          <cell r="A40061" t="str">
            <v>18</v>
          </cell>
        </row>
        <row r="40062">
          <cell r="A40062" t="str">
            <v>18</v>
          </cell>
        </row>
        <row r="40063">
          <cell r="A40063" t="str">
            <v>18</v>
          </cell>
        </row>
        <row r="40064">
          <cell r="A40064" t="str">
            <v>18</v>
          </cell>
        </row>
        <row r="40065">
          <cell r="A40065" t="str">
            <v>18</v>
          </cell>
        </row>
        <row r="40066">
          <cell r="A40066" t="str">
            <v>18</v>
          </cell>
        </row>
        <row r="40067">
          <cell r="A40067" t="str">
            <v>18</v>
          </cell>
        </row>
        <row r="40068">
          <cell r="A40068" t="str">
            <v>18</v>
          </cell>
        </row>
        <row r="40069">
          <cell r="A40069" t="str">
            <v>18</v>
          </cell>
        </row>
        <row r="40070">
          <cell r="A40070" t="str">
            <v>18</v>
          </cell>
        </row>
        <row r="40071">
          <cell r="A40071" t="str">
            <v>18</v>
          </cell>
        </row>
        <row r="40072">
          <cell r="A40072" t="str">
            <v>18</v>
          </cell>
        </row>
        <row r="40073">
          <cell r="A40073" t="str">
            <v>18</v>
          </cell>
        </row>
        <row r="40074">
          <cell r="A40074" t="str">
            <v>18</v>
          </cell>
        </row>
        <row r="40075">
          <cell r="A40075" t="str">
            <v>18</v>
          </cell>
        </row>
        <row r="40076">
          <cell r="A40076" t="str">
            <v>18</v>
          </cell>
        </row>
        <row r="40077">
          <cell r="A40077" t="str">
            <v>18</v>
          </cell>
        </row>
        <row r="40078">
          <cell r="A40078" t="str">
            <v>18</v>
          </cell>
        </row>
        <row r="40079">
          <cell r="A40079" t="str">
            <v>18</v>
          </cell>
        </row>
        <row r="40080">
          <cell r="A40080" t="str">
            <v>18</v>
          </cell>
        </row>
        <row r="40081">
          <cell r="A40081" t="str">
            <v>18</v>
          </cell>
        </row>
        <row r="40082">
          <cell r="A40082" t="str">
            <v>18</v>
          </cell>
        </row>
        <row r="40083">
          <cell r="A40083" t="str">
            <v>18</v>
          </cell>
        </row>
        <row r="40084">
          <cell r="A40084" t="str">
            <v>18</v>
          </cell>
        </row>
        <row r="40085">
          <cell r="A40085" t="str">
            <v>18</v>
          </cell>
        </row>
        <row r="40086">
          <cell r="A40086" t="str">
            <v>18</v>
          </cell>
        </row>
        <row r="40087">
          <cell r="A40087" t="str">
            <v>18</v>
          </cell>
        </row>
        <row r="40088">
          <cell r="A40088" t="str">
            <v>18</v>
          </cell>
        </row>
        <row r="40089">
          <cell r="A40089" t="str">
            <v>18</v>
          </cell>
        </row>
        <row r="40090">
          <cell r="A40090" t="str">
            <v>18</v>
          </cell>
        </row>
        <row r="40091">
          <cell r="A40091" t="str">
            <v>18</v>
          </cell>
        </row>
        <row r="40092">
          <cell r="A40092" t="str">
            <v>18</v>
          </cell>
        </row>
        <row r="40093">
          <cell r="A40093" t="str">
            <v>18</v>
          </cell>
        </row>
        <row r="40094">
          <cell r="A40094" t="str">
            <v>18</v>
          </cell>
        </row>
        <row r="40095">
          <cell r="A40095" t="str">
            <v>18</v>
          </cell>
        </row>
        <row r="40096">
          <cell r="A40096" t="str">
            <v>18</v>
          </cell>
        </row>
        <row r="40097">
          <cell r="A40097" t="str">
            <v>18</v>
          </cell>
        </row>
        <row r="40098">
          <cell r="A40098" t="str">
            <v>18</v>
          </cell>
        </row>
        <row r="40099">
          <cell r="A40099" t="str">
            <v>18</v>
          </cell>
        </row>
        <row r="40100">
          <cell r="A40100" t="str">
            <v>18</v>
          </cell>
        </row>
        <row r="40101">
          <cell r="A40101" t="str">
            <v>18</v>
          </cell>
        </row>
        <row r="40102">
          <cell r="A40102" t="str">
            <v>18</v>
          </cell>
        </row>
        <row r="40103">
          <cell r="A40103" t="str">
            <v>18</v>
          </cell>
        </row>
        <row r="40104">
          <cell r="A40104" t="str">
            <v>18</v>
          </cell>
        </row>
        <row r="40105">
          <cell r="A40105" t="str">
            <v>18</v>
          </cell>
        </row>
        <row r="40106">
          <cell r="A40106" t="str">
            <v>18</v>
          </cell>
        </row>
        <row r="40107">
          <cell r="A40107" t="str">
            <v>18</v>
          </cell>
        </row>
        <row r="40108">
          <cell r="A40108" t="str">
            <v>18</v>
          </cell>
        </row>
        <row r="40109">
          <cell r="A40109" t="str">
            <v>18</v>
          </cell>
        </row>
        <row r="40110">
          <cell r="A40110" t="str">
            <v>18</v>
          </cell>
        </row>
        <row r="40111">
          <cell r="A40111" t="str">
            <v>18</v>
          </cell>
        </row>
        <row r="40112">
          <cell r="A40112" t="str">
            <v>18</v>
          </cell>
        </row>
        <row r="40113">
          <cell r="A40113" t="str">
            <v>18</v>
          </cell>
        </row>
        <row r="40114">
          <cell r="A40114" t="str">
            <v>18</v>
          </cell>
        </row>
        <row r="40115">
          <cell r="A40115" t="str">
            <v>18</v>
          </cell>
        </row>
        <row r="40116">
          <cell r="A40116" t="str">
            <v>18</v>
          </cell>
        </row>
        <row r="40117">
          <cell r="A40117" t="str">
            <v>18</v>
          </cell>
        </row>
        <row r="40118">
          <cell r="A40118" t="str">
            <v>18</v>
          </cell>
        </row>
        <row r="40119">
          <cell r="A40119" t="str">
            <v>18</v>
          </cell>
        </row>
        <row r="40120">
          <cell r="A40120" t="str">
            <v>18</v>
          </cell>
        </row>
        <row r="40121">
          <cell r="A40121" t="str">
            <v>18</v>
          </cell>
        </row>
        <row r="40122">
          <cell r="A40122" t="str">
            <v>18</v>
          </cell>
        </row>
        <row r="40123">
          <cell r="A40123" t="str">
            <v>18</v>
          </cell>
        </row>
        <row r="40124">
          <cell r="A40124" t="str">
            <v>18</v>
          </cell>
        </row>
        <row r="40125">
          <cell r="A40125" t="str">
            <v>18</v>
          </cell>
        </row>
        <row r="40126">
          <cell r="A40126" t="str">
            <v>18</v>
          </cell>
        </row>
        <row r="40127">
          <cell r="A40127" t="str">
            <v>18</v>
          </cell>
        </row>
        <row r="40128">
          <cell r="A40128" t="str">
            <v>18</v>
          </cell>
        </row>
        <row r="40129">
          <cell r="A40129" t="str">
            <v>18</v>
          </cell>
        </row>
        <row r="40130">
          <cell r="A40130" t="str">
            <v>18</v>
          </cell>
        </row>
        <row r="40131">
          <cell r="A40131" t="str">
            <v>18</v>
          </cell>
        </row>
        <row r="40132">
          <cell r="A40132" t="str">
            <v>18</v>
          </cell>
        </row>
        <row r="40133">
          <cell r="A40133" t="str">
            <v>18</v>
          </cell>
        </row>
        <row r="40134">
          <cell r="A40134" t="str">
            <v>18</v>
          </cell>
        </row>
        <row r="40135">
          <cell r="A40135" t="str">
            <v>18</v>
          </cell>
        </row>
        <row r="40136">
          <cell r="A40136" t="str">
            <v>18</v>
          </cell>
        </row>
        <row r="40137">
          <cell r="A40137" t="str">
            <v>18</v>
          </cell>
        </row>
        <row r="40138">
          <cell r="A40138" t="str">
            <v>18</v>
          </cell>
        </row>
        <row r="40139">
          <cell r="A40139" t="str">
            <v>18</v>
          </cell>
        </row>
        <row r="40140">
          <cell r="A40140" t="str">
            <v>18</v>
          </cell>
        </row>
        <row r="40141">
          <cell r="A40141" t="str">
            <v>18</v>
          </cell>
        </row>
        <row r="40142">
          <cell r="A40142" t="str">
            <v>18</v>
          </cell>
        </row>
        <row r="40143">
          <cell r="A40143" t="str">
            <v>18</v>
          </cell>
        </row>
        <row r="40144">
          <cell r="A40144" t="str">
            <v>18</v>
          </cell>
        </row>
        <row r="40145">
          <cell r="A40145" t="str">
            <v>18</v>
          </cell>
        </row>
        <row r="40146">
          <cell r="A40146" t="str">
            <v>18</v>
          </cell>
        </row>
        <row r="40147">
          <cell r="A40147" t="str">
            <v>18</v>
          </cell>
        </row>
        <row r="40148">
          <cell r="A40148" t="str">
            <v>18</v>
          </cell>
        </row>
        <row r="40149">
          <cell r="A40149" t="str">
            <v>18</v>
          </cell>
        </row>
        <row r="40150">
          <cell r="A40150" t="str">
            <v>18</v>
          </cell>
        </row>
        <row r="40151">
          <cell r="A40151" t="str">
            <v>18</v>
          </cell>
        </row>
        <row r="40152">
          <cell r="A40152" t="str">
            <v>18</v>
          </cell>
        </row>
        <row r="40153">
          <cell r="A40153" t="str">
            <v>18</v>
          </cell>
        </row>
        <row r="40154">
          <cell r="A40154" t="str">
            <v>18</v>
          </cell>
        </row>
        <row r="40155">
          <cell r="A40155" t="str">
            <v>18</v>
          </cell>
        </row>
        <row r="40156">
          <cell r="A40156" t="str">
            <v>18</v>
          </cell>
        </row>
        <row r="40157">
          <cell r="A40157" t="str">
            <v>18</v>
          </cell>
        </row>
        <row r="40158">
          <cell r="A40158" t="str">
            <v>18</v>
          </cell>
        </row>
        <row r="40159">
          <cell r="A40159" t="str">
            <v>18</v>
          </cell>
        </row>
        <row r="40160">
          <cell r="A40160" t="str">
            <v>18</v>
          </cell>
        </row>
        <row r="40161">
          <cell r="A40161" t="str">
            <v>18</v>
          </cell>
        </row>
        <row r="40162">
          <cell r="A40162" t="str">
            <v>18</v>
          </cell>
        </row>
        <row r="40163">
          <cell r="A40163" t="str">
            <v>18</v>
          </cell>
        </row>
        <row r="40164">
          <cell r="A40164" t="str">
            <v>18</v>
          </cell>
        </row>
        <row r="40165">
          <cell r="A40165" t="str">
            <v>18</v>
          </cell>
        </row>
        <row r="40166">
          <cell r="A40166" t="str">
            <v>18</v>
          </cell>
        </row>
        <row r="40167">
          <cell r="A40167" t="str">
            <v>18</v>
          </cell>
        </row>
        <row r="40168">
          <cell r="A40168" t="str">
            <v>18</v>
          </cell>
        </row>
        <row r="40169">
          <cell r="A40169" t="str">
            <v>18</v>
          </cell>
        </row>
        <row r="40170">
          <cell r="A40170" t="str">
            <v>18</v>
          </cell>
        </row>
        <row r="40171">
          <cell r="A40171" t="str">
            <v>18</v>
          </cell>
        </row>
        <row r="40172">
          <cell r="A40172" t="str">
            <v>18</v>
          </cell>
        </row>
        <row r="40173">
          <cell r="A40173" t="str">
            <v>18</v>
          </cell>
        </row>
        <row r="40174">
          <cell r="A40174" t="str">
            <v>18</v>
          </cell>
        </row>
        <row r="40175">
          <cell r="A40175" t="str">
            <v>18</v>
          </cell>
        </row>
        <row r="40176">
          <cell r="A40176" t="str">
            <v>18</v>
          </cell>
        </row>
        <row r="40177">
          <cell r="A40177" t="str">
            <v>18</v>
          </cell>
        </row>
        <row r="40178">
          <cell r="A40178" t="str">
            <v>18</v>
          </cell>
        </row>
        <row r="40179">
          <cell r="A40179" t="str">
            <v>18</v>
          </cell>
        </row>
        <row r="40180">
          <cell r="A40180" t="str">
            <v>18</v>
          </cell>
        </row>
        <row r="40181">
          <cell r="A40181" t="str">
            <v>18</v>
          </cell>
        </row>
        <row r="40182">
          <cell r="A40182" t="str">
            <v>18</v>
          </cell>
        </row>
        <row r="40183">
          <cell r="A40183" t="str">
            <v>18</v>
          </cell>
        </row>
        <row r="40184">
          <cell r="A40184" t="str">
            <v>18</v>
          </cell>
        </row>
        <row r="40185">
          <cell r="A40185" t="str">
            <v>18</v>
          </cell>
        </row>
        <row r="40186">
          <cell r="A40186" t="str">
            <v>18</v>
          </cell>
        </row>
        <row r="40187">
          <cell r="A40187" t="str">
            <v>18</v>
          </cell>
        </row>
        <row r="40188">
          <cell r="A40188" t="str">
            <v>18</v>
          </cell>
        </row>
        <row r="40189">
          <cell r="A40189" t="str">
            <v>18</v>
          </cell>
        </row>
        <row r="40190">
          <cell r="A40190" t="str">
            <v>18</v>
          </cell>
        </row>
        <row r="40191">
          <cell r="A40191" t="str">
            <v>18</v>
          </cell>
        </row>
        <row r="40192">
          <cell r="A40192" t="str">
            <v>18</v>
          </cell>
        </row>
        <row r="40193">
          <cell r="A40193" t="str">
            <v>18</v>
          </cell>
        </row>
        <row r="40194">
          <cell r="A40194" t="str">
            <v>18</v>
          </cell>
        </row>
        <row r="40195">
          <cell r="A40195" t="str">
            <v>18</v>
          </cell>
        </row>
        <row r="40196">
          <cell r="A40196" t="str">
            <v>18</v>
          </cell>
        </row>
        <row r="40197">
          <cell r="A40197" t="str">
            <v>18</v>
          </cell>
        </row>
        <row r="40198">
          <cell r="A40198" t="str">
            <v>18</v>
          </cell>
        </row>
        <row r="40199">
          <cell r="A40199" t="str">
            <v>18</v>
          </cell>
        </row>
        <row r="40200">
          <cell r="A40200" t="str">
            <v>18</v>
          </cell>
        </row>
        <row r="40201">
          <cell r="A40201" t="str">
            <v>18</v>
          </cell>
        </row>
        <row r="40202">
          <cell r="A40202" t="str">
            <v>18</v>
          </cell>
        </row>
        <row r="40203">
          <cell r="A40203" t="str">
            <v>18</v>
          </cell>
        </row>
        <row r="40204">
          <cell r="A40204" t="str">
            <v>18</v>
          </cell>
        </row>
        <row r="40205">
          <cell r="A40205" t="str">
            <v>18</v>
          </cell>
        </row>
        <row r="40206">
          <cell r="A40206" t="str">
            <v>18</v>
          </cell>
        </row>
        <row r="40207">
          <cell r="A40207" t="str">
            <v>18</v>
          </cell>
        </row>
        <row r="40208">
          <cell r="A40208" t="str">
            <v>18</v>
          </cell>
        </row>
        <row r="40209">
          <cell r="A40209" t="str">
            <v>18</v>
          </cell>
        </row>
        <row r="40210">
          <cell r="A40210" t="str">
            <v>18</v>
          </cell>
        </row>
        <row r="40211">
          <cell r="A40211" t="str">
            <v>18</v>
          </cell>
        </row>
        <row r="40212">
          <cell r="A40212" t="str">
            <v>18</v>
          </cell>
        </row>
        <row r="40213">
          <cell r="A40213" t="str">
            <v>18</v>
          </cell>
        </row>
        <row r="40214">
          <cell r="A40214" t="str">
            <v>18</v>
          </cell>
        </row>
        <row r="40215">
          <cell r="A40215" t="str">
            <v>18</v>
          </cell>
        </row>
        <row r="40216">
          <cell r="A40216" t="str">
            <v>18</v>
          </cell>
        </row>
        <row r="40217">
          <cell r="A40217" t="str">
            <v>18</v>
          </cell>
        </row>
        <row r="40218">
          <cell r="A40218" t="str">
            <v>18</v>
          </cell>
        </row>
        <row r="40219">
          <cell r="A40219" t="str">
            <v>18</v>
          </cell>
        </row>
        <row r="40220">
          <cell r="A40220" t="str">
            <v>18</v>
          </cell>
        </row>
        <row r="40221">
          <cell r="A40221" t="str">
            <v>18</v>
          </cell>
        </row>
        <row r="40222">
          <cell r="A40222" t="str">
            <v>18</v>
          </cell>
        </row>
        <row r="40223">
          <cell r="A40223" t="str">
            <v>18</v>
          </cell>
        </row>
        <row r="40224">
          <cell r="A40224" t="str">
            <v>18</v>
          </cell>
        </row>
        <row r="40225">
          <cell r="A40225" t="str">
            <v>18</v>
          </cell>
        </row>
        <row r="40226">
          <cell r="A40226" t="str">
            <v>18</v>
          </cell>
        </row>
        <row r="40227">
          <cell r="A40227" t="str">
            <v>18</v>
          </cell>
        </row>
        <row r="40228">
          <cell r="A40228" t="str">
            <v>18</v>
          </cell>
        </row>
        <row r="40229">
          <cell r="A40229" t="str">
            <v>18</v>
          </cell>
        </row>
        <row r="40230">
          <cell r="A40230" t="str">
            <v>18</v>
          </cell>
        </row>
        <row r="40231">
          <cell r="A40231" t="str">
            <v>18</v>
          </cell>
        </row>
        <row r="40232">
          <cell r="A40232" t="str">
            <v>18</v>
          </cell>
        </row>
        <row r="40233">
          <cell r="A40233" t="str">
            <v>18</v>
          </cell>
        </row>
        <row r="40234">
          <cell r="A40234" t="str">
            <v>18</v>
          </cell>
        </row>
        <row r="40235">
          <cell r="A40235" t="str">
            <v>18</v>
          </cell>
        </row>
        <row r="40236">
          <cell r="A40236" t="str">
            <v>18</v>
          </cell>
        </row>
        <row r="40237">
          <cell r="A40237" t="str">
            <v>18</v>
          </cell>
        </row>
        <row r="40238">
          <cell r="A40238" t="str">
            <v>18</v>
          </cell>
        </row>
        <row r="40239">
          <cell r="A40239" t="str">
            <v>18</v>
          </cell>
        </row>
        <row r="40240">
          <cell r="A40240" t="str">
            <v>18</v>
          </cell>
        </row>
        <row r="40241">
          <cell r="A40241" t="str">
            <v>18</v>
          </cell>
        </row>
        <row r="40242">
          <cell r="A40242" t="str">
            <v>18</v>
          </cell>
        </row>
        <row r="40243">
          <cell r="A40243" t="str">
            <v>18</v>
          </cell>
        </row>
        <row r="40244">
          <cell r="A40244" t="str">
            <v>18</v>
          </cell>
        </row>
        <row r="40245">
          <cell r="A40245" t="str">
            <v>18</v>
          </cell>
        </row>
        <row r="40246">
          <cell r="A40246" t="str">
            <v>18</v>
          </cell>
        </row>
        <row r="40247">
          <cell r="A40247" t="str">
            <v>18</v>
          </cell>
        </row>
        <row r="40248">
          <cell r="A40248" t="str">
            <v>18</v>
          </cell>
        </row>
        <row r="40249">
          <cell r="A40249" t="str">
            <v>18</v>
          </cell>
        </row>
        <row r="40250">
          <cell r="A40250" t="str">
            <v>18</v>
          </cell>
        </row>
        <row r="40251">
          <cell r="A40251" t="str">
            <v>18</v>
          </cell>
        </row>
        <row r="40252">
          <cell r="A40252" t="str">
            <v>18</v>
          </cell>
        </row>
        <row r="40253">
          <cell r="A40253" t="str">
            <v>18</v>
          </cell>
        </row>
        <row r="40254">
          <cell r="A40254" t="str">
            <v>18</v>
          </cell>
        </row>
        <row r="40255">
          <cell r="A40255" t="str">
            <v>18</v>
          </cell>
        </row>
        <row r="40256">
          <cell r="A40256" t="str">
            <v>18</v>
          </cell>
        </row>
        <row r="40257">
          <cell r="A40257" t="str">
            <v>18</v>
          </cell>
        </row>
        <row r="40258">
          <cell r="A40258" t="str">
            <v>18</v>
          </cell>
        </row>
        <row r="40259">
          <cell r="A40259" t="str">
            <v>18</v>
          </cell>
        </row>
        <row r="40260">
          <cell r="A40260" t="str">
            <v>18</v>
          </cell>
        </row>
        <row r="40261">
          <cell r="A40261" t="str">
            <v>18</v>
          </cell>
        </row>
        <row r="40262">
          <cell r="A40262" t="str">
            <v>18</v>
          </cell>
        </row>
        <row r="40263">
          <cell r="A40263" t="str">
            <v>18</v>
          </cell>
        </row>
        <row r="40264">
          <cell r="A40264" t="str">
            <v>18</v>
          </cell>
        </row>
        <row r="40265">
          <cell r="A40265" t="str">
            <v>18</v>
          </cell>
        </row>
        <row r="40266">
          <cell r="A40266" t="str">
            <v>18</v>
          </cell>
        </row>
        <row r="40267">
          <cell r="A40267" t="str">
            <v>18</v>
          </cell>
        </row>
        <row r="40268">
          <cell r="A40268" t="str">
            <v>18</v>
          </cell>
        </row>
        <row r="40269">
          <cell r="A40269" t="str">
            <v>18</v>
          </cell>
        </row>
        <row r="40270">
          <cell r="A40270" t="str">
            <v>18</v>
          </cell>
        </row>
        <row r="40271">
          <cell r="A40271" t="str">
            <v>18</v>
          </cell>
        </row>
        <row r="40272">
          <cell r="A40272" t="str">
            <v>18</v>
          </cell>
        </row>
        <row r="40273">
          <cell r="A40273" t="str">
            <v>18</v>
          </cell>
        </row>
        <row r="40274">
          <cell r="A40274" t="str">
            <v>18</v>
          </cell>
        </row>
        <row r="40275">
          <cell r="A40275" t="str">
            <v>18</v>
          </cell>
        </row>
        <row r="40276">
          <cell r="A40276" t="str">
            <v>18</v>
          </cell>
        </row>
        <row r="40277">
          <cell r="A40277" t="str">
            <v>18</v>
          </cell>
        </row>
        <row r="40278">
          <cell r="A40278" t="str">
            <v>18</v>
          </cell>
        </row>
        <row r="40279">
          <cell r="A40279" t="str">
            <v>18</v>
          </cell>
        </row>
        <row r="40280">
          <cell r="A40280" t="str">
            <v>18</v>
          </cell>
        </row>
        <row r="40281">
          <cell r="A40281" t="str">
            <v>18</v>
          </cell>
        </row>
        <row r="40282">
          <cell r="A40282" t="str">
            <v>18</v>
          </cell>
        </row>
        <row r="40283">
          <cell r="A40283" t="str">
            <v>18</v>
          </cell>
        </row>
        <row r="40284">
          <cell r="A40284" t="str">
            <v>18</v>
          </cell>
        </row>
        <row r="40285">
          <cell r="A40285" t="str">
            <v>18</v>
          </cell>
        </row>
        <row r="40286">
          <cell r="A40286" t="str">
            <v>18</v>
          </cell>
        </row>
        <row r="40287">
          <cell r="A40287" t="str">
            <v>18</v>
          </cell>
        </row>
        <row r="40288">
          <cell r="A40288" t="str">
            <v>18</v>
          </cell>
        </row>
        <row r="40289">
          <cell r="A40289" t="str">
            <v>18</v>
          </cell>
        </row>
        <row r="40290">
          <cell r="A40290" t="str">
            <v>18</v>
          </cell>
        </row>
        <row r="40291">
          <cell r="A40291" t="str">
            <v>18</v>
          </cell>
        </row>
        <row r="40292">
          <cell r="A40292" t="str">
            <v>18</v>
          </cell>
        </row>
        <row r="40293">
          <cell r="A40293" t="str">
            <v>18</v>
          </cell>
        </row>
        <row r="40294">
          <cell r="A40294" t="str">
            <v>18</v>
          </cell>
        </row>
        <row r="40295">
          <cell r="A40295" t="str">
            <v>18</v>
          </cell>
        </row>
        <row r="40296">
          <cell r="A40296" t="str">
            <v>18</v>
          </cell>
        </row>
        <row r="40297">
          <cell r="A40297" t="str">
            <v>18</v>
          </cell>
        </row>
        <row r="40298">
          <cell r="A40298" t="str">
            <v>18</v>
          </cell>
        </row>
        <row r="40299">
          <cell r="A40299" t="str">
            <v>18</v>
          </cell>
        </row>
        <row r="40300">
          <cell r="A40300" t="str">
            <v>18</v>
          </cell>
        </row>
        <row r="40301">
          <cell r="A40301" t="str">
            <v>18</v>
          </cell>
        </row>
        <row r="40302">
          <cell r="A40302" t="str">
            <v>18</v>
          </cell>
        </row>
        <row r="40303">
          <cell r="A40303" t="str">
            <v>18</v>
          </cell>
        </row>
        <row r="40304">
          <cell r="A40304" t="str">
            <v>18</v>
          </cell>
        </row>
        <row r="40305">
          <cell r="A40305" t="str">
            <v>18</v>
          </cell>
        </row>
        <row r="40306">
          <cell r="A40306" t="str">
            <v>18</v>
          </cell>
        </row>
        <row r="40307">
          <cell r="A40307" t="str">
            <v>18</v>
          </cell>
        </row>
        <row r="40308">
          <cell r="A40308" t="str">
            <v>18</v>
          </cell>
        </row>
        <row r="40309">
          <cell r="A40309" t="str">
            <v>18</v>
          </cell>
        </row>
        <row r="40310">
          <cell r="A40310" t="str">
            <v>18</v>
          </cell>
        </row>
        <row r="40311">
          <cell r="A40311" t="str">
            <v>18</v>
          </cell>
        </row>
        <row r="40312">
          <cell r="A40312" t="str">
            <v>18</v>
          </cell>
        </row>
        <row r="40313">
          <cell r="A40313" t="str">
            <v>18</v>
          </cell>
        </row>
        <row r="40314">
          <cell r="A40314" t="str">
            <v>18</v>
          </cell>
        </row>
        <row r="40315">
          <cell r="A40315" t="str">
            <v>18</v>
          </cell>
        </row>
        <row r="40316">
          <cell r="A40316" t="str">
            <v>18</v>
          </cell>
        </row>
        <row r="40317">
          <cell r="A40317" t="str">
            <v>18</v>
          </cell>
        </row>
        <row r="40318">
          <cell r="A40318" t="str">
            <v>18</v>
          </cell>
        </row>
        <row r="40319">
          <cell r="A40319" t="str">
            <v>18</v>
          </cell>
        </row>
        <row r="40320">
          <cell r="A40320" t="str">
            <v>18</v>
          </cell>
        </row>
        <row r="40321">
          <cell r="A40321" t="str">
            <v>18</v>
          </cell>
        </row>
        <row r="40322">
          <cell r="A40322" t="str">
            <v>18</v>
          </cell>
        </row>
        <row r="40323">
          <cell r="A40323" t="str">
            <v>18</v>
          </cell>
        </row>
        <row r="40324">
          <cell r="A40324" t="str">
            <v>18</v>
          </cell>
        </row>
        <row r="40325">
          <cell r="A40325" t="str">
            <v>18</v>
          </cell>
        </row>
        <row r="40326">
          <cell r="A40326" t="str">
            <v>18</v>
          </cell>
        </row>
        <row r="40327">
          <cell r="A40327" t="str">
            <v>18</v>
          </cell>
        </row>
        <row r="40328">
          <cell r="A40328" t="str">
            <v>18</v>
          </cell>
        </row>
        <row r="40329">
          <cell r="A40329" t="str">
            <v>18</v>
          </cell>
        </row>
        <row r="40330">
          <cell r="A40330" t="str">
            <v>18</v>
          </cell>
        </row>
        <row r="40331">
          <cell r="A40331" t="str">
            <v>18</v>
          </cell>
        </row>
        <row r="40332">
          <cell r="A40332" t="str">
            <v>18</v>
          </cell>
        </row>
        <row r="40333">
          <cell r="A40333" t="str">
            <v>18</v>
          </cell>
        </row>
        <row r="40334">
          <cell r="A40334" t="str">
            <v>18</v>
          </cell>
        </row>
        <row r="40335">
          <cell r="A40335" t="str">
            <v>18</v>
          </cell>
        </row>
        <row r="40336">
          <cell r="A40336" t="str">
            <v>18</v>
          </cell>
        </row>
        <row r="40337">
          <cell r="A40337" t="str">
            <v>18</v>
          </cell>
        </row>
        <row r="40338">
          <cell r="A40338" t="str">
            <v>18</v>
          </cell>
        </row>
        <row r="40339">
          <cell r="A40339" t="str">
            <v>18</v>
          </cell>
        </row>
        <row r="40340">
          <cell r="A40340" t="str">
            <v>18</v>
          </cell>
        </row>
        <row r="40341">
          <cell r="A40341" t="str">
            <v>18</v>
          </cell>
        </row>
        <row r="40342">
          <cell r="A40342" t="str">
            <v>18</v>
          </cell>
        </row>
        <row r="40343">
          <cell r="A40343" t="str">
            <v>18</v>
          </cell>
        </row>
        <row r="40344">
          <cell r="A40344" t="str">
            <v>18</v>
          </cell>
        </row>
        <row r="40345">
          <cell r="A40345" t="str">
            <v>18</v>
          </cell>
        </row>
        <row r="40346">
          <cell r="A40346" t="str">
            <v>18</v>
          </cell>
        </row>
        <row r="40347">
          <cell r="A40347" t="str">
            <v>18</v>
          </cell>
        </row>
        <row r="40348">
          <cell r="A40348" t="str">
            <v>18</v>
          </cell>
        </row>
        <row r="40349">
          <cell r="A40349" t="str">
            <v>18</v>
          </cell>
        </row>
        <row r="40350">
          <cell r="A40350" t="str">
            <v>18</v>
          </cell>
        </row>
        <row r="40351">
          <cell r="A40351" t="str">
            <v>18</v>
          </cell>
        </row>
        <row r="40352">
          <cell r="A40352" t="str">
            <v>18</v>
          </cell>
        </row>
        <row r="40353">
          <cell r="A40353" t="str">
            <v>18</v>
          </cell>
        </row>
        <row r="40354">
          <cell r="A40354" t="str">
            <v>18</v>
          </cell>
        </row>
        <row r="40355">
          <cell r="A40355" t="str">
            <v>18</v>
          </cell>
        </row>
        <row r="40356">
          <cell r="A40356" t="str">
            <v>18</v>
          </cell>
        </row>
        <row r="40357">
          <cell r="A40357" t="str">
            <v>18</v>
          </cell>
        </row>
        <row r="40358">
          <cell r="A40358" t="str">
            <v>18</v>
          </cell>
        </row>
        <row r="40359">
          <cell r="A40359" t="str">
            <v>18</v>
          </cell>
        </row>
        <row r="40360">
          <cell r="A40360" t="str">
            <v>18</v>
          </cell>
        </row>
        <row r="40361">
          <cell r="A40361" t="str">
            <v>18</v>
          </cell>
        </row>
        <row r="40362">
          <cell r="A40362" t="str">
            <v>18</v>
          </cell>
        </row>
        <row r="40363">
          <cell r="A40363" t="str">
            <v>18</v>
          </cell>
        </row>
        <row r="40364">
          <cell r="A40364" t="str">
            <v>18</v>
          </cell>
        </row>
        <row r="40365">
          <cell r="A40365" t="str">
            <v>18</v>
          </cell>
        </row>
        <row r="40366">
          <cell r="A40366" t="str">
            <v>18</v>
          </cell>
        </row>
        <row r="40367">
          <cell r="A40367" t="str">
            <v>18</v>
          </cell>
        </row>
        <row r="40368">
          <cell r="A40368" t="str">
            <v>18</v>
          </cell>
        </row>
        <row r="40369">
          <cell r="A40369" t="str">
            <v>18</v>
          </cell>
        </row>
        <row r="40370">
          <cell r="A40370" t="str">
            <v>18</v>
          </cell>
        </row>
        <row r="40371">
          <cell r="A40371" t="str">
            <v>18</v>
          </cell>
        </row>
        <row r="40372">
          <cell r="A40372" t="str">
            <v>18</v>
          </cell>
        </row>
        <row r="40373">
          <cell r="A40373" t="str">
            <v>18</v>
          </cell>
        </row>
        <row r="40374">
          <cell r="A40374" t="str">
            <v>18</v>
          </cell>
        </row>
        <row r="40375">
          <cell r="A40375" t="str">
            <v>18</v>
          </cell>
        </row>
        <row r="40376">
          <cell r="A40376" t="str">
            <v>18</v>
          </cell>
        </row>
        <row r="40377">
          <cell r="A40377" t="str">
            <v>18</v>
          </cell>
        </row>
        <row r="40378">
          <cell r="A40378" t="str">
            <v>18</v>
          </cell>
        </row>
        <row r="40379">
          <cell r="A40379" t="str">
            <v>18</v>
          </cell>
        </row>
        <row r="40380">
          <cell r="A40380" t="str">
            <v>18</v>
          </cell>
        </row>
        <row r="40381">
          <cell r="A40381" t="str">
            <v>18</v>
          </cell>
        </row>
        <row r="40382">
          <cell r="A40382" t="str">
            <v>18</v>
          </cell>
        </row>
        <row r="40383">
          <cell r="A40383" t="str">
            <v>18</v>
          </cell>
        </row>
        <row r="40384">
          <cell r="A40384" t="str">
            <v>18</v>
          </cell>
        </row>
        <row r="40385">
          <cell r="A40385" t="str">
            <v>18</v>
          </cell>
        </row>
        <row r="40386">
          <cell r="A40386" t="str">
            <v>18</v>
          </cell>
        </row>
        <row r="40387">
          <cell r="A40387" t="str">
            <v>18</v>
          </cell>
        </row>
        <row r="40388">
          <cell r="A40388" t="str">
            <v>18</v>
          </cell>
        </row>
        <row r="40389">
          <cell r="A40389" t="str">
            <v>18</v>
          </cell>
        </row>
        <row r="40390">
          <cell r="A40390" t="str">
            <v>18</v>
          </cell>
        </row>
        <row r="40391">
          <cell r="A40391" t="str">
            <v>18</v>
          </cell>
        </row>
        <row r="40392">
          <cell r="A40392" t="str">
            <v>18</v>
          </cell>
        </row>
        <row r="40393">
          <cell r="A40393" t="str">
            <v>18</v>
          </cell>
        </row>
        <row r="40394">
          <cell r="A40394" t="str">
            <v>18</v>
          </cell>
        </row>
        <row r="40395">
          <cell r="A40395" t="str">
            <v>18</v>
          </cell>
        </row>
        <row r="40396">
          <cell r="A40396" t="str">
            <v>18</v>
          </cell>
        </row>
        <row r="40397">
          <cell r="A40397" t="str">
            <v>18</v>
          </cell>
        </row>
        <row r="40398">
          <cell r="A40398" t="str">
            <v>18</v>
          </cell>
        </row>
        <row r="40399">
          <cell r="A40399" t="str">
            <v>18</v>
          </cell>
        </row>
        <row r="40400">
          <cell r="A40400" t="str">
            <v>18</v>
          </cell>
        </row>
        <row r="40401">
          <cell r="A40401" t="str">
            <v>18</v>
          </cell>
        </row>
        <row r="40402">
          <cell r="A40402" t="str">
            <v>18</v>
          </cell>
        </row>
        <row r="40403">
          <cell r="A40403" t="str">
            <v>18</v>
          </cell>
        </row>
        <row r="40404">
          <cell r="A40404" t="str">
            <v>18</v>
          </cell>
        </row>
        <row r="40405">
          <cell r="A40405" t="str">
            <v>18</v>
          </cell>
        </row>
        <row r="40406">
          <cell r="A40406" t="str">
            <v>18</v>
          </cell>
        </row>
        <row r="40407">
          <cell r="A40407" t="str">
            <v>18</v>
          </cell>
        </row>
        <row r="40408">
          <cell r="A40408" t="str">
            <v>18</v>
          </cell>
        </row>
        <row r="40409">
          <cell r="A40409" t="str">
            <v>18</v>
          </cell>
        </row>
        <row r="40410">
          <cell r="A40410" t="str">
            <v>18</v>
          </cell>
        </row>
        <row r="40411">
          <cell r="A40411" t="str">
            <v>18</v>
          </cell>
        </row>
        <row r="40412">
          <cell r="A40412" t="str">
            <v>18</v>
          </cell>
        </row>
        <row r="40413">
          <cell r="A40413" t="str">
            <v>18</v>
          </cell>
        </row>
        <row r="40414">
          <cell r="A40414" t="str">
            <v>18</v>
          </cell>
        </row>
        <row r="40415">
          <cell r="A40415" t="str">
            <v>18</v>
          </cell>
        </row>
        <row r="40416">
          <cell r="A40416" t="str">
            <v>18</v>
          </cell>
        </row>
        <row r="40417">
          <cell r="A40417" t="str">
            <v>18</v>
          </cell>
        </row>
        <row r="40418">
          <cell r="A40418" t="str">
            <v>18</v>
          </cell>
        </row>
        <row r="40419">
          <cell r="A40419" t="str">
            <v>18</v>
          </cell>
        </row>
        <row r="40420">
          <cell r="A40420" t="str">
            <v>18</v>
          </cell>
        </row>
        <row r="40421">
          <cell r="A40421" t="str">
            <v>18</v>
          </cell>
        </row>
        <row r="40422">
          <cell r="A40422" t="str">
            <v>18</v>
          </cell>
        </row>
        <row r="40423">
          <cell r="A40423" t="str">
            <v>18</v>
          </cell>
        </row>
        <row r="40424">
          <cell r="A40424" t="str">
            <v>18</v>
          </cell>
        </row>
        <row r="40425">
          <cell r="A40425" t="str">
            <v>18</v>
          </cell>
        </row>
        <row r="40426">
          <cell r="A40426" t="str">
            <v>18</v>
          </cell>
        </row>
        <row r="40427">
          <cell r="A40427" t="str">
            <v>18</v>
          </cell>
        </row>
        <row r="40428">
          <cell r="A40428" t="str">
            <v>18</v>
          </cell>
        </row>
        <row r="40429">
          <cell r="A40429" t="str">
            <v>18</v>
          </cell>
        </row>
        <row r="40430">
          <cell r="A40430" t="str">
            <v>18</v>
          </cell>
        </row>
        <row r="40431">
          <cell r="A40431" t="str">
            <v>18</v>
          </cell>
        </row>
        <row r="40432">
          <cell r="A40432" t="str">
            <v>18</v>
          </cell>
        </row>
        <row r="40433">
          <cell r="A40433" t="str">
            <v>18</v>
          </cell>
        </row>
        <row r="40434">
          <cell r="A40434" t="str">
            <v>18</v>
          </cell>
        </row>
        <row r="40435">
          <cell r="A40435" t="str">
            <v>18</v>
          </cell>
        </row>
        <row r="40436">
          <cell r="A40436" t="str">
            <v>18</v>
          </cell>
        </row>
        <row r="40437">
          <cell r="A40437" t="str">
            <v>18</v>
          </cell>
        </row>
        <row r="40438">
          <cell r="A40438" t="str">
            <v>18</v>
          </cell>
        </row>
        <row r="40439">
          <cell r="A40439" t="str">
            <v>18</v>
          </cell>
        </row>
        <row r="40440">
          <cell r="A40440" t="str">
            <v>18</v>
          </cell>
        </row>
        <row r="40441">
          <cell r="A40441" t="str">
            <v>18</v>
          </cell>
        </row>
        <row r="40442">
          <cell r="A40442" t="str">
            <v>18</v>
          </cell>
        </row>
        <row r="40443">
          <cell r="A40443" t="str">
            <v>18</v>
          </cell>
        </row>
        <row r="40444">
          <cell r="A40444" t="str">
            <v>18</v>
          </cell>
        </row>
        <row r="40445">
          <cell r="A40445" t="str">
            <v>18</v>
          </cell>
        </row>
        <row r="40446">
          <cell r="A40446" t="str">
            <v>18</v>
          </cell>
        </row>
        <row r="40447">
          <cell r="A40447" t="str">
            <v>18</v>
          </cell>
        </row>
        <row r="40448">
          <cell r="A40448" t="str">
            <v>18</v>
          </cell>
        </row>
        <row r="40449">
          <cell r="A40449" t="str">
            <v>18</v>
          </cell>
        </row>
        <row r="40450">
          <cell r="A40450" t="str">
            <v>18</v>
          </cell>
        </row>
        <row r="40451">
          <cell r="A40451" t="str">
            <v>18</v>
          </cell>
        </row>
        <row r="40452">
          <cell r="A40452" t="str">
            <v>18</v>
          </cell>
        </row>
        <row r="40453">
          <cell r="A40453" t="str">
            <v>18</v>
          </cell>
        </row>
        <row r="40454">
          <cell r="A40454" t="str">
            <v>18</v>
          </cell>
        </row>
        <row r="40455">
          <cell r="A40455" t="str">
            <v>18</v>
          </cell>
        </row>
        <row r="40456">
          <cell r="A40456" t="str">
            <v>18</v>
          </cell>
        </row>
        <row r="40457">
          <cell r="A40457" t="str">
            <v>18</v>
          </cell>
        </row>
        <row r="40458">
          <cell r="A40458" t="str">
            <v>18</v>
          </cell>
        </row>
        <row r="40459">
          <cell r="A40459" t="str">
            <v>18</v>
          </cell>
        </row>
        <row r="40460">
          <cell r="A40460" t="str">
            <v>18</v>
          </cell>
        </row>
        <row r="40461">
          <cell r="A40461" t="str">
            <v>18</v>
          </cell>
        </row>
        <row r="40462">
          <cell r="A40462" t="str">
            <v>18</v>
          </cell>
        </row>
        <row r="40463">
          <cell r="A40463" t="str">
            <v>18</v>
          </cell>
        </row>
        <row r="40464">
          <cell r="A40464" t="str">
            <v>18</v>
          </cell>
        </row>
        <row r="40465">
          <cell r="A40465" t="str">
            <v>18</v>
          </cell>
        </row>
        <row r="40466">
          <cell r="A40466" t="str">
            <v>18</v>
          </cell>
        </row>
        <row r="40467">
          <cell r="A40467" t="str">
            <v>18</v>
          </cell>
        </row>
        <row r="40468">
          <cell r="A40468" t="str">
            <v>18</v>
          </cell>
        </row>
        <row r="40469">
          <cell r="A40469" t="str">
            <v>18</v>
          </cell>
        </row>
        <row r="40470">
          <cell r="A40470" t="str">
            <v>18</v>
          </cell>
        </row>
        <row r="40471">
          <cell r="A40471" t="str">
            <v>18</v>
          </cell>
        </row>
        <row r="40472">
          <cell r="A40472" t="str">
            <v>18</v>
          </cell>
        </row>
        <row r="40473">
          <cell r="A40473" t="str">
            <v>18</v>
          </cell>
        </row>
        <row r="40474">
          <cell r="A40474" t="str">
            <v>18</v>
          </cell>
        </row>
        <row r="40475">
          <cell r="A40475" t="str">
            <v>18</v>
          </cell>
        </row>
        <row r="40476">
          <cell r="A40476" t="str">
            <v>18</v>
          </cell>
        </row>
        <row r="40477">
          <cell r="A40477" t="str">
            <v>18</v>
          </cell>
        </row>
        <row r="40478">
          <cell r="A40478" t="str">
            <v>18</v>
          </cell>
        </row>
        <row r="40479">
          <cell r="A40479" t="str">
            <v>18</v>
          </cell>
        </row>
        <row r="40480">
          <cell r="A40480" t="str">
            <v>18</v>
          </cell>
        </row>
        <row r="40481">
          <cell r="A40481" t="str">
            <v>18</v>
          </cell>
        </row>
        <row r="40482">
          <cell r="A40482" t="str">
            <v>18</v>
          </cell>
        </row>
        <row r="40483">
          <cell r="A40483" t="str">
            <v>18</v>
          </cell>
        </row>
        <row r="40484">
          <cell r="A40484" t="str">
            <v>18</v>
          </cell>
        </row>
        <row r="40485">
          <cell r="A40485" t="str">
            <v>18</v>
          </cell>
        </row>
        <row r="40486">
          <cell r="A40486" t="str">
            <v>18</v>
          </cell>
        </row>
        <row r="40487">
          <cell r="A40487" t="str">
            <v>18</v>
          </cell>
        </row>
        <row r="40488">
          <cell r="A40488" t="str">
            <v>18</v>
          </cell>
        </row>
        <row r="40489">
          <cell r="A40489" t="str">
            <v>18</v>
          </cell>
        </row>
        <row r="40490">
          <cell r="A40490" t="str">
            <v>18</v>
          </cell>
        </row>
        <row r="40491">
          <cell r="A40491" t="str">
            <v>18</v>
          </cell>
        </row>
        <row r="40492">
          <cell r="A40492" t="str">
            <v>18</v>
          </cell>
        </row>
        <row r="40493">
          <cell r="A40493" t="str">
            <v>18</v>
          </cell>
        </row>
        <row r="40494">
          <cell r="A40494" t="str">
            <v>18</v>
          </cell>
        </row>
        <row r="40495">
          <cell r="A40495" t="str">
            <v>18</v>
          </cell>
        </row>
        <row r="40496">
          <cell r="A40496" t="str">
            <v>18</v>
          </cell>
        </row>
        <row r="40497">
          <cell r="A40497" t="str">
            <v>18</v>
          </cell>
        </row>
        <row r="40498">
          <cell r="A40498" t="str">
            <v>18</v>
          </cell>
        </row>
        <row r="40499">
          <cell r="A40499" t="str">
            <v>18</v>
          </cell>
        </row>
        <row r="40500">
          <cell r="A40500" t="str">
            <v>18</v>
          </cell>
        </row>
        <row r="40501">
          <cell r="A40501" t="str">
            <v>18</v>
          </cell>
        </row>
        <row r="40502">
          <cell r="A40502" t="str">
            <v>18</v>
          </cell>
        </row>
        <row r="40503">
          <cell r="A40503" t="str">
            <v>18</v>
          </cell>
        </row>
        <row r="40504">
          <cell r="A40504" t="str">
            <v>18</v>
          </cell>
        </row>
        <row r="40505">
          <cell r="A40505" t="str">
            <v>18</v>
          </cell>
        </row>
        <row r="40506">
          <cell r="A40506" t="str">
            <v>18</v>
          </cell>
        </row>
        <row r="40507">
          <cell r="A40507" t="str">
            <v>18</v>
          </cell>
        </row>
        <row r="40508">
          <cell r="A40508" t="str">
            <v>18</v>
          </cell>
        </row>
        <row r="40509">
          <cell r="A40509" t="str">
            <v>18</v>
          </cell>
        </row>
        <row r="40510">
          <cell r="A40510" t="str">
            <v>18</v>
          </cell>
        </row>
        <row r="40511">
          <cell r="A40511" t="str">
            <v>18</v>
          </cell>
        </row>
        <row r="40512">
          <cell r="A40512" t="str">
            <v>18</v>
          </cell>
        </row>
        <row r="40513">
          <cell r="A40513" t="str">
            <v>18</v>
          </cell>
        </row>
        <row r="40514">
          <cell r="A40514" t="str">
            <v>18</v>
          </cell>
        </row>
        <row r="40515">
          <cell r="A40515" t="str">
            <v>18</v>
          </cell>
        </row>
        <row r="40516">
          <cell r="A40516" t="str">
            <v>18</v>
          </cell>
        </row>
        <row r="40517">
          <cell r="A40517" t="str">
            <v>18</v>
          </cell>
        </row>
        <row r="40518">
          <cell r="A40518" t="str">
            <v>18</v>
          </cell>
        </row>
        <row r="40519">
          <cell r="A40519" t="str">
            <v>18</v>
          </cell>
        </row>
        <row r="40520">
          <cell r="A40520" t="str">
            <v>18</v>
          </cell>
        </row>
        <row r="40521">
          <cell r="A40521" t="str">
            <v>18</v>
          </cell>
        </row>
        <row r="40522">
          <cell r="A40522" t="str">
            <v>18</v>
          </cell>
        </row>
        <row r="40523">
          <cell r="A40523" t="str">
            <v>18</v>
          </cell>
        </row>
        <row r="40524">
          <cell r="A40524" t="str">
            <v>18</v>
          </cell>
        </row>
        <row r="40525">
          <cell r="A40525" t="str">
            <v>18</v>
          </cell>
        </row>
        <row r="40526">
          <cell r="A40526" t="str">
            <v>18</v>
          </cell>
        </row>
        <row r="40527">
          <cell r="A40527" t="str">
            <v>18</v>
          </cell>
        </row>
        <row r="40528">
          <cell r="A40528" t="str">
            <v>18</v>
          </cell>
        </row>
        <row r="40529">
          <cell r="A40529" t="str">
            <v>18</v>
          </cell>
        </row>
        <row r="40530">
          <cell r="A40530" t="str">
            <v>18</v>
          </cell>
        </row>
        <row r="40531">
          <cell r="A40531" t="str">
            <v>18</v>
          </cell>
        </row>
        <row r="40532">
          <cell r="A40532" t="str">
            <v>18</v>
          </cell>
        </row>
        <row r="40533">
          <cell r="A40533" t="str">
            <v>18</v>
          </cell>
        </row>
        <row r="40534">
          <cell r="A40534" t="str">
            <v>18</v>
          </cell>
        </row>
        <row r="40535">
          <cell r="A40535" t="str">
            <v>18</v>
          </cell>
        </row>
        <row r="40536">
          <cell r="A40536" t="str">
            <v>18</v>
          </cell>
        </row>
        <row r="40537">
          <cell r="A40537" t="str">
            <v>18</v>
          </cell>
        </row>
        <row r="40538">
          <cell r="A40538" t="str">
            <v>18</v>
          </cell>
        </row>
        <row r="40539">
          <cell r="A40539" t="str">
            <v>18</v>
          </cell>
        </row>
        <row r="40540">
          <cell r="A40540" t="str">
            <v>18</v>
          </cell>
        </row>
        <row r="40541">
          <cell r="A40541" t="str">
            <v>18</v>
          </cell>
        </row>
        <row r="40542">
          <cell r="A40542" t="str">
            <v>18</v>
          </cell>
        </row>
        <row r="40543">
          <cell r="A40543" t="str">
            <v>18</v>
          </cell>
        </row>
        <row r="40544">
          <cell r="A40544" t="str">
            <v>18</v>
          </cell>
        </row>
        <row r="40545">
          <cell r="A40545" t="str">
            <v>18</v>
          </cell>
        </row>
        <row r="40546">
          <cell r="A40546" t="str">
            <v>18</v>
          </cell>
        </row>
        <row r="40547">
          <cell r="A40547" t="str">
            <v>18</v>
          </cell>
        </row>
        <row r="40548">
          <cell r="A40548" t="str">
            <v>18</v>
          </cell>
        </row>
        <row r="40549">
          <cell r="A40549" t="str">
            <v>18</v>
          </cell>
        </row>
        <row r="40550">
          <cell r="A40550" t="str">
            <v>18</v>
          </cell>
        </row>
        <row r="40551">
          <cell r="A40551" t="str">
            <v>18</v>
          </cell>
        </row>
        <row r="40552">
          <cell r="A40552" t="str">
            <v>18</v>
          </cell>
        </row>
        <row r="40553">
          <cell r="A40553" t="str">
            <v>18</v>
          </cell>
        </row>
        <row r="40554">
          <cell r="A40554" t="str">
            <v>18</v>
          </cell>
        </row>
        <row r="40555">
          <cell r="A40555" t="str">
            <v>18</v>
          </cell>
        </row>
        <row r="40556">
          <cell r="A40556" t="str">
            <v>18</v>
          </cell>
        </row>
        <row r="40557">
          <cell r="A40557" t="str">
            <v>18</v>
          </cell>
        </row>
        <row r="40558">
          <cell r="A40558" t="str">
            <v>18</v>
          </cell>
        </row>
        <row r="40559">
          <cell r="A40559" t="str">
            <v>18</v>
          </cell>
        </row>
        <row r="40560">
          <cell r="A40560" t="str">
            <v>18</v>
          </cell>
        </row>
        <row r="40561">
          <cell r="A40561" t="str">
            <v>18</v>
          </cell>
        </row>
        <row r="40562">
          <cell r="A40562" t="str">
            <v>18</v>
          </cell>
        </row>
        <row r="40563">
          <cell r="A40563" t="str">
            <v>18</v>
          </cell>
        </row>
        <row r="40564">
          <cell r="A40564" t="str">
            <v>18</v>
          </cell>
        </row>
        <row r="40565">
          <cell r="A40565" t="str">
            <v>18</v>
          </cell>
        </row>
        <row r="40566">
          <cell r="A40566" t="str">
            <v>18</v>
          </cell>
        </row>
        <row r="40567">
          <cell r="A40567" t="str">
            <v>18</v>
          </cell>
        </row>
        <row r="40568">
          <cell r="A40568" t="str">
            <v>18</v>
          </cell>
        </row>
        <row r="40569">
          <cell r="A40569" t="str">
            <v>18</v>
          </cell>
        </row>
        <row r="40570">
          <cell r="A40570" t="str">
            <v>18</v>
          </cell>
        </row>
        <row r="40571">
          <cell r="A40571" t="str">
            <v>18</v>
          </cell>
        </row>
        <row r="40572">
          <cell r="A40572" t="str">
            <v>18</v>
          </cell>
        </row>
        <row r="40573">
          <cell r="A40573" t="str">
            <v>18</v>
          </cell>
        </row>
        <row r="40574">
          <cell r="A40574" t="str">
            <v>18</v>
          </cell>
        </row>
        <row r="40575">
          <cell r="A40575" t="str">
            <v>18</v>
          </cell>
        </row>
        <row r="40576">
          <cell r="A40576" t="str">
            <v>18</v>
          </cell>
        </row>
        <row r="40577">
          <cell r="A40577" t="str">
            <v>18</v>
          </cell>
        </row>
        <row r="40578">
          <cell r="A40578" t="str">
            <v>18</v>
          </cell>
        </row>
        <row r="40579">
          <cell r="A40579" t="str">
            <v>18</v>
          </cell>
        </row>
        <row r="40580">
          <cell r="A40580" t="str">
            <v>18</v>
          </cell>
        </row>
        <row r="40581">
          <cell r="A40581" t="str">
            <v>18</v>
          </cell>
        </row>
        <row r="40582">
          <cell r="A40582" t="str">
            <v>18</v>
          </cell>
        </row>
        <row r="40583">
          <cell r="A40583" t="str">
            <v>18</v>
          </cell>
        </row>
        <row r="40584">
          <cell r="A40584" t="str">
            <v>18</v>
          </cell>
        </row>
        <row r="40585">
          <cell r="A40585" t="str">
            <v>18</v>
          </cell>
        </row>
        <row r="40586">
          <cell r="A40586" t="str">
            <v>18</v>
          </cell>
        </row>
        <row r="40587">
          <cell r="A40587" t="str">
            <v>18</v>
          </cell>
        </row>
        <row r="40588">
          <cell r="A40588" t="str">
            <v>18</v>
          </cell>
        </row>
        <row r="40589">
          <cell r="A40589" t="str">
            <v>18</v>
          </cell>
        </row>
        <row r="40590">
          <cell r="A40590" t="str">
            <v>18</v>
          </cell>
        </row>
        <row r="40591">
          <cell r="A40591" t="str">
            <v>18</v>
          </cell>
        </row>
        <row r="40592">
          <cell r="A40592" t="str">
            <v>18</v>
          </cell>
        </row>
        <row r="40593">
          <cell r="A40593" t="str">
            <v>18</v>
          </cell>
        </row>
        <row r="40594">
          <cell r="A40594" t="str">
            <v>18</v>
          </cell>
        </row>
        <row r="40595">
          <cell r="A40595" t="str">
            <v>18</v>
          </cell>
        </row>
        <row r="40596">
          <cell r="A40596" t="str">
            <v>18</v>
          </cell>
        </row>
        <row r="40597">
          <cell r="A40597" t="str">
            <v>18</v>
          </cell>
        </row>
        <row r="40598">
          <cell r="A40598" t="str">
            <v>18</v>
          </cell>
        </row>
        <row r="40599">
          <cell r="A40599" t="str">
            <v>18</v>
          </cell>
        </row>
        <row r="40600">
          <cell r="A40600" t="str">
            <v>18</v>
          </cell>
        </row>
        <row r="40601">
          <cell r="A40601" t="str">
            <v>18</v>
          </cell>
        </row>
        <row r="40602">
          <cell r="A40602" t="str">
            <v>18</v>
          </cell>
        </row>
        <row r="40603">
          <cell r="A40603" t="str">
            <v>18</v>
          </cell>
        </row>
        <row r="40604">
          <cell r="A40604" t="str">
            <v>18</v>
          </cell>
        </row>
        <row r="40605">
          <cell r="A40605" t="str">
            <v>18</v>
          </cell>
        </row>
        <row r="40606">
          <cell r="A40606" t="str">
            <v>18</v>
          </cell>
        </row>
        <row r="40607">
          <cell r="A40607" t="str">
            <v>18</v>
          </cell>
        </row>
        <row r="40608">
          <cell r="A40608" t="str">
            <v>18</v>
          </cell>
        </row>
        <row r="40609">
          <cell r="A40609" t="str">
            <v>18</v>
          </cell>
        </row>
        <row r="40610">
          <cell r="A40610" t="str">
            <v>18</v>
          </cell>
        </row>
        <row r="40611">
          <cell r="A40611" t="str">
            <v>18</v>
          </cell>
        </row>
        <row r="40612">
          <cell r="A40612" t="str">
            <v>18</v>
          </cell>
        </row>
        <row r="40613">
          <cell r="A40613" t="str">
            <v>18</v>
          </cell>
        </row>
        <row r="40614">
          <cell r="A40614" t="str">
            <v>18</v>
          </cell>
        </row>
        <row r="40615">
          <cell r="A40615" t="str">
            <v>18</v>
          </cell>
        </row>
        <row r="40616">
          <cell r="A40616" t="str">
            <v>18</v>
          </cell>
        </row>
        <row r="40617">
          <cell r="A40617" t="str">
            <v>18</v>
          </cell>
        </row>
        <row r="40618">
          <cell r="A40618" t="str">
            <v>18</v>
          </cell>
        </row>
        <row r="40619">
          <cell r="A40619" t="str">
            <v>18</v>
          </cell>
        </row>
        <row r="40620">
          <cell r="A40620" t="str">
            <v>18</v>
          </cell>
        </row>
        <row r="40621">
          <cell r="A40621" t="str">
            <v>18</v>
          </cell>
        </row>
        <row r="40622">
          <cell r="A40622" t="str">
            <v>18</v>
          </cell>
        </row>
        <row r="40623">
          <cell r="A40623" t="str">
            <v>18</v>
          </cell>
        </row>
        <row r="40624">
          <cell r="A40624" t="str">
            <v>18</v>
          </cell>
        </row>
        <row r="40625">
          <cell r="A40625" t="str">
            <v>18</v>
          </cell>
        </row>
        <row r="40626">
          <cell r="A40626" t="str">
            <v>18</v>
          </cell>
        </row>
        <row r="40627">
          <cell r="A40627" t="str">
            <v>18</v>
          </cell>
        </row>
        <row r="40628">
          <cell r="A40628" t="str">
            <v>18</v>
          </cell>
        </row>
        <row r="40629">
          <cell r="A40629" t="str">
            <v>18</v>
          </cell>
        </row>
        <row r="40630">
          <cell r="A40630" t="str">
            <v>18</v>
          </cell>
        </row>
        <row r="40631">
          <cell r="A40631" t="str">
            <v>18</v>
          </cell>
        </row>
        <row r="40632">
          <cell r="A40632" t="str">
            <v>18</v>
          </cell>
        </row>
        <row r="40633">
          <cell r="A40633" t="str">
            <v>18</v>
          </cell>
        </row>
        <row r="40634">
          <cell r="A40634" t="str">
            <v>18</v>
          </cell>
        </row>
        <row r="40635">
          <cell r="A40635" t="str">
            <v>18</v>
          </cell>
        </row>
        <row r="40636">
          <cell r="A40636" t="str">
            <v>18</v>
          </cell>
        </row>
        <row r="40637">
          <cell r="A40637" t="str">
            <v>18</v>
          </cell>
        </row>
        <row r="40638">
          <cell r="A40638" t="str">
            <v>18</v>
          </cell>
        </row>
        <row r="40639">
          <cell r="A40639" t="str">
            <v>18</v>
          </cell>
        </row>
        <row r="40640">
          <cell r="A40640" t="str">
            <v>18</v>
          </cell>
        </row>
        <row r="40641">
          <cell r="A40641" t="str">
            <v>18</v>
          </cell>
        </row>
        <row r="40642">
          <cell r="A40642" t="str">
            <v>18</v>
          </cell>
        </row>
        <row r="40643">
          <cell r="A40643" t="str">
            <v>18</v>
          </cell>
        </row>
        <row r="40644">
          <cell r="A40644" t="str">
            <v>18</v>
          </cell>
        </row>
        <row r="40645">
          <cell r="A40645" t="str">
            <v>18</v>
          </cell>
        </row>
        <row r="40646">
          <cell r="A40646" t="str">
            <v>18</v>
          </cell>
        </row>
        <row r="40647">
          <cell r="A40647" t="str">
            <v>18</v>
          </cell>
        </row>
        <row r="40648">
          <cell r="A40648" t="str">
            <v>18</v>
          </cell>
        </row>
        <row r="40649">
          <cell r="A40649" t="str">
            <v>18</v>
          </cell>
        </row>
        <row r="40650">
          <cell r="A40650" t="str">
            <v>18</v>
          </cell>
        </row>
        <row r="40651">
          <cell r="A40651" t="str">
            <v>18</v>
          </cell>
        </row>
        <row r="40652">
          <cell r="A40652" t="str">
            <v>18</v>
          </cell>
        </row>
        <row r="40653">
          <cell r="A40653" t="str">
            <v>18</v>
          </cell>
        </row>
        <row r="40654">
          <cell r="A40654" t="str">
            <v>18</v>
          </cell>
        </row>
        <row r="40655">
          <cell r="A40655" t="str">
            <v>18</v>
          </cell>
        </row>
        <row r="40656">
          <cell r="A40656" t="str">
            <v>18</v>
          </cell>
        </row>
        <row r="40657">
          <cell r="A40657" t="str">
            <v>18</v>
          </cell>
        </row>
        <row r="40658">
          <cell r="A40658" t="str">
            <v>18</v>
          </cell>
        </row>
        <row r="40659">
          <cell r="A40659" t="str">
            <v>18</v>
          </cell>
        </row>
        <row r="40660">
          <cell r="A40660" t="str">
            <v>18</v>
          </cell>
        </row>
        <row r="40661">
          <cell r="A40661" t="str">
            <v>18</v>
          </cell>
        </row>
        <row r="40662">
          <cell r="A40662" t="str">
            <v>18</v>
          </cell>
        </row>
        <row r="40663">
          <cell r="A40663" t="str">
            <v>18</v>
          </cell>
        </row>
        <row r="40664">
          <cell r="A40664" t="str">
            <v>18</v>
          </cell>
        </row>
        <row r="40665">
          <cell r="A40665" t="str">
            <v>18</v>
          </cell>
        </row>
        <row r="40666">
          <cell r="A40666" t="str">
            <v>18</v>
          </cell>
        </row>
        <row r="40667">
          <cell r="A40667" t="str">
            <v>18</v>
          </cell>
        </row>
        <row r="40668">
          <cell r="A40668" t="str">
            <v>18</v>
          </cell>
        </row>
        <row r="40669">
          <cell r="A40669" t="str">
            <v>18</v>
          </cell>
        </row>
        <row r="40670">
          <cell r="A40670" t="str">
            <v>18</v>
          </cell>
        </row>
        <row r="40671">
          <cell r="A40671" t="str">
            <v>18</v>
          </cell>
        </row>
        <row r="40672">
          <cell r="A40672" t="str">
            <v>18</v>
          </cell>
        </row>
        <row r="40673">
          <cell r="A40673" t="str">
            <v>18</v>
          </cell>
        </row>
        <row r="40674">
          <cell r="A40674" t="str">
            <v>18</v>
          </cell>
        </row>
        <row r="40675">
          <cell r="A40675" t="str">
            <v>18</v>
          </cell>
        </row>
        <row r="40676">
          <cell r="A40676" t="str">
            <v>18</v>
          </cell>
        </row>
        <row r="40677">
          <cell r="A40677" t="str">
            <v>18</v>
          </cell>
        </row>
        <row r="40678">
          <cell r="A40678" t="str">
            <v>18</v>
          </cell>
        </row>
        <row r="40679">
          <cell r="A40679" t="str">
            <v>18</v>
          </cell>
        </row>
        <row r="40680">
          <cell r="A40680" t="str">
            <v>18</v>
          </cell>
        </row>
        <row r="40681">
          <cell r="A40681" t="str">
            <v>18</v>
          </cell>
        </row>
        <row r="40682">
          <cell r="A40682" t="str">
            <v>18</v>
          </cell>
        </row>
        <row r="40683">
          <cell r="A40683" t="str">
            <v>18</v>
          </cell>
        </row>
        <row r="40684">
          <cell r="A40684" t="str">
            <v>18</v>
          </cell>
        </row>
        <row r="40685">
          <cell r="A40685" t="str">
            <v>18</v>
          </cell>
        </row>
        <row r="40686">
          <cell r="A40686" t="str">
            <v>18</v>
          </cell>
        </row>
        <row r="40687">
          <cell r="A40687" t="str">
            <v>18</v>
          </cell>
        </row>
        <row r="40688">
          <cell r="A40688" t="str">
            <v>18</v>
          </cell>
        </row>
        <row r="40689">
          <cell r="A40689" t="str">
            <v>18</v>
          </cell>
        </row>
        <row r="40690">
          <cell r="A40690" t="str">
            <v>18</v>
          </cell>
        </row>
        <row r="40691">
          <cell r="A40691" t="str">
            <v>18</v>
          </cell>
        </row>
        <row r="40692">
          <cell r="A40692" t="str">
            <v>18</v>
          </cell>
        </row>
        <row r="40693">
          <cell r="A40693" t="str">
            <v>18</v>
          </cell>
        </row>
        <row r="40694">
          <cell r="A40694" t="str">
            <v>18</v>
          </cell>
        </row>
        <row r="40695">
          <cell r="A40695" t="str">
            <v>18</v>
          </cell>
        </row>
        <row r="40696">
          <cell r="A40696" t="str">
            <v>18</v>
          </cell>
        </row>
        <row r="40697">
          <cell r="A40697" t="str">
            <v>18</v>
          </cell>
        </row>
        <row r="40698">
          <cell r="A40698" t="str">
            <v>18</v>
          </cell>
        </row>
        <row r="40699">
          <cell r="A40699" t="str">
            <v>18</v>
          </cell>
        </row>
        <row r="40700">
          <cell r="A40700" t="str">
            <v>18</v>
          </cell>
        </row>
        <row r="40701">
          <cell r="A40701" t="str">
            <v>18</v>
          </cell>
        </row>
        <row r="40702">
          <cell r="A40702" t="str">
            <v>18</v>
          </cell>
        </row>
        <row r="40703">
          <cell r="A40703" t="str">
            <v>18</v>
          </cell>
        </row>
        <row r="40704">
          <cell r="A40704" t="str">
            <v>18</v>
          </cell>
        </row>
        <row r="40705">
          <cell r="A40705" t="str">
            <v>18</v>
          </cell>
        </row>
        <row r="40706">
          <cell r="A40706" t="str">
            <v>18</v>
          </cell>
        </row>
        <row r="40707">
          <cell r="A40707" t="str">
            <v>18</v>
          </cell>
        </row>
        <row r="40708">
          <cell r="A40708" t="str">
            <v>18</v>
          </cell>
        </row>
        <row r="40709">
          <cell r="A40709" t="str">
            <v>18</v>
          </cell>
        </row>
        <row r="40710">
          <cell r="A40710" t="str">
            <v>18</v>
          </cell>
        </row>
        <row r="40711">
          <cell r="A40711" t="str">
            <v>18</v>
          </cell>
        </row>
        <row r="40712">
          <cell r="A40712" t="str">
            <v>18</v>
          </cell>
        </row>
        <row r="40713">
          <cell r="A40713" t="str">
            <v>18</v>
          </cell>
        </row>
        <row r="40714">
          <cell r="A40714" t="str">
            <v>18</v>
          </cell>
        </row>
        <row r="40715">
          <cell r="A40715" t="str">
            <v>18</v>
          </cell>
        </row>
        <row r="40716">
          <cell r="A40716" t="str">
            <v>18</v>
          </cell>
        </row>
        <row r="40717">
          <cell r="A40717" t="str">
            <v>18</v>
          </cell>
        </row>
        <row r="40718">
          <cell r="A40718" t="str">
            <v>18</v>
          </cell>
        </row>
        <row r="40719">
          <cell r="A40719" t="str">
            <v>18</v>
          </cell>
        </row>
        <row r="40720">
          <cell r="A40720" t="str">
            <v>18</v>
          </cell>
        </row>
        <row r="40721">
          <cell r="A40721" t="str">
            <v>18</v>
          </cell>
        </row>
        <row r="40722">
          <cell r="A40722" t="str">
            <v>18</v>
          </cell>
        </row>
        <row r="40723">
          <cell r="A40723" t="str">
            <v>18</v>
          </cell>
        </row>
        <row r="40724">
          <cell r="A40724" t="str">
            <v>18</v>
          </cell>
        </row>
        <row r="40725">
          <cell r="A40725" t="str">
            <v>18</v>
          </cell>
        </row>
        <row r="40726">
          <cell r="A40726" t="str">
            <v>18</v>
          </cell>
        </row>
        <row r="40727">
          <cell r="A40727" t="str">
            <v>18</v>
          </cell>
        </row>
        <row r="40728">
          <cell r="A40728" t="str">
            <v>18</v>
          </cell>
        </row>
        <row r="40729">
          <cell r="A40729" t="str">
            <v>18</v>
          </cell>
        </row>
        <row r="40730">
          <cell r="A40730" t="str">
            <v>18</v>
          </cell>
        </row>
        <row r="40731">
          <cell r="A40731" t="str">
            <v>18</v>
          </cell>
        </row>
        <row r="40732">
          <cell r="A40732" t="str">
            <v>18</v>
          </cell>
        </row>
        <row r="40733">
          <cell r="A40733" t="str">
            <v>18</v>
          </cell>
        </row>
        <row r="40734">
          <cell r="A40734" t="str">
            <v>18</v>
          </cell>
        </row>
        <row r="40735">
          <cell r="A40735" t="str">
            <v>18</v>
          </cell>
        </row>
        <row r="40736">
          <cell r="A40736" t="str">
            <v>18</v>
          </cell>
        </row>
        <row r="40737">
          <cell r="A40737" t="str">
            <v>18</v>
          </cell>
        </row>
        <row r="40738">
          <cell r="A40738" t="str">
            <v>18</v>
          </cell>
        </row>
        <row r="40739">
          <cell r="A40739" t="str">
            <v>18</v>
          </cell>
        </row>
        <row r="40740">
          <cell r="A40740" t="str">
            <v>18</v>
          </cell>
        </row>
        <row r="40741">
          <cell r="A40741" t="str">
            <v>18</v>
          </cell>
        </row>
        <row r="40742">
          <cell r="A40742" t="str">
            <v>18</v>
          </cell>
        </row>
        <row r="40743">
          <cell r="A40743" t="str">
            <v>18</v>
          </cell>
        </row>
        <row r="40744">
          <cell r="A40744" t="str">
            <v>18</v>
          </cell>
        </row>
        <row r="40745">
          <cell r="A40745" t="str">
            <v>18</v>
          </cell>
        </row>
        <row r="40746">
          <cell r="A40746" t="str">
            <v>18</v>
          </cell>
        </row>
        <row r="40747">
          <cell r="A40747" t="str">
            <v>18</v>
          </cell>
        </row>
        <row r="40748">
          <cell r="A40748" t="str">
            <v>18</v>
          </cell>
        </row>
        <row r="40749">
          <cell r="A40749" t="str">
            <v>18</v>
          </cell>
        </row>
        <row r="40750">
          <cell r="A40750" t="str">
            <v>18</v>
          </cell>
        </row>
        <row r="40751">
          <cell r="A40751" t="str">
            <v>18</v>
          </cell>
        </row>
        <row r="40752">
          <cell r="A40752" t="str">
            <v>18</v>
          </cell>
        </row>
        <row r="40753">
          <cell r="A40753" t="str">
            <v>18</v>
          </cell>
        </row>
        <row r="40754">
          <cell r="A40754" t="str">
            <v>18</v>
          </cell>
        </row>
        <row r="40755">
          <cell r="A40755" t="str">
            <v>18</v>
          </cell>
        </row>
        <row r="40756">
          <cell r="A40756" t="str">
            <v>18</v>
          </cell>
        </row>
        <row r="40757">
          <cell r="A40757" t="str">
            <v>18</v>
          </cell>
        </row>
        <row r="40758">
          <cell r="A40758" t="str">
            <v>18</v>
          </cell>
        </row>
        <row r="40759">
          <cell r="A40759" t="str">
            <v>18</v>
          </cell>
        </row>
        <row r="40760">
          <cell r="A40760" t="str">
            <v>18</v>
          </cell>
        </row>
        <row r="40761">
          <cell r="A40761" t="str">
            <v>18</v>
          </cell>
        </row>
        <row r="40762">
          <cell r="A40762" t="str">
            <v>18</v>
          </cell>
        </row>
        <row r="40763">
          <cell r="A40763" t="str">
            <v>18</v>
          </cell>
        </row>
        <row r="40764">
          <cell r="A40764" t="str">
            <v>18</v>
          </cell>
        </row>
        <row r="40765">
          <cell r="A40765" t="str">
            <v>18</v>
          </cell>
        </row>
        <row r="40766">
          <cell r="A40766" t="str">
            <v>18</v>
          </cell>
        </row>
        <row r="40767">
          <cell r="A40767" t="str">
            <v>18</v>
          </cell>
        </row>
        <row r="40768">
          <cell r="A40768" t="str">
            <v>18</v>
          </cell>
        </row>
        <row r="40769">
          <cell r="A40769" t="str">
            <v>18</v>
          </cell>
        </row>
        <row r="40770">
          <cell r="A40770" t="str">
            <v>18</v>
          </cell>
        </row>
        <row r="40771">
          <cell r="A40771" t="str">
            <v>18</v>
          </cell>
        </row>
        <row r="40772">
          <cell r="A40772" t="str">
            <v>18</v>
          </cell>
        </row>
        <row r="40773">
          <cell r="A40773" t="str">
            <v>18</v>
          </cell>
        </row>
        <row r="40774">
          <cell r="A40774" t="str">
            <v>18</v>
          </cell>
        </row>
        <row r="40775">
          <cell r="A40775" t="str">
            <v>18</v>
          </cell>
        </row>
        <row r="40776">
          <cell r="A40776" t="str">
            <v>18</v>
          </cell>
        </row>
        <row r="40777">
          <cell r="A40777" t="str">
            <v>18</v>
          </cell>
        </row>
        <row r="40778">
          <cell r="A40778" t="str">
            <v>18</v>
          </cell>
        </row>
        <row r="40779">
          <cell r="A40779" t="str">
            <v>18</v>
          </cell>
        </row>
        <row r="40780">
          <cell r="A40780" t="str">
            <v>18</v>
          </cell>
        </row>
        <row r="40781">
          <cell r="A40781" t="str">
            <v>18</v>
          </cell>
        </row>
        <row r="40782">
          <cell r="A40782" t="str">
            <v>18</v>
          </cell>
        </row>
        <row r="40783">
          <cell r="A40783" t="str">
            <v>18</v>
          </cell>
        </row>
        <row r="40784">
          <cell r="A40784" t="str">
            <v>18</v>
          </cell>
        </row>
        <row r="40785">
          <cell r="A40785" t="str">
            <v>18</v>
          </cell>
        </row>
        <row r="40786">
          <cell r="A40786" t="str">
            <v>18</v>
          </cell>
        </row>
        <row r="40787">
          <cell r="A40787" t="str">
            <v>18</v>
          </cell>
        </row>
        <row r="40788">
          <cell r="A40788" t="str">
            <v>18</v>
          </cell>
        </row>
        <row r="40789">
          <cell r="A40789" t="str">
            <v>18</v>
          </cell>
        </row>
        <row r="40790">
          <cell r="A40790" t="str">
            <v>18</v>
          </cell>
        </row>
        <row r="40791">
          <cell r="A40791" t="str">
            <v>18</v>
          </cell>
        </row>
        <row r="40792">
          <cell r="A40792" t="str">
            <v>18</v>
          </cell>
        </row>
        <row r="40793">
          <cell r="A40793" t="str">
            <v>18</v>
          </cell>
        </row>
        <row r="40794">
          <cell r="A40794" t="str">
            <v>18</v>
          </cell>
        </row>
        <row r="40795">
          <cell r="A40795" t="str">
            <v>18</v>
          </cell>
        </row>
        <row r="40796">
          <cell r="A40796" t="str">
            <v>18</v>
          </cell>
        </row>
        <row r="40797">
          <cell r="A40797" t="str">
            <v>18</v>
          </cell>
        </row>
        <row r="40798">
          <cell r="A40798" t="str">
            <v>18</v>
          </cell>
        </row>
        <row r="40799">
          <cell r="A40799" t="str">
            <v>18</v>
          </cell>
        </row>
        <row r="40800">
          <cell r="A40800" t="str">
            <v>18</v>
          </cell>
        </row>
        <row r="40801">
          <cell r="A40801" t="str">
            <v>18</v>
          </cell>
        </row>
        <row r="40802">
          <cell r="A40802" t="str">
            <v>18</v>
          </cell>
        </row>
        <row r="40803">
          <cell r="A40803" t="str">
            <v>18</v>
          </cell>
        </row>
        <row r="40804">
          <cell r="A40804" t="str">
            <v>18</v>
          </cell>
        </row>
        <row r="40805">
          <cell r="A40805" t="str">
            <v>18</v>
          </cell>
        </row>
        <row r="40806">
          <cell r="A40806" t="str">
            <v>18</v>
          </cell>
        </row>
        <row r="40807">
          <cell r="A40807" t="str">
            <v>18</v>
          </cell>
        </row>
        <row r="40808">
          <cell r="A40808" t="str">
            <v>18</v>
          </cell>
        </row>
        <row r="40809">
          <cell r="A40809" t="str">
            <v>18</v>
          </cell>
        </row>
        <row r="40810">
          <cell r="A40810" t="str">
            <v>18</v>
          </cell>
        </row>
        <row r="40811">
          <cell r="A40811" t="str">
            <v>18</v>
          </cell>
        </row>
        <row r="40812">
          <cell r="A40812" t="str">
            <v>18</v>
          </cell>
        </row>
        <row r="40813">
          <cell r="A40813" t="str">
            <v>18</v>
          </cell>
        </row>
        <row r="40814">
          <cell r="A40814" t="str">
            <v>18</v>
          </cell>
        </row>
        <row r="40815">
          <cell r="A40815" t="str">
            <v>18</v>
          </cell>
        </row>
        <row r="40816">
          <cell r="A40816" t="str">
            <v>18</v>
          </cell>
        </row>
        <row r="40817">
          <cell r="A40817" t="str">
            <v>18</v>
          </cell>
        </row>
        <row r="40818">
          <cell r="A40818" t="str">
            <v>18</v>
          </cell>
        </row>
        <row r="40819">
          <cell r="A40819" t="str">
            <v>18</v>
          </cell>
        </row>
        <row r="40820">
          <cell r="A40820" t="str">
            <v>18</v>
          </cell>
        </row>
        <row r="40821">
          <cell r="A40821" t="str">
            <v>18</v>
          </cell>
        </row>
        <row r="40822">
          <cell r="A40822" t="str">
            <v>18</v>
          </cell>
        </row>
        <row r="40823">
          <cell r="A40823" t="str">
            <v>18</v>
          </cell>
        </row>
        <row r="40824">
          <cell r="A40824" t="str">
            <v>18</v>
          </cell>
        </row>
        <row r="40825">
          <cell r="A40825" t="str">
            <v>18</v>
          </cell>
        </row>
        <row r="40826">
          <cell r="A40826" t="str">
            <v>18</v>
          </cell>
        </row>
        <row r="40827">
          <cell r="A40827" t="str">
            <v>18</v>
          </cell>
        </row>
        <row r="40828">
          <cell r="A40828" t="str">
            <v>18</v>
          </cell>
        </row>
        <row r="40829">
          <cell r="A40829" t="str">
            <v>18</v>
          </cell>
        </row>
        <row r="40830">
          <cell r="A40830" t="str">
            <v>18</v>
          </cell>
        </row>
        <row r="40831">
          <cell r="A40831" t="str">
            <v>18</v>
          </cell>
        </row>
        <row r="40832">
          <cell r="A40832" t="str">
            <v>18</v>
          </cell>
        </row>
        <row r="40833">
          <cell r="A40833" t="str">
            <v>18</v>
          </cell>
        </row>
        <row r="40834">
          <cell r="A40834" t="str">
            <v>18</v>
          </cell>
        </row>
        <row r="40835">
          <cell r="A40835" t="str">
            <v>18</v>
          </cell>
        </row>
        <row r="40836">
          <cell r="A40836" t="str">
            <v>18</v>
          </cell>
        </row>
        <row r="40837">
          <cell r="A40837" t="str">
            <v>18</v>
          </cell>
        </row>
        <row r="40838">
          <cell r="A40838" t="str">
            <v>18</v>
          </cell>
        </row>
        <row r="40839">
          <cell r="A40839" t="str">
            <v>18</v>
          </cell>
        </row>
        <row r="40840">
          <cell r="A40840" t="str">
            <v>18</v>
          </cell>
        </row>
        <row r="40841">
          <cell r="A40841" t="str">
            <v>18</v>
          </cell>
        </row>
        <row r="40842">
          <cell r="A40842" t="str">
            <v>18</v>
          </cell>
        </row>
        <row r="40843">
          <cell r="A40843" t="str">
            <v>18</v>
          </cell>
        </row>
        <row r="40844">
          <cell r="A40844" t="str">
            <v>18</v>
          </cell>
        </row>
        <row r="40845">
          <cell r="A40845" t="str">
            <v>18</v>
          </cell>
        </row>
        <row r="40846">
          <cell r="A40846" t="str">
            <v>18</v>
          </cell>
        </row>
        <row r="40847">
          <cell r="A40847" t="str">
            <v>18</v>
          </cell>
        </row>
        <row r="40848">
          <cell r="A40848" t="str">
            <v>18</v>
          </cell>
        </row>
        <row r="40849">
          <cell r="A40849" t="str">
            <v>18</v>
          </cell>
        </row>
        <row r="40850">
          <cell r="A40850" t="str">
            <v>18</v>
          </cell>
        </row>
        <row r="40851">
          <cell r="A40851" t="str">
            <v>18</v>
          </cell>
        </row>
        <row r="40852">
          <cell r="A40852" t="str">
            <v>18</v>
          </cell>
        </row>
        <row r="40853">
          <cell r="A40853" t="str">
            <v>18</v>
          </cell>
        </row>
        <row r="40854">
          <cell r="A40854" t="str">
            <v>18</v>
          </cell>
        </row>
        <row r="40855">
          <cell r="A40855" t="str">
            <v>18</v>
          </cell>
        </row>
        <row r="40856">
          <cell r="A40856" t="str">
            <v>18</v>
          </cell>
        </row>
        <row r="40857">
          <cell r="A40857" t="str">
            <v>18</v>
          </cell>
        </row>
        <row r="40858">
          <cell r="A40858" t="str">
            <v>18</v>
          </cell>
        </row>
        <row r="40859">
          <cell r="A40859" t="str">
            <v>18</v>
          </cell>
        </row>
        <row r="40860">
          <cell r="A40860" t="str">
            <v>18</v>
          </cell>
        </row>
        <row r="40861">
          <cell r="A40861" t="str">
            <v>18</v>
          </cell>
        </row>
        <row r="40862">
          <cell r="A40862" t="str">
            <v>18</v>
          </cell>
        </row>
        <row r="40863">
          <cell r="A40863" t="str">
            <v>18</v>
          </cell>
        </row>
        <row r="40864">
          <cell r="A40864" t="str">
            <v>18</v>
          </cell>
        </row>
        <row r="40865">
          <cell r="A40865" t="str">
            <v>18</v>
          </cell>
        </row>
        <row r="40866">
          <cell r="A40866" t="str">
            <v>18</v>
          </cell>
        </row>
        <row r="40867">
          <cell r="A40867" t="str">
            <v>18</v>
          </cell>
        </row>
        <row r="40868">
          <cell r="A40868" t="str">
            <v>18</v>
          </cell>
        </row>
        <row r="40869">
          <cell r="A40869" t="str">
            <v>18</v>
          </cell>
        </row>
        <row r="40870">
          <cell r="A40870" t="str">
            <v>18</v>
          </cell>
        </row>
        <row r="40871">
          <cell r="A40871" t="str">
            <v>18</v>
          </cell>
        </row>
        <row r="40872">
          <cell r="A40872" t="str">
            <v>18</v>
          </cell>
        </row>
        <row r="40873">
          <cell r="A40873" t="str">
            <v>18</v>
          </cell>
        </row>
        <row r="40874">
          <cell r="A40874" t="str">
            <v>18</v>
          </cell>
        </row>
        <row r="40875">
          <cell r="A40875" t="str">
            <v>18</v>
          </cell>
        </row>
        <row r="40876">
          <cell r="A40876" t="str">
            <v>18</v>
          </cell>
        </row>
        <row r="40877">
          <cell r="A40877" t="str">
            <v>18</v>
          </cell>
        </row>
        <row r="40878">
          <cell r="A40878" t="str">
            <v>18</v>
          </cell>
        </row>
        <row r="40879">
          <cell r="A40879" t="str">
            <v>18</v>
          </cell>
        </row>
        <row r="40880">
          <cell r="A40880" t="str">
            <v>18</v>
          </cell>
        </row>
        <row r="40881">
          <cell r="A40881" t="str">
            <v>18</v>
          </cell>
        </row>
        <row r="40882">
          <cell r="A40882" t="str">
            <v>18</v>
          </cell>
        </row>
        <row r="40883">
          <cell r="A40883" t="str">
            <v>18</v>
          </cell>
        </row>
        <row r="40884">
          <cell r="A40884" t="str">
            <v>18</v>
          </cell>
        </row>
        <row r="40885">
          <cell r="A40885" t="str">
            <v>18</v>
          </cell>
        </row>
        <row r="40886">
          <cell r="A40886" t="str">
            <v>18</v>
          </cell>
        </row>
        <row r="40887">
          <cell r="A40887" t="str">
            <v>18</v>
          </cell>
        </row>
        <row r="40888">
          <cell r="A40888" t="str">
            <v>18</v>
          </cell>
        </row>
        <row r="40889">
          <cell r="A40889" t="str">
            <v>18</v>
          </cell>
        </row>
        <row r="40890">
          <cell r="A40890" t="str">
            <v>18</v>
          </cell>
        </row>
        <row r="40891">
          <cell r="A40891" t="str">
            <v>18</v>
          </cell>
        </row>
        <row r="40892">
          <cell r="A40892" t="str">
            <v>18</v>
          </cell>
        </row>
        <row r="40893">
          <cell r="A40893" t="str">
            <v>18</v>
          </cell>
        </row>
        <row r="40894">
          <cell r="A40894" t="str">
            <v>18</v>
          </cell>
        </row>
        <row r="40895">
          <cell r="A40895" t="str">
            <v>18</v>
          </cell>
        </row>
        <row r="40896">
          <cell r="A40896" t="str">
            <v>18</v>
          </cell>
        </row>
        <row r="40897">
          <cell r="A40897" t="str">
            <v>18</v>
          </cell>
        </row>
        <row r="40898">
          <cell r="A40898" t="str">
            <v>18</v>
          </cell>
        </row>
        <row r="40899">
          <cell r="A40899" t="str">
            <v>18</v>
          </cell>
        </row>
        <row r="40900">
          <cell r="A40900" t="str">
            <v>18</v>
          </cell>
        </row>
        <row r="40901">
          <cell r="A40901" t="str">
            <v>18</v>
          </cell>
        </row>
        <row r="40902">
          <cell r="A40902" t="str">
            <v>18</v>
          </cell>
        </row>
        <row r="40903">
          <cell r="A40903" t="str">
            <v>18</v>
          </cell>
        </row>
        <row r="40904">
          <cell r="A40904" t="str">
            <v>18</v>
          </cell>
        </row>
        <row r="40905">
          <cell r="A40905" t="str">
            <v>18</v>
          </cell>
        </row>
        <row r="40906">
          <cell r="A40906" t="str">
            <v>18</v>
          </cell>
        </row>
        <row r="40907">
          <cell r="A40907" t="str">
            <v>18</v>
          </cell>
        </row>
        <row r="40908">
          <cell r="A40908" t="str">
            <v>18</v>
          </cell>
        </row>
        <row r="40909">
          <cell r="A40909" t="str">
            <v>18</v>
          </cell>
        </row>
        <row r="40910">
          <cell r="A40910" t="str">
            <v>18</v>
          </cell>
        </row>
        <row r="40911">
          <cell r="A40911" t="str">
            <v>18</v>
          </cell>
        </row>
        <row r="40912">
          <cell r="A40912" t="str">
            <v>18</v>
          </cell>
        </row>
        <row r="40913">
          <cell r="A40913" t="str">
            <v>18</v>
          </cell>
        </row>
        <row r="40914">
          <cell r="A40914" t="str">
            <v>18</v>
          </cell>
        </row>
        <row r="40915">
          <cell r="A40915" t="str">
            <v>18</v>
          </cell>
        </row>
        <row r="40916">
          <cell r="A40916" t="str">
            <v>18</v>
          </cell>
        </row>
        <row r="40917">
          <cell r="A40917" t="str">
            <v>18</v>
          </cell>
        </row>
        <row r="40918">
          <cell r="A40918" t="str">
            <v>18</v>
          </cell>
        </row>
        <row r="40919">
          <cell r="A40919" t="str">
            <v>18</v>
          </cell>
        </row>
        <row r="40920">
          <cell r="A40920" t="str">
            <v>18</v>
          </cell>
        </row>
        <row r="40921">
          <cell r="A40921" t="str">
            <v>18</v>
          </cell>
        </row>
        <row r="40922">
          <cell r="A40922" t="str">
            <v>18</v>
          </cell>
        </row>
        <row r="40923">
          <cell r="A40923" t="str">
            <v>18</v>
          </cell>
        </row>
        <row r="40924">
          <cell r="A40924" t="str">
            <v>18</v>
          </cell>
        </row>
        <row r="40925">
          <cell r="A40925" t="str">
            <v>18</v>
          </cell>
        </row>
        <row r="40926">
          <cell r="A40926" t="str">
            <v>18</v>
          </cell>
        </row>
        <row r="40927">
          <cell r="A40927" t="str">
            <v>18</v>
          </cell>
        </row>
        <row r="40928">
          <cell r="A40928" t="str">
            <v>18</v>
          </cell>
        </row>
        <row r="40929">
          <cell r="A40929" t="str">
            <v>18</v>
          </cell>
        </row>
        <row r="40930">
          <cell r="A40930" t="str">
            <v>18</v>
          </cell>
        </row>
        <row r="40931">
          <cell r="A40931" t="str">
            <v>18</v>
          </cell>
        </row>
        <row r="40932">
          <cell r="A40932" t="str">
            <v>18</v>
          </cell>
        </row>
        <row r="40933">
          <cell r="A40933" t="str">
            <v>18</v>
          </cell>
        </row>
        <row r="40934">
          <cell r="A40934" t="str">
            <v>18</v>
          </cell>
        </row>
        <row r="40935">
          <cell r="A40935" t="str">
            <v>18</v>
          </cell>
        </row>
        <row r="40936">
          <cell r="A40936" t="str">
            <v>18</v>
          </cell>
        </row>
        <row r="40937">
          <cell r="A40937" t="str">
            <v>18</v>
          </cell>
        </row>
        <row r="40938">
          <cell r="A40938" t="str">
            <v>18</v>
          </cell>
        </row>
        <row r="40939">
          <cell r="A40939" t="str">
            <v>18</v>
          </cell>
        </row>
        <row r="40940">
          <cell r="A40940" t="str">
            <v>18</v>
          </cell>
        </row>
        <row r="40941">
          <cell r="A40941" t="str">
            <v>18</v>
          </cell>
        </row>
        <row r="40942">
          <cell r="A40942" t="str">
            <v>18</v>
          </cell>
        </row>
        <row r="40943">
          <cell r="A40943" t="str">
            <v>18</v>
          </cell>
        </row>
        <row r="40944">
          <cell r="A40944" t="str">
            <v>18</v>
          </cell>
        </row>
        <row r="40945">
          <cell r="A40945" t="str">
            <v>18</v>
          </cell>
        </row>
        <row r="40946">
          <cell r="A40946" t="str">
            <v>18</v>
          </cell>
        </row>
        <row r="40947">
          <cell r="A40947" t="str">
            <v>18</v>
          </cell>
        </row>
        <row r="40948">
          <cell r="A40948" t="str">
            <v>18</v>
          </cell>
        </row>
        <row r="40949">
          <cell r="A40949" t="str">
            <v>18</v>
          </cell>
        </row>
        <row r="40950">
          <cell r="A40950" t="str">
            <v>18</v>
          </cell>
        </row>
        <row r="40951">
          <cell r="A40951" t="str">
            <v>18</v>
          </cell>
        </row>
        <row r="40952">
          <cell r="A40952" t="str">
            <v>18</v>
          </cell>
        </row>
        <row r="40953">
          <cell r="A40953" t="str">
            <v>18</v>
          </cell>
        </row>
        <row r="40954">
          <cell r="A40954" t="str">
            <v>18</v>
          </cell>
        </row>
        <row r="40955">
          <cell r="A40955" t="str">
            <v>18</v>
          </cell>
        </row>
        <row r="40956">
          <cell r="A40956" t="str">
            <v>18</v>
          </cell>
        </row>
        <row r="40957">
          <cell r="A40957" t="str">
            <v>18</v>
          </cell>
        </row>
        <row r="40958">
          <cell r="A40958" t="str">
            <v>18</v>
          </cell>
        </row>
        <row r="40959">
          <cell r="A40959" t="str">
            <v>18</v>
          </cell>
        </row>
        <row r="40960">
          <cell r="A40960" t="str">
            <v>18</v>
          </cell>
        </row>
        <row r="40961">
          <cell r="A40961" t="str">
            <v>18</v>
          </cell>
        </row>
        <row r="40962">
          <cell r="A40962" t="str">
            <v>18</v>
          </cell>
        </row>
        <row r="40963">
          <cell r="A40963" t="str">
            <v>18</v>
          </cell>
        </row>
        <row r="40964">
          <cell r="A40964" t="str">
            <v>18</v>
          </cell>
        </row>
        <row r="40965">
          <cell r="A40965" t="str">
            <v>18</v>
          </cell>
        </row>
        <row r="40966">
          <cell r="A40966" t="str">
            <v>18</v>
          </cell>
        </row>
        <row r="40967">
          <cell r="A40967" t="str">
            <v>18</v>
          </cell>
        </row>
        <row r="40968">
          <cell r="A40968" t="str">
            <v>18</v>
          </cell>
        </row>
        <row r="40969">
          <cell r="A40969" t="str">
            <v>18</v>
          </cell>
        </row>
        <row r="40970">
          <cell r="A40970" t="str">
            <v>18</v>
          </cell>
        </row>
        <row r="40971">
          <cell r="A40971" t="str">
            <v>18</v>
          </cell>
        </row>
        <row r="40972">
          <cell r="A40972" t="str">
            <v>18</v>
          </cell>
        </row>
        <row r="40973">
          <cell r="A40973" t="str">
            <v>18</v>
          </cell>
        </row>
        <row r="40974">
          <cell r="A40974" t="str">
            <v>18</v>
          </cell>
        </row>
        <row r="40975">
          <cell r="A40975" t="str">
            <v>18</v>
          </cell>
        </row>
        <row r="40976">
          <cell r="A40976" t="str">
            <v>18</v>
          </cell>
        </row>
        <row r="40977">
          <cell r="A40977" t="str">
            <v>18</v>
          </cell>
        </row>
        <row r="40978">
          <cell r="A40978" t="str">
            <v>18</v>
          </cell>
        </row>
        <row r="40979">
          <cell r="A40979" t="str">
            <v>18</v>
          </cell>
        </row>
        <row r="40980">
          <cell r="A40980" t="str">
            <v>18</v>
          </cell>
        </row>
        <row r="40981">
          <cell r="A40981" t="str">
            <v>18</v>
          </cell>
        </row>
        <row r="40982">
          <cell r="A40982" t="str">
            <v>18</v>
          </cell>
        </row>
        <row r="40983">
          <cell r="A40983" t="str">
            <v>18</v>
          </cell>
        </row>
        <row r="40984">
          <cell r="A40984" t="str">
            <v>18</v>
          </cell>
        </row>
        <row r="40985">
          <cell r="A40985" t="str">
            <v>18</v>
          </cell>
        </row>
        <row r="40986">
          <cell r="A40986" t="str">
            <v>18</v>
          </cell>
        </row>
        <row r="40987">
          <cell r="A40987" t="str">
            <v>18</v>
          </cell>
        </row>
        <row r="40988">
          <cell r="A40988" t="str">
            <v>18</v>
          </cell>
        </row>
        <row r="40989">
          <cell r="A40989" t="str">
            <v>18</v>
          </cell>
        </row>
        <row r="40990">
          <cell r="A40990" t="str">
            <v>18</v>
          </cell>
        </row>
        <row r="40991">
          <cell r="A40991" t="str">
            <v>18</v>
          </cell>
        </row>
        <row r="40992">
          <cell r="A40992" t="str">
            <v>18</v>
          </cell>
        </row>
        <row r="40993">
          <cell r="A40993" t="str">
            <v>18</v>
          </cell>
        </row>
        <row r="40994">
          <cell r="A40994" t="str">
            <v>18</v>
          </cell>
        </row>
        <row r="40995">
          <cell r="A40995" t="str">
            <v>18</v>
          </cell>
        </row>
        <row r="40996">
          <cell r="A40996" t="str">
            <v>18</v>
          </cell>
        </row>
        <row r="40997">
          <cell r="A40997" t="str">
            <v>18</v>
          </cell>
        </row>
        <row r="40998">
          <cell r="A40998" t="str">
            <v>18</v>
          </cell>
        </row>
        <row r="40999">
          <cell r="A40999" t="str">
            <v>18</v>
          </cell>
        </row>
        <row r="41000">
          <cell r="A41000" t="str">
            <v>18</v>
          </cell>
        </row>
        <row r="41001">
          <cell r="A41001" t="str">
            <v>18</v>
          </cell>
        </row>
        <row r="41002">
          <cell r="A41002" t="str">
            <v>18</v>
          </cell>
        </row>
        <row r="41003">
          <cell r="A41003" t="str">
            <v>18</v>
          </cell>
        </row>
        <row r="41004">
          <cell r="A41004" t="str">
            <v>18</v>
          </cell>
        </row>
        <row r="41005">
          <cell r="A41005" t="str">
            <v>18</v>
          </cell>
        </row>
        <row r="41006">
          <cell r="A41006" t="str">
            <v>18</v>
          </cell>
        </row>
        <row r="41007">
          <cell r="A41007" t="str">
            <v>18</v>
          </cell>
        </row>
        <row r="41008">
          <cell r="A41008" t="str">
            <v>18</v>
          </cell>
        </row>
        <row r="41009">
          <cell r="A41009" t="str">
            <v>18</v>
          </cell>
        </row>
        <row r="41010">
          <cell r="A41010" t="str">
            <v>18</v>
          </cell>
        </row>
        <row r="41011">
          <cell r="A41011" t="str">
            <v>18</v>
          </cell>
        </row>
        <row r="41012">
          <cell r="A41012" t="str">
            <v>19</v>
          </cell>
        </row>
        <row r="41013">
          <cell r="A41013" t="str">
            <v>19</v>
          </cell>
        </row>
        <row r="41014">
          <cell r="A41014" t="str">
            <v>19</v>
          </cell>
        </row>
        <row r="41015">
          <cell r="A41015" t="str">
            <v>19</v>
          </cell>
        </row>
        <row r="41016">
          <cell r="A41016" t="str">
            <v>19</v>
          </cell>
        </row>
        <row r="41017">
          <cell r="A41017" t="str">
            <v>19</v>
          </cell>
        </row>
        <row r="41018">
          <cell r="A41018" t="str">
            <v>19</v>
          </cell>
        </row>
        <row r="41019">
          <cell r="A41019" t="str">
            <v>19</v>
          </cell>
        </row>
        <row r="41020">
          <cell r="A41020" t="str">
            <v>19</v>
          </cell>
        </row>
        <row r="41021">
          <cell r="A41021" t="str">
            <v>19</v>
          </cell>
        </row>
        <row r="41022">
          <cell r="A41022" t="str">
            <v>19</v>
          </cell>
        </row>
        <row r="41023">
          <cell r="A41023" t="str">
            <v>19</v>
          </cell>
        </row>
        <row r="41024">
          <cell r="A41024" t="str">
            <v>19</v>
          </cell>
        </row>
        <row r="41025">
          <cell r="A41025" t="str">
            <v>19</v>
          </cell>
        </row>
        <row r="41026">
          <cell r="A41026" t="str">
            <v>19</v>
          </cell>
        </row>
        <row r="41027">
          <cell r="A41027" t="str">
            <v>19</v>
          </cell>
        </row>
        <row r="41028">
          <cell r="A41028" t="str">
            <v>19</v>
          </cell>
        </row>
        <row r="41029">
          <cell r="A41029" t="str">
            <v>19</v>
          </cell>
        </row>
        <row r="41030">
          <cell r="A41030" t="str">
            <v>19</v>
          </cell>
        </row>
        <row r="41031">
          <cell r="A41031" t="str">
            <v>19</v>
          </cell>
        </row>
        <row r="41032">
          <cell r="A41032" t="str">
            <v>19</v>
          </cell>
        </row>
        <row r="41033">
          <cell r="A41033" t="str">
            <v>19</v>
          </cell>
        </row>
        <row r="41034">
          <cell r="A41034" t="str">
            <v>19</v>
          </cell>
        </row>
        <row r="41035">
          <cell r="A41035" t="str">
            <v>19</v>
          </cell>
        </row>
        <row r="41036">
          <cell r="A41036" t="str">
            <v>19</v>
          </cell>
        </row>
        <row r="41037">
          <cell r="A41037" t="str">
            <v>19</v>
          </cell>
        </row>
        <row r="41038">
          <cell r="A41038" t="str">
            <v>19</v>
          </cell>
        </row>
        <row r="41039">
          <cell r="A41039" t="str">
            <v>19</v>
          </cell>
        </row>
        <row r="41040">
          <cell r="A41040" t="str">
            <v>19</v>
          </cell>
        </row>
        <row r="41041">
          <cell r="A41041" t="str">
            <v>19</v>
          </cell>
        </row>
        <row r="41042">
          <cell r="A41042" t="str">
            <v>19</v>
          </cell>
        </row>
        <row r="41043">
          <cell r="A41043" t="str">
            <v>19</v>
          </cell>
        </row>
        <row r="41044">
          <cell r="A41044" t="str">
            <v>19</v>
          </cell>
        </row>
        <row r="41045">
          <cell r="A41045" t="str">
            <v>19</v>
          </cell>
        </row>
        <row r="41046">
          <cell r="A41046" t="str">
            <v>19</v>
          </cell>
        </row>
        <row r="41047">
          <cell r="A41047" t="str">
            <v>19</v>
          </cell>
        </row>
        <row r="41048">
          <cell r="A41048" t="str">
            <v>19</v>
          </cell>
        </row>
        <row r="41049">
          <cell r="A41049" t="str">
            <v>19</v>
          </cell>
        </row>
        <row r="41050">
          <cell r="A41050" t="str">
            <v>19</v>
          </cell>
        </row>
        <row r="41051">
          <cell r="A41051" t="str">
            <v>19</v>
          </cell>
        </row>
        <row r="41052">
          <cell r="A41052" t="str">
            <v>19</v>
          </cell>
        </row>
        <row r="41053">
          <cell r="A41053" t="str">
            <v>19</v>
          </cell>
        </row>
        <row r="41054">
          <cell r="A41054" t="str">
            <v>19</v>
          </cell>
        </row>
        <row r="41055">
          <cell r="A41055" t="str">
            <v>19</v>
          </cell>
        </row>
        <row r="41056">
          <cell r="A41056" t="str">
            <v>19</v>
          </cell>
        </row>
        <row r="41057">
          <cell r="A41057" t="str">
            <v>19</v>
          </cell>
        </row>
        <row r="41058">
          <cell r="A41058" t="str">
            <v>19</v>
          </cell>
        </row>
        <row r="41059">
          <cell r="A41059" t="str">
            <v>19</v>
          </cell>
        </row>
        <row r="41060">
          <cell r="A41060" t="str">
            <v>19</v>
          </cell>
        </row>
        <row r="41061">
          <cell r="A41061" t="str">
            <v>19</v>
          </cell>
        </row>
        <row r="41062">
          <cell r="A41062" t="str">
            <v>19</v>
          </cell>
        </row>
        <row r="41063">
          <cell r="A41063" t="str">
            <v>19</v>
          </cell>
        </row>
        <row r="41064">
          <cell r="A41064" t="str">
            <v>19</v>
          </cell>
        </row>
        <row r="41065">
          <cell r="A41065" t="str">
            <v>19</v>
          </cell>
        </row>
        <row r="41066">
          <cell r="A41066" t="str">
            <v>19</v>
          </cell>
        </row>
        <row r="41067">
          <cell r="A41067" t="str">
            <v>19</v>
          </cell>
        </row>
        <row r="41068">
          <cell r="A41068" t="str">
            <v>19</v>
          </cell>
        </row>
        <row r="41069">
          <cell r="A41069" t="str">
            <v>19</v>
          </cell>
        </row>
        <row r="41070">
          <cell r="A41070" t="str">
            <v>19</v>
          </cell>
        </row>
        <row r="41071">
          <cell r="A41071" t="str">
            <v>19</v>
          </cell>
        </row>
        <row r="41072">
          <cell r="A41072" t="str">
            <v>19</v>
          </cell>
        </row>
        <row r="41073">
          <cell r="A41073" t="str">
            <v>19</v>
          </cell>
        </row>
        <row r="41074">
          <cell r="A41074" t="str">
            <v>19</v>
          </cell>
        </row>
        <row r="41075">
          <cell r="A41075" t="str">
            <v>19</v>
          </cell>
        </row>
        <row r="41076">
          <cell r="A41076" t="str">
            <v>19</v>
          </cell>
        </row>
        <row r="41077">
          <cell r="A41077" t="str">
            <v>19</v>
          </cell>
        </row>
        <row r="41078">
          <cell r="A41078" t="str">
            <v>19</v>
          </cell>
        </row>
        <row r="41079">
          <cell r="A41079" t="str">
            <v>19</v>
          </cell>
        </row>
        <row r="41080">
          <cell r="A41080" t="str">
            <v>19</v>
          </cell>
        </row>
        <row r="41081">
          <cell r="A41081" t="str">
            <v>19</v>
          </cell>
        </row>
        <row r="41082">
          <cell r="A41082" t="str">
            <v>19</v>
          </cell>
        </row>
        <row r="41083">
          <cell r="A41083" t="str">
            <v>19</v>
          </cell>
        </row>
        <row r="41084">
          <cell r="A41084" t="str">
            <v>19</v>
          </cell>
        </row>
        <row r="41085">
          <cell r="A41085" t="str">
            <v>19</v>
          </cell>
        </row>
        <row r="41086">
          <cell r="A41086" t="str">
            <v>19</v>
          </cell>
        </row>
        <row r="41087">
          <cell r="A41087" t="str">
            <v>19</v>
          </cell>
        </row>
        <row r="41088">
          <cell r="A41088" t="str">
            <v>19</v>
          </cell>
        </row>
        <row r="41089">
          <cell r="A41089" t="str">
            <v>19</v>
          </cell>
        </row>
        <row r="41090">
          <cell r="A41090" t="str">
            <v>19</v>
          </cell>
        </row>
        <row r="41091">
          <cell r="A41091" t="str">
            <v>19</v>
          </cell>
        </row>
        <row r="41092">
          <cell r="A41092" t="str">
            <v>19</v>
          </cell>
        </row>
        <row r="41093">
          <cell r="A41093" t="str">
            <v>19</v>
          </cell>
        </row>
        <row r="41094">
          <cell r="A41094" t="str">
            <v>19</v>
          </cell>
        </row>
        <row r="41095">
          <cell r="A41095" t="str">
            <v>19</v>
          </cell>
        </row>
        <row r="41096">
          <cell r="A41096" t="str">
            <v>19</v>
          </cell>
        </row>
        <row r="41097">
          <cell r="A41097" t="str">
            <v>19</v>
          </cell>
        </row>
        <row r="41098">
          <cell r="A41098" t="str">
            <v>19</v>
          </cell>
        </row>
        <row r="41099">
          <cell r="A41099" t="str">
            <v>19</v>
          </cell>
        </row>
        <row r="41100">
          <cell r="A41100" t="str">
            <v>19</v>
          </cell>
        </row>
        <row r="41101">
          <cell r="A41101" t="str">
            <v>19</v>
          </cell>
        </row>
        <row r="41102">
          <cell r="A41102" t="str">
            <v>19</v>
          </cell>
        </row>
        <row r="41103">
          <cell r="A41103" t="str">
            <v>19</v>
          </cell>
        </row>
        <row r="41104">
          <cell r="A41104" t="str">
            <v>19</v>
          </cell>
        </row>
        <row r="41105">
          <cell r="A41105" t="str">
            <v>19</v>
          </cell>
        </row>
        <row r="41106">
          <cell r="A41106" t="str">
            <v>19</v>
          </cell>
        </row>
        <row r="41107">
          <cell r="A41107" t="str">
            <v>19</v>
          </cell>
        </row>
        <row r="41108">
          <cell r="A41108" t="str">
            <v>19</v>
          </cell>
        </row>
        <row r="41109">
          <cell r="A41109" t="str">
            <v>19</v>
          </cell>
        </row>
        <row r="41110">
          <cell r="A41110" t="str">
            <v>19</v>
          </cell>
        </row>
        <row r="41111">
          <cell r="A41111" t="str">
            <v>19</v>
          </cell>
        </row>
        <row r="41112">
          <cell r="A41112" t="str">
            <v>19</v>
          </cell>
        </row>
        <row r="41113">
          <cell r="A41113" t="str">
            <v>19</v>
          </cell>
        </row>
        <row r="41114">
          <cell r="A41114" t="str">
            <v>19</v>
          </cell>
        </row>
        <row r="41115">
          <cell r="A41115" t="str">
            <v>19</v>
          </cell>
        </row>
        <row r="41116">
          <cell r="A41116" t="str">
            <v>19</v>
          </cell>
        </row>
        <row r="41117">
          <cell r="A41117" t="str">
            <v>19</v>
          </cell>
        </row>
        <row r="41118">
          <cell r="A41118" t="str">
            <v>19</v>
          </cell>
        </row>
        <row r="41119">
          <cell r="A41119" t="str">
            <v>19</v>
          </cell>
        </row>
        <row r="41120">
          <cell r="A41120" t="str">
            <v>19</v>
          </cell>
        </row>
        <row r="41121">
          <cell r="A41121" t="str">
            <v>19</v>
          </cell>
        </row>
        <row r="41122">
          <cell r="A41122" t="str">
            <v>19</v>
          </cell>
        </row>
        <row r="41123">
          <cell r="A41123" t="str">
            <v>19</v>
          </cell>
        </row>
        <row r="41124">
          <cell r="A41124" t="str">
            <v>19</v>
          </cell>
        </row>
        <row r="41125">
          <cell r="A41125" t="str">
            <v>19</v>
          </cell>
        </row>
        <row r="41126">
          <cell r="A41126" t="str">
            <v>19</v>
          </cell>
        </row>
        <row r="41127">
          <cell r="A41127" t="str">
            <v>19</v>
          </cell>
        </row>
        <row r="41128">
          <cell r="A41128" t="str">
            <v>19</v>
          </cell>
        </row>
        <row r="41129">
          <cell r="A41129" t="str">
            <v>19</v>
          </cell>
        </row>
        <row r="41130">
          <cell r="A41130" t="str">
            <v>19</v>
          </cell>
        </row>
        <row r="41131">
          <cell r="A41131" t="str">
            <v>19</v>
          </cell>
        </row>
        <row r="41132">
          <cell r="A41132" t="str">
            <v>19</v>
          </cell>
        </row>
        <row r="41133">
          <cell r="A41133" t="str">
            <v>19</v>
          </cell>
        </row>
        <row r="41134">
          <cell r="A41134" t="str">
            <v>19</v>
          </cell>
        </row>
        <row r="41135">
          <cell r="A41135" t="str">
            <v>19</v>
          </cell>
        </row>
        <row r="41136">
          <cell r="A41136" t="str">
            <v>19</v>
          </cell>
        </row>
        <row r="41137">
          <cell r="A41137" t="str">
            <v>19</v>
          </cell>
        </row>
        <row r="41138">
          <cell r="A41138" t="str">
            <v>19</v>
          </cell>
        </row>
        <row r="41139">
          <cell r="A41139" t="str">
            <v>19</v>
          </cell>
        </row>
        <row r="41140">
          <cell r="A41140" t="str">
            <v>19</v>
          </cell>
        </row>
        <row r="41141">
          <cell r="A41141" t="str">
            <v>19</v>
          </cell>
        </row>
        <row r="41142">
          <cell r="A41142" t="str">
            <v>19</v>
          </cell>
        </row>
        <row r="41143">
          <cell r="A41143" t="str">
            <v>19</v>
          </cell>
        </row>
        <row r="41144">
          <cell r="A41144" t="str">
            <v>19</v>
          </cell>
        </row>
        <row r="41145">
          <cell r="A41145" t="str">
            <v>19</v>
          </cell>
        </row>
        <row r="41146">
          <cell r="A41146" t="str">
            <v>19</v>
          </cell>
        </row>
        <row r="41147">
          <cell r="A41147" t="str">
            <v>19</v>
          </cell>
        </row>
        <row r="41148">
          <cell r="A41148" t="str">
            <v>19</v>
          </cell>
        </row>
        <row r="41149">
          <cell r="A41149" t="str">
            <v>19</v>
          </cell>
        </row>
        <row r="41150">
          <cell r="A41150" t="str">
            <v>19</v>
          </cell>
        </row>
        <row r="41151">
          <cell r="A41151" t="str">
            <v>19</v>
          </cell>
        </row>
        <row r="41152">
          <cell r="A41152" t="str">
            <v>19</v>
          </cell>
        </row>
        <row r="41153">
          <cell r="A41153" t="str">
            <v>19</v>
          </cell>
        </row>
        <row r="41154">
          <cell r="A41154" t="str">
            <v>19</v>
          </cell>
        </row>
        <row r="41155">
          <cell r="A41155" t="str">
            <v>19</v>
          </cell>
        </row>
        <row r="41156">
          <cell r="A41156" t="str">
            <v>19</v>
          </cell>
        </row>
        <row r="41157">
          <cell r="A41157" t="str">
            <v>19</v>
          </cell>
        </row>
        <row r="41158">
          <cell r="A41158" t="str">
            <v>19</v>
          </cell>
        </row>
        <row r="41159">
          <cell r="A41159" t="str">
            <v>19</v>
          </cell>
        </row>
        <row r="41160">
          <cell r="A41160" t="str">
            <v>19</v>
          </cell>
        </row>
        <row r="41161">
          <cell r="A41161" t="str">
            <v>19</v>
          </cell>
        </row>
        <row r="41162">
          <cell r="A41162" t="str">
            <v>19</v>
          </cell>
        </row>
        <row r="41163">
          <cell r="A41163" t="str">
            <v>19</v>
          </cell>
        </row>
        <row r="41164">
          <cell r="A41164" t="str">
            <v>19</v>
          </cell>
        </row>
        <row r="41165">
          <cell r="A41165" t="str">
            <v>19</v>
          </cell>
        </row>
        <row r="41166">
          <cell r="A41166" t="str">
            <v>19</v>
          </cell>
        </row>
        <row r="41167">
          <cell r="A41167" t="str">
            <v>19</v>
          </cell>
        </row>
        <row r="41168">
          <cell r="A41168" t="str">
            <v>19</v>
          </cell>
        </row>
        <row r="41169">
          <cell r="A41169" t="str">
            <v>19</v>
          </cell>
        </row>
        <row r="41170">
          <cell r="A41170" t="str">
            <v>19</v>
          </cell>
        </row>
        <row r="41171">
          <cell r="A41171" t="str">
            <v>19</v>
          </cell>
        </row>
        <row r="41172">
          <cell r="A41172" t="str">
            <v>19</v>
          </cell>
        </row>
        <row r="41173">
          <cell r="A41173" t="str">
            <v>19</v>
          </cell>
        </row>
        <row r="41174">
          <cell r="A41174" t="str">
            <v>19</v>
          </cell>
        </row>
        <row r="41175">
          <cell r="A41175" t="str">
            <v>19</v>
          </cell>
        </row>
        <row r="41176">
          <cell r="A41176" t="str">
            <v>19</v>
          </cell>
        </row>
        <row r="41177">
          <cell r="A41177" t="str">
            <v>19</v>
          </cell>
        </row>
        <row r="41178">
          <cell r="A41178" t="str">
            <v>19</v>
          </cell>
        </row>
        <row r="41179">
          <cell r="A41179" t="str">
            <v>19</v>
          </cell>
        </row>
        <row r="41180">
          <cell r="A41180" t="str">
            <v>19</v>
          </cell>
        </row>
        <row r="41181">
          <cell r="A41181" t="str">
            <v>19</v>
          </cell>
        </row>
        <row r="41182">
          <cell r="A41182" t="str">
            <v>19</v>
          </cell>
        </row>
        <row r="41183">
          <cell r="A41183" t="str">
            <v>19</v>
          </cell>
        </row>
        <row r="41184">
          <cell r="A41184" t="str">
            <v>19</v>
          </cell>
        </row>
        <row r="41185">
          <cell r="A41185" t="str">
            <v>19</v>
          </cell>
        </row>
        <row r="41186">
          <cell r="A41186" t="str">
            <v>19</v>
          </cell>
        </row>
        <row r="41187">
          <cell r="A41187" t="str">
            <v>19</v>
          </cell>
        </row>
        <row r="41188">
          <cell r="A41188" t="str">
            <v>19</v>
          </cell>
        </row>
        <row r="41189">
          <cell r="A41189" t="str">
            <v>19</v>
          </cell>
        </row>
        <row r="41190">
          <cell r="A41190" t="str">
            <v>19</v>
          </cell>
        </row>
        <row r="41191">
          <cell r="A41191" t="str">
            <v>19</v>
          </cell>
        </row>
        <row r="41192">
          <cell r="A41192" t="str">
            <v>19</v>
          </cell>
        </row>
        <row r="41193">
          <cell r="A41193" t="str">
            <v>19</v>
          </cell>
        </row>
        <row r="41194">
          <cell r="A41194" t="str">
            <v>19</v>
          </cell>
        </row>
        <row r="41195">
          <cell r="A41195" t="str">
            <v>19</v>
          </cell>
        </row>
        <row r="41196">
          <cell r="A41196" t="str">
            <v>19</v>
          </cell>
        </row>
        <row r="41197">
          <cell r="A41197" t="str">
            <v>19</v>
          </cell>
        </row>
        <row r="41198">
          <cell r="A41198" t="str">
            <v>19</v>
          </cell>
        </row>
        <row r="41199">
          <cell r="A41199" t="str">
            <v>19</v>
          </cell>
        </row>
        <row r="41200">
          <cell r="A41200" t="str">
            <v>19</v>
          </cell>
        </row>
        <row r="41201">
          <cell r="A41201" t="str">
            <v>19</v>
          </cell>
        </row>
        <row r="41202">
          <cell r="A41202" t="str">
            <v>19</v>
          </cell>
        </row>
        <row r="41203">
          <cell r="A41203" t="str">
            <v>19</v>
          </cell>
        </row>
        <row r="41204">
          <cell r="A41204" t="str">
            <v>19</v>
          </cell>
        </row>
        <row r="41205">
          <cell r="A41205" t="str">
            <v>19</v>
          </cell>
        </row>
        <row r="41206">
          <cell r="A41206" t="str">
            <v>19</v>
          </cell>
        </row>
        <row r="41207">
          <cell r="A41207" t="str">
            <v>19</v>
          </cell>
        </row>
        <row r="41208">
          <cell r="A41208" t="str">
            <v>19</v>
          </cell>
        </row>
        <row r="41209">
          <cell r="A41209" t="str">
            <v>19</v>
          </cell>
        </row>
        <row r="41210">
          <cell r="A41210" t="str">
            <v>19</v>
          </cell>
        </row>
        <row r="41211">
          <cell r="A41211" t="str">
            <v>19</v>
          </cell>
        </row>
        <row r="41212">
          <cell r="A41212" t="str">
            <v>19</v>
          </cell>
        </row>
        <row r="41213">
          <cell r="A41213" t="str">
            <v>19</v>
          </cell>
        </row>
        <row r="41214">
          <cell r="A41214" t="str">
            <v>19</v>
          </cell>
        </row>
        <row r="41215">
          <cell r="A41215" t="str">
            <v>19</v>
          </cell>
        </row>
        <row r="41216">
          <cell r="A41216" t="str">
            <v>19</v>
          </cell>
        </row>
        <row r="41217">
          <cell r="A41217" t="str">
            <v>19</v>
          </cell>
        </row>
        <row r="41218">
          <cell r="A41218" t="str">
            <v>19</v>
          </cell>
        </row>
        <row r="41219">
          <cell r="A41219" t="str">
            <v>19</v>
          </cell>
        </row>
        <row r="41220">
          <cell r="A41220" t="str">
            <v>19</v>
          </cell>
        </row>
        <row r="41221">
          <cell r="A41221" t="str">
            <v>19</v>
          </cell>
        </row>
        <row r="41222">
          <cell r="A41222" t="str">
            <v>19</v>
          </cell>
        </row>
        <row r="41223">
          <cell r="A41223" t="str">
            <v>19</v>
          </cell>
        </row>
        <row r="41224">
          <cell r="A41224" t="str">
            <v>19</v>
          </cell>
        </row>
        <row r="41225">
          <cell r="A41225" t="str">
            <v>19</v>
          </cell>
        </row>
        <row r="41226">
          <cell r="A41226" t="str">
            <v>19</v>
          </cell>
        </row>
        <row r="41227">
          <cell r="A41227" t="str">
            <v>19</v>
          </cell>
        </row>
        <row r="41228">
          <cell r="A41228" t="str">
            <v>19</v>
          </cell>
        </row>
        <row r="41229">
          <cell r="A41229" t="str">
            <v>19</v>
          </cell>
        </row>
        <row r="41230">
          <cell r="A41230" t="str">
            <v>19</v>
          </cell>
        </row>
        <row r="41231">
          <cell r="A41231" t="str">
            <v>19</v>
          </cell>
        </row>
        <row r="41232">
          <cell r="A41232" t="str">
            <v>19</v>
          </cell>
        </row>
        <row r="41233">
          <cell r="A41233" t="str">
            <v>19</v>
          </cell>
        </row>
        <row r="41234">
          <cell r="A41234" t="str">
            <v>19</v>
          </cell>
        </row>
        <row r="41235">
          <cell r="A41235" t="str">
            <v>19</v>
          </cell>
        </row>
        <row r="41236">
          <cell r="A41236" t="str">
            <v>19</v>
          </cell>
        </row>
        <row r="41237">
          <cell r="A41237" t="str">
            <v>19</v>
          </cell>
        </row>
        <row r="41238">
          <cell r="A41238" t="str">
            <v>19</v>
          </cell>
        </row>
        <row r="41239">
          <cell r="A41239" t="str">
            <v>19</v>
          </cell>
        </row>
        <row r="41240">
          <cell r="A41240" t="str">
            <v>19</v>
          </cell>
        </row>
        <row r="41241">
          <cell r="A41241" t="str">
            <v>19</v>
          </cell>
        </row>
        <row r="41242">
          <cell r="A41242" t="str">
            <v>19</v>
          </cell>
        </row>
        <row r="41243">
          <cell r="A41243" t="str">
            <v>19</v>
          </cell>
        </row>
        <row r="41244">
          <cell r="A41244" t="str">
            <v>19</v>
          </cell>
        </row>
        <row r="41245">
          <cell r="A41245" t="str">
            <v>19</v>
          </cell>
        </row>
        <row r="41246">
          <cell r="A41246" t="str">
            <v>19</v>
          </cell>
        </row>
        <row r="41247">
          <cell r="A41247" t="str">
            <v>19</v>
          </cell>
        </row>
        <row r="41248">
          <cell r="A41248" t="str">
            <v>19</v>
          </cell>
        </row>
        <row r="41249">
          <cell r="A41249" t="str">
            <v>19</v>
          </cell>
        </row>
        <row r="41250">
          <cell r="A41250" t="str">
            <v>19</v>
          </cell>
        </row>
        <row r="41251">
          <cell r="A41251" t="str">
            <v>19</v>
          </cell>
        </row>
        <row r="41252">
          <cell r="A41252" t="str">
            <v>19</v>
          </cell>
        </row>
        <row r="41253">
          <cell r="A41253" t="str">
            <v>19</v>
          </cell>
        </row>
        <row r="41254">
          <cell r="A41254" t="str">
            <v>19</v>
          </cell>
        </row>
        <row r="41255">
          <cell r="A41255" t="str">
            <v>19</v>
          </cell>
        </row>
        <row r="41256">
          <cell r="A41256" t="str">
            <v>19</v>
          </cell>
        </row>
        <row r="41257">
          <cell r="A41257" t="str">
            <v>19</v>
          </cell>
        </row>
        <row r="41258">
          <cell r="A41258" t="str">
            <v>19</v>
          </cell>
        </row>
        <row r="41259">
          <cell r="A41259" t="str">
            <v>19</v>
          </cell>
        </row>
        <row r="41260">
          <cell r="A41260" t="str">
            <v>19</v>
          </cell>
        </row>
        <row r="41261">
          <cell r="A41261" t="str">
            <v>19</v>
          </cell>
        </row>
        <row r="41262">
          <cell r="A41262" t="str">
            <v>19</v>
          </cell>
        </row>
        <row r="41263">
          <cell r="A41263" t="str">
            <v>19</v>
          </cell>
        </row>
        <row r="41264">
          <cell r="A41264" t="str">
            <v>19</v>
          </cell>
        </row>
        <row r="41265">
          <cell r="A41265" t="str">
            <v>19</v>
          </cell>
        </row>
        <row r="41266">
          <cell r="A41266" t="str">
            <v>19</v>
          </cell>
        </row>
        <row r="41267">
          <cell r="A41267" t="str">
            <v>19</v>
          </cell>
        </row>
        <row r="41268">
          <cell r="A41268" t="str">
            <v>19</v>
          </cell>
        </row>
        <row r="41269">
          <cell r="A41269" t="str">
            <v>19</v>
          </cell>
        </row>
        <row r="41270">
          <cell r="A41270" t="str">
            <v>19</v>
          </cell>
        </row>
        <row r="41271">
          <cell r="A41271" t="str">
            <v>19</v>
          </cell>
        </row>
        <row r="41272">
          <cell r="A41272" t="str">
            <v>19</v>
          </cell>
        </row>
        <row r="41273">
          <cell r="A41273" t="str">
            <v>19</v>
          </cell>
        </row>
        <row r="41274">
          <cell r="A41274" t="str">
            <v>19</v>
          </cell>
        </row>
        <row r="41275">
          <cell r="A41275" t="str">
            <v>19</v>
          </cell>
        </row>
        <row r="41276">
          <cell r="A41276" t="str">
            <v>19</v>
          </cell>
        </row>
        <row r="41277">
          <cell r="A41277" t="str">
            <v>19</v>
          </cell>
        </row>
        <row r="41278">
          <cell r="A41278" t="str">
            <v>19</v>
          </cell>
        </row>
        <row r="41279">
          <cell r="A41279" t="str">
            <v>19</v>
          </cell>
        </row>
        <row r="41280">
          <cell r="A41280" t="str">
            <v>19</v>
          </cell>
        </row>
        <row r="41281">
          <cell r="A41281" t="str">
            <v>19</v>
          </cell>
        </row>
        <row r="41282">
          <cell r="A41282" t="str">
            <v>19</v>
          </cell>
        </row>
        <row r="41283">
          <cell r="A41283" t="str">
            <v>19</v>
          </cell>
        </row>
        <row r="41284">
          <cell r="A41284" t="str">
            <v>19</v>
          </cell>
        </row>
        <row r="41285">
          <cell r="A41285" t="str">
            <v>19</v>
          </cell>
        </row>
        <row r="41286">
          <cell r="A41286" t="str">
            <v>19</v>
          </cell>
        </row>
        <row r="41287">
          <cell r="A41287" t="str">
            <v>19</v>
          </cell>
        </row>
        <row r="41288">
          <cell r="A41288" t="str">
            <v>19</v>
          </cell>
        </row>
        <row r="41289">
          <cell r="A41289" t="str">
            <v>19</v>
          </cell>
        </row>
        <row r="41290">
          <cell r="A41290" t="str">
            <v>19</v>
          </cell>
        </row>
        <row r="41291">
          <cell r="A41291" t="str">
            <v>19</v>
          </cell>
        </row>
        <row r="41292">
          <cell r="A41292" t="str">
            <v>19</v>
          </cell>
        </row>
        <row r="41293">
          <cell r="A41293" t="str">
            <v>19</v>
          </cell>
        </row>
        <row r="41294">
          <cell r="A41294" t="str">
            <v>19</v>
          </cell>
        </row>
        <row r="41295">
          <cell r="A41295" t="str">
            <v>19</v>
          </cell>
        </row>
        <row r="41296">
          <cell r="A41296" t="str">
            <v>19</v>
          </cell>
        </row>
        <row r="41297">
          <cell r="A41297" t="str">
            <v>19</v>
          </cell>
        </row>
        <row r="41298">
          <cell r="A41298" t="str">
            <v>19</v>
          </cell>
        </row>
        <row r="41299">
          <cell r="A41299" t="str">
            <v>19</v>
          </cell>
        </row>
        <row r="41300">
          <cell r="A41300" t="str">
            <v>19</v>
          </cell>
        </row>
        <row r="41301">
          <cell r="A41301" t="str">
            <v>19</v>
          </cell>
        </row>
        <row r="41302">
          <cell r="A41302" t="str">
            <v>19</v>
          </cell>
        </row>
        <row r="41303">
          <cell r="A41303" t="str">
            <v>19</v>
          </cell>
        </row>
        <row r="41304">
          <cell r="A41304" t="str">
            <v>19</v>
          </cell>
        </row>
        <row r="41305">
          <cell r="A41305" t="str">
            <v>19</v>
          </cell>
        </row>
        <row r="41306">
          <cell r="A41306" t="str">
            <v>19</v>
          </cell>
        </row>
        <row r="41307">
          <cell r="A41307" t="str">
            <v>19</v>
          </cell>
        </row>
        <row r="41308">
          <cell r="A41308" t="str">
            <v>19</v>
          </cell>
        </row>
        <row r="41309">
          <cell r="A41309" t="str">
            <v>19</v>
          </cell>
        </row>
        <row r="41310">
          <cell r="A41310" t="str">
            <v>19</v>
          </cell>
        </row>
        <row r="41311">
          <cell r="A41311" t="str">
            <v>19</v>
          </cell>
        </row>
        <row r="41312">
          <cell r="A41312" t="str">
            <v>19</v>
          </cell>
        </row>
        <row r="41313">
          <cell r="A41313" t="str">
            <v>19</v>
          </cell>
        </row>
        <row r="41314">
          <cell r="A41314" t="str">
            <v>19</v>
          </cell>
        </row>
        <row r="41315">
          <cell r="A41315" t="str">
            <v>19</v>
          </cell>
        </row>
        <row r="41316">
          <cell r="A41316" t="str">
            <v>19</v>
          </cell>
        </row>
        <row r="41317">
          <cell r="A41317" t="str">
            <v>19</v>
          </cell>
        </row>
        <row r="41318">
          <cell r="A41318" t="str">
            <v>19</v>
          </cell>
        </row>
        <row r="41319">
          <cell r="A41319" t="str">
            <v>19</v>
          </cell>
        </row>
        <row r="41320">
          <cell r="A41320" t="str">
            <v>19</v>
          </cell>
        </row>
        <row r="41321">
          <cell r="A41321" t="str">
            <v>19</v>
          </cell>
        </row>
        <row r="41322">
          <cell r="A41322" t="str">
            <v>19</v>
          </cell>
        </row>
        <row r="41323">
          <cell r="A41323" t="str">
            <v>19</v>
          </cell>
        </row>
        <row r="41324">
          <cell r="A41324" t="str">
            <v>19</v>
          </cell>
        </row>
        <row r="41325">
          <cell r="A41325" t="str">
            <v>19</v>
          </cell>
        </row>
        <row r="41326">
          <cell r="A41326" t="str">
            <v>19</v>
          </cell>
        </row>
        <row r="41327">
          <cell r="A41327" t="str">
            <v>19</v>
          </cell>
        </row>
        <row r="41328">
          <cell r="A41328" t="str">
            <v>19</v>
          </cell>
        </row>
        <row r="41329">
          <cell r="A41329" t="str">
            <v>19</v>
          </cell>
        </row>
        <row r="41330">
          <cell r="A41330" t="str">
            <v>19</v>
          </cell>
        </row>
        <row r="41331">
          <cell r="A41331" t="str">
            <v>19</v>
          </cell>
        </row>
        <row r="41332">
          <cell r="A41332" t="str">
            <v>19</v>
          </cell>
        </row>
        <row r="41333">
          <cell r="A41333" t="str">
            <v>19</v>
          </cell>
        </row>
        <row r="41334">
          <cell r="A41334" t="str">
            <v>19</v>
          </cell>
        </row>
        <row r="41335">
          <cell r="A41335" t="str">
            <v>19</v>
          </cell>
        </row>
        <row r="41336">
          <cell r="A41336" t="str">
            <v>19</v>
          </cell>
        </row>
        <row r="41337">
          <cell r="A41337" t="str">
            <v>19</v>
          </cell>
        </row>
        <row r="41338">
          <cell r="A41338" t="str">
            <v>19</v>
          </cell>
        </row>
        <row r="41339">
          <cell r="A41339" t="str">
            <v>19</v>
          </cell>
        </row>
        <row r="41340">
          <cell r="A41340" t="str">
            <v>19</v>
          </cell>
        </row>
        <row r="41341">
          <cell r="A41341" t="str">
            <v>19</v>
          </cell>
        </row>
        <row r="41342">
          <cell r="A41342" t="str">
            <v>19</v>
          </cell>
        </row>
        <row r="41343">
          <cell r="A41343" t="str">
            <v>19</v>
          </cell>
        </row>
        <row r="41344">
          <cell r="A41344" t="str">
            <v>19</v>
          </cell>
        </row>
        <row r="41345">
          <cell r="A41345" t="str">
            <v>19</v>
          </cell>
        </row>
        <row r="41346">
          <cell r="A41346" t="str">
            <v>19</v>
          </cell>
        </row>
        <row r="41347">
          <cell r="A41347" t="str">
            <v>19</v>
          </cell>
        </row>
        <row r="41348">
          <cell r="A41348" t="str">
            <v>19</v>
          </cell>
        </row>
        <row r="41349">
          <cell r="A41349" t="str">
            <v>19</v>
          </cell>
        </row>
        <row r="41350">
          <cell r="A41350" t="str">
            <v>19</v>
          </cell>
        </row>
        <row r="41351">
          <cell r="A41351" t="str">
            <v>19</v>
          </cell>
        </row>
        <row r="41352">
          <cell r="A41352" t="str">
            <v>19</v>
          </cell>
        </row>
        <row r="41353">
          <cell r="A41353" t="str">
            <v>19</v>
          </cell>
        </row>
        <row r="41354">
          <cell r="A41354" t="str">
            <v>19</v>
          </cell>
        </row>
        <row r="41355">
          <cell r="A41355" t="str">
            <v>19</v>
          </cell>
        </row>
        <row r="41356">
          <cell r="A41356" t="str">
            <v>19</v>
          </cell>
        </row>
        <row r="41357">
          <cell r="A41357" t="str">
            <v>19</v>
          </cell>
        </row>
        <row r="41358">
          <cell r="A41358" t="str">
            <v>19</v>
          </cell>
        </row>
        <row r="41359">
          <cell r="A41359" t="str">
            <v>19</v>
          </cell>
        </row>
        <row r="41360">
          <cell r="A41360" t="str">
            <v>19</v>
          </cell>
        </row>
        <row r="41361">
          <cell r="A41361" t="str">
            <v>19</v>
          </cell>
        </row>
        <row r="41362">
          <cell r="A41362" t="str">
            <v>19</v>
          </cell>
        </row>
        <row r="41363">
          <cell r="A41363" t="str">
            <v>19</v>
          </cell>
        </row>
        <row r="41364">
          <cell r="A41364" t="str">
            <v>19</v>
          </cell>
        </row>
        <row r="41365">
          <cell r="A41365" t="str">
            <v>19</v>
          </cell>
        </row>
        <row r="41366">
          <cell r="A41366" t="str">
            <v>19</v>
          </cell>
        </row>
        <row r="41367">
          <cell r="A41367" t="str">
            <v>19</v>
          </cell>
        </row>
        <row r="41368">
          <cell r="A41368" t="str">
            <v>19</v>
          </cell>
        </row>
        <row r="41369">
          <cell r="A41369" t="str">
            <v>19</v>
          </cell>
        </row>
        <row r="41370">
          <cell r="A41370" t="str">
            <v>19</v>
          </cell>
        </row>
        <row r="41371">
          <cell r="A41371" t="str">
            <v>19</v>
          </cell>
        </row>
        <row r="41372">
          <cell r="A41372" t="str">
            <v>19</v>
          </cell>
        </row>
        <row r="41373">
          <cell r="A41373" t="str">
            <v>19</v>
          </cell>
        </row>
        <row r="41374">
          <cell r="A41374" t="str">
            <v>19</v>
          </cell>
        </row>
        <row r="41375">
          <cell r="A41375" t="str">
            <v>19</v>
          </cell>
        </row>
        <row r="41376">
          <cell r="A41376" t="str">
            <v>19</v>
          </cell>
        </row>
        <row r="41377">
          <cell r="A41377" t="str">
            <v>19</v>
          </cell>
        </row>
        <row r="41378">
          <cell r="A41378" t="str">
            <v>19</v>
          </cell>
        </row>
        <row r="41379">
          <cell r="A41379" t="str">
            <v>19</v>
          </cell>
        </row>
        <row r="41380">
          <cell r="A41380" t="str">
            <v>19</v>
          </cell>
        </row>
        <row r="41381">
          <cell r="A41381" t="str">
            <v>19</v>
          </cell>
        </row>
        <row r="41382">
          <cell r="A41382" t="str">
            <v>19</v>
          </cell>
        </row>
        <row r="41383">
          <cell r="A41383" t="str">
            <v>19</v>
          </cell>
        </row>
        <row r="41384">
          <cell r="A41384" t="str">
            <v>19</v>
          </cell>
        </row>
        <row r="41385">
          <cell r="A41385" t="str">
            <v>19</v>
          </cell>
        </row>
        <row r="41386">
          <cell r="A41386" t="str">
            <v>19</v>
          </cell>
        </row>
        <row r="41387">
          <cell r="A41387" t="str">
            <v>19</v>
          </cell>
        </row>
        <row r="41388">
          <cell r="A41388" t="str">
            <v>19</v>
          </cell>
        </row>
        <row r="41389">
          <cell r="A41389" t="str">
            <v>19</v>
          </cell>
        </row>
        <row r="41390">
          <cell r="A41390" t="str">
            <v>19</v>
          </cell>
        </row>
        <row r="41391">
          <cell r="A41391" t="str">
            <v>19</v>
          </cell>
        </row>
        <row r="41392">
          <cell r="A41392" t="str">
            <v>19</v>
          </cell>
        </row>
        <row r="41393">
          <cell r="A41393" t="str">
            <v>19</v>
          </cell>
        </row>
        <row r="41394">
          <cell r="A41394" t="str">
            <v>19</v>
          </cell>
        </row>
        <row r="41395">
          <cell r="A41395" t="str">
            <v>19</v>
          </cell>
        </row>
        <row r="41396">
          <cell r="A41396" t="str">
            <v>19</v>
          </cell>
        </row>
        <row r="41397">
          <cell r="A41397" t="str">
            <v>19</v>
          </cell>
        </row>
        <row r="41398">
          <cell r="A41398" t="str">
            <v>19</v>
          </cell>
        </row>
        <row r="41399">
          <cell r="A41399" t="str">
            <v>19</v>
          </cell>
        </row>
        <row r="41400">
          <cell r="A41400" t="str">
            <v>19</v>
          </cell>
        </row>
        <row r="41401">
          <cell r="A41401" t="str">
            <v>19</v>
          </cell>
        </row>
        <row r="41402">
          <cell r="A41402" t="str">
            <v>19</v>
          </cell>
        </row>
        <row r="41403">
          <cell r="A41403" t="str">
            <v>19</v>
          </cell>
        </row>
        <row r="41404">
          <cell r="A41404" t="str">
            <v>19</v>
          </cell>
        </row>
        <row r="41405">
          <cell r="A41405" t="str">
            <v>19</v>
          </cell>
        </row>
        <row r="41406">
          <cell r="A41406" t="str">
            <v>19</v>
          </cell>
        </row>
        <row r="41407">
          <cell r="A41407" t="str">
            <v>19</v>
          </cell>
        </row>
        <row r="41408">
          <cell r="A41408" t="str">
            <v>19</v>
          </cell>
        </row>
        <row r="41409">
          <cell r="A41409" t="str">
            <v>19</v>
          </cell>
        </row>
        <row r="41410">
          <cell r="A41410" t="str">
            <v>19</v>
          </cell>
        </row>
        <row r="41411">
          <cell r="A41411" t="str">
            <v>19</v>
          </cell>
        </row>
        <row r="41412">
          <cell r="A41412" t="str">
            <v>19</v>
          </cell>
        </row>
        <row r="41413">
          <cell r="A41413" t="str">
            <v>19</v>
          </cell>
        </row>
        <row r="41414">
          <cell r="A41414" t="str">
            <v>19</v>
          </cell>
        </row>
        <row r="41415">
          <cell r="A41415" t="str">
            <v>19</v>
          </cell>
        </row>
        <row r="41416">
          <cell r="A41416" t="str">
            <v>19</v>
          </cell>
        </row>
        <row r="41417">
          <cell r="A41417" t="str">
            <v>19</v>
          </cell>
        </row>
        <row r="41418">
          <cell r="A41418" t="str">
            <v>19</v>
          </cell>
        </row>
        <row r="41419">
          <cell r="A41419" t="str">
            <v>19</v>
          </cell>
        </row>
        <row r="41420">
          <cell r="A41420" t="str">
            <v>19</v>
          </cell>
        </row>
        <row r="41421">
          <cell r="A41421" t="str">
            <v>19</v>
          </cell>
        </row>
        <row r="41422">
          <cell r="A41422" t="str">
            <v>19</v>
          </cell>
        </row>
        <row r="41423">
          <cell r="A41423" t="str">
            <v>19</v>
          </cell>
        </row>
        <row r="41424">
          <cell r="A41424" t="str">
            <v>19</v>
          </cell>
        </row>
        <row r="41425">
          <cell r="A41425" t="str">
            <v>19</v>
          </cell>
        </row>
        <row r="41426">
          <cell r="A41426" t="str">
            <v>19</v>
          </cell>
        </row>
        <row r="41427">
          <cell r="A41427" t="str">
            <v>19</v>
          </cell>
        </row>
        <row r="41428">
          <cell r="A41428" t="str">
            <v>19</v>
          </cell>
        </row>
        <row r="41429">
          <cell r="A41429" t="str">
            <v>19</v>
          </cell>
        </row>
        <row r="41430">
          <cell r="A41430" t="str">
            <v>19</v>
          </cell>
        </row>
        <row r="41431">
          <cell r="A41431" t="str">
            <v>19</v>
          </cell>
        </row>
        <row r="41432">
          <cell r="A41432" t="str">
            <v>19</v>
          </cell>
        </row>
        <row r="41433">
          <cell r="A41433" t="str">
            <v>19</v>
          </cell>
        </row>
        <row r="41434">
          <cell r="A41434" t="str">
            <v>19</v>
          </cell>
        </row>
        <row r="41435">
          <cell r="A41435" t="str">
            <v>19</v>
          </cell>
        </row>
        <row r="41436">
          <cell r="A41436" t="str">
            <v>19</v>
          </cell>
        </row>
        <row r="41437">
          <cell r="A41437" t="str">
            <v>19</v>
          </cell>
        </row>
        <row r="41438">
          <cell r="A41438" t="str">
            <v>19</v>
          </cell>
        </row>
        <row r="41439">
          <cell r="A41439" t="str">
            <v>19</v>
          </cell>
        </row>
        <row r="41440">
          <cell r="A41440" t="str">
            <v>19</v>
          </cell>
        </row>
        <row r="41441">
          <cell r="A41441" t="str">
            <v>19</v>
          </cell>
        </row>
        <row r="41442">
          <cell r="A41442" t="str">
            <v>19</v>
          </cell>
        </row>
        <row r="41443">
          <cell r="A41443" t="str">
            <v>19</v>
          </cell>
        </row>
        <row r="41444">
          <cell r="A41444" t="str">
            <v>19</v>
          </cell>
        </row>
        <row r="41445">
          <cell r="A41445" t="str">
            <v>19</v>
          </cell>
        </row>
        <row r="41446">
          <cell r="A41446" t="str">
            <v>19</v>
          </cell>
        </row>
        <row r="41447">
          <cell r="A41447" t="str">
            <v>19</v>
          </cell>
        </row>
        <row r="41448">
          <cell r="A41448" t="str">
            <v>19</v>
          </cell>
        </row>
        <row r="41449">
          <cell r="A41449" t="str">
            <v>19</v>
          </cell>
        </row>
        <row r="41450">
          <cell r="A41450" t="str">
            <v>19</v>
          </cell>
        </row>
        <row r="41451">
          <cell r="A41451" t="str">
            <v>19</v>
          </cell>
        </row>
        <row r="41452">
          <cell r="A41452" t="str">
            <v>19</v>
          </cell>
        </row>
        <row r="41453">
          <cell r="A41453" t="str">
            <v>19</v>
          </cell>
        </row>
        <row r="41454">
          <cell r="A41454" t="str">
            <v>19</v>
          </cell>
        </row>
        <row r="41455">
          <cell r="A41455" t="str">
            <v>19</v>
          </cell>
        </row>
        <row r="41456">
          <cell r="A41456" t="str">
            <v>19</v>
          </cell>
        </row>
        <row r="41457">
          <cell r="A41457" t="str">
            <v>19</v>
          </cell>
        </row>
        <row r="41458">
          <cell r="A41458" t="str">
            <v>19</v>
          </cell>
        </row>
        <row r="41459">
          <cell r="A41459" t="str">
            <v>19</v>
          </cell>
        </row>
        <row r="41460">
          <cell r="A41460" t="str">
            <v>19</v>
          </cell>
        </row>
        <row r="41461">
          <cell r="A41461" t="str">
            <v>19</v>
          </cell>
        </row>
        <row r="41462">
          <cell r="A41462" t="str">
            <v>19</v>
          </cell>
        </row>
        <row r="41463">
          <cell r="A41463" t="str">
            <v>19</v>
          </cell>
        </row>
        <row r="41464">
          <cell r="A41464" t="str">
            <v>19</v>
          </cell>
        </row>
        <row r="41465">
          <cell r="A41465" t="str">
            <v>19</v>
          </cell>
        </row>
        <row r="41466">
          <cell r="A41466" t="str">
            <v>19</v>
          </cell>
        </row>
        <row r="41467">
          <cell r="A41467" t="str">
            <v>19</v>
          </cell>
        </row>
        <row r="41468">
          <cell r="A41468" t="str">
            <v>19</v>
          </cell>
        </row>
        <row r="41469">
          <cell r="A41469" t="str">
            <v>19</v>
          </cell>
        </row>
        <row r="41470">
          <cell r="A41470" t="str">
            <v>19</v>
          </cell>
        </row>
        <row r="41471">
          <cell r="A41471" t="str">
            <v>19</v>
          </cell>
        </row>
        <row r="41472">
          <cell r="A41472" t="str">
            <v>19</v>
          </cell>
        </row>
        <row r="41473">
          <cell r="A41473" t="str">
            <v>19</v>
          </cell>
        </row>
        <row r="41474">
          <cell r="A41474" t="str">
            <v>19</v>
          </cell>
        </row>
        <row r="41475">
          <cell r="A41475" t="str">
            <v>19</v>
          </cell>
        </row>
        <row r="41476">
          <cell r="A41476" t="str">
            <v>19</v>
          </cell>
        </row>
        <row r="41477">
          <cell r="A41477" t="str">
            <v>19</v>
          </cell>
        </row>
        <row r="41478">
          <cell r="A41478" t="str">
            <v>19</v>
          </cell>
        </row>
        <row r="41479">
          <cell r="A41479" t="str">
            <v>19</v>
          </cell>
        </row>
        <row r="41480">
          <cell r="A41480" t="str">
            <v>19</v>
          </cell>
        </row>
        <row r="41481">
          <cell r="A41481" t="str">
            <v>19</v>
          </cell>
        </row>
        <row r="41482">
          <cell r="A41482" t="str">
            <v>19</v>
          </cell>
        </row>
        <row r="41483">
          <cell r="A41483" t="str">
            <v>19</v>
          </cell>
        </row>
        <row r="41484">
          <cell r="A41484" t="str">
            <v>19</v>
          </cell>
        </row>
        <row r="41485">
          <cell r="A41485" t="str">
            <v>19</v>
          </cell>
        </row>
        <row r="41486">
          <cell r="A41486" t="str">
            <v>19</v>
          </cell>
        </row>
        <row r="41487">
          <cell r="A41487" t="str">
            <v>19</v>
          </cell>
        </row>
        <row r="41488">
          <cell r="A41488" t="str">
            <v>19</v>
          </cell>
        </row>
        <row r="41489">
          <cell r="A41489" t="str">
            <v>19</v>
          </cell>
        </row>
        <row r="41490">
          <cell r="A41490" t="str">
            <v>19</v>
          </cell>
        </row>
        <row r="41491">
          <cell r="A41491" t="str">
            <v>19</v>
          </cell>
        </row>
        <row r="41492">
          <cell r="A41492" t="str">
            <v>19</v>
          </cell>
        </row>
        <row r="41493">
          <cell r="A41493" t="str">
            <v>19</v>
          </cell>
        </row>
        <row r="41494">
          <cell r="A41494" t="str">
            <v>19</v>
          </cell>
        </row>
        <row r="41495">
          <cell r="A41495" t="str">
            <v>19</v>
          </cell>
        </row>
        <row r="41496">
          <cell r="A41496" t="str">
            <v>19</v>
          </cell>
        </row>
        <row r="41497">
          <cell r="A41497" t="str">
            <v>19</v>
          </cell>
        </row>
        <row r="41498">
          <cell r="A41498" t="str">
            <v>19</v>
          </cell>
        </row>
        <row r="41499">
          <cell r="A41499" t="str">
            <v>19</v>
          </cell>
        </row>
        <row r="41500">
          <cell r="A41500" t="str">
            <v>19</v>
          </cell>
        </row>
        <row r="41501">
          <cell r="A41501" t="str">
            <v>19</v>
          </cell>
        </row>
        <row r="41502">
          <cell r="A41502" t="str">
            <v>19</v>
          </cell>
        </row>
        <row r="41503">
          <cell r="A41503" t="str">
            <v>19</v>
          </cell>
        </row>
        <row r="41504">
          <cell r="A41504" t="str">
            <v>19</v>
          </cell>
        </row>
        <row r="41505">
          <cell r="A41505" t="str">
            <v>19</v>
          </cell>
        </row>
        <row r="41506">
          <cell r="A41506" t="str">
            <v>19</v>
          </cell>
        </row>
        <row r="41507">
          <cell r="A41507" t="str">
            <v>19</v>
          </cell>
        </row>
        <row r="41508">
          <cell r="A41508" t="str">
            <v>19</v>
          </cell>
        </row>
        <row r="41509">
          <cell r="A41509" t="str">
            <v>19</v>
          </cell>
        </row>
        <row r="41510">
          <cell r="A41510" t="str">
            <v>19</v>
          </cell>
        </row>
        <row r="41511">
          <cell r="A41511" t="str">
            <v>19</v>
          </cell>
        </row>
        <row r="41512">
          <cell r="A41512" t="str">
            <v>19</v>
          </cell>
        </row>
        <row r="41513">
          <cell r="A41513" t="str">
            <v>19</v>
          </cell>
        </row>
        <row r="41514">
          <cell r="A41514" t="str">
            <v>19</v>
          </cell>
        </row>
        <row r="41515">
          <cell r="A41515" t="str">
            <v>19</v>
          </cell>
        </row>
        <row r="41516">
          <cell r="A41516" t="str">
            <v>19</v>
          </cell>
        </row>
        <row r="41517">
          <cell r="A41517" t="str">
            <v>19</v>
          </cell>
        </row>
        <row r="41518">
          <cell r="A41518" t="str">
            <v>19</v>
          </cell>
        </row>
        <row r="41519">
          <cell r="A41519" t="str">
            <v>19</v>
          </cell>
        </row>
        <row r="41520">
          <cell r="A41520" t="str">
            <v>19</v>
          </cell>
        </row>
        <row r="41521">
          <cell r="A41521" t="str">
            <v>19</v>
          </cell>
        </row>
        <row r="41522">
          <cell r="A41522" t="str">
            <v>19</v>
          </cell>
        </row>
        <row r="41523">
          <cell r="A41523" t="str">
            <v>19</v>
          </cell>
        </row>
        <row r="41524">
          <cell r="A41524" t="str">
            <v>19</v>
          </cell>
        </row>
        <row r="41525">
          <cell r="A41525" t="str">
            <v>19</v>
          </cell>
        </row>
        <row r="41526">
          <cell r="A41526" t="str">
            <v>19</v>
          </cell>
        </row>
        <row r="41527">
          <cell r="A41527" t="str">
            <v>19</v>
          </cell>
        </row>
        <row r="41528">
          <cell r="A41528" t="str">
            <v>19</v>
          </cell>
        </row>
        <row r="41529">
          <cell r="A41529" t="str">
            <v>19</v>
          </cell>
        </row>
        <row r="41530">
          <cell r="A41530" t="str">
            <v>19</v>
          </cell>
        </row>
        <row r="41531">
          <cell r="A41531" t="str">
            <v>19</v>
          </cell>
        </row>
        <row r="41532">
          <cell r="A41532" t="str">
            <v>19</v>
          </cell>
        </row>
        <row r="41533">
          <cell r="A41533" t="str">
            <v>19</v>
          </cell>
        </row>
        <row r="41534">
          <cell r="A41534" t="str">
            <v>19</v>
          </cell>
        </row>
        <row r="41535">
          <cell r="A41535" t="str">
            <v>19</v>
          </cell>
        </row>
        <row r="41536">
          <cell r="A41536" t="str">
            <v>19</v>
          </cell>
        </row>
        <row r="41537">
          <cell r="A41537" t="str">
            <v>19</v>
          </cell>
        </row>
        <row r="41538">
          <cell r="A41538" t="str">
            <v>19</v>
          </cell>
        </row>
        <row r="41539">
          <cell r="A41539" t="str">
            <v>19</v>
          </cell>
        </row>
        <row r="41540">
          <cell r="A41540" t="str">
            <v>19</v>
          </cell>
        </row>
        <row r="41541">
          <cell r="A41541" t="str">
            <v>19</v>
          </cell>
        </row>
        <row r="41542">
          <cell r="A41542" t="str">
            <v>19</v>
          </cell>
        </row>
        <row r="41543">
          <cell r="A41543" t="str">
            <v>19</v>
          </cell>
        </row>
        <row r="41544">
          <cell r="A41544" t="str">
            <v>19</v>
          </cell>
        </row>
        <row r="41545">
          <cell r="A41545" t="str">
            <v>19</v>
          </cell>
        </row>
        <row r="41546">
          <cell r="A41546" t="str">
            <v>19</v>
          </cell>
        </row>
        <row r="41547">
          <cell r="A41547" t="str">
            <v>19</v>
          </cell>
        </row>
        <row r="41548">
          <cell r="A41548" t="str">
            <v>19</v>
          </cell>
        </row>
        <row r="41549">
          <cell r="A41549" t="str">
            <v>19</v>
          </cell>
        </row>
        <row r="41550">
          <cell r="A41550" t="str">
            <v>19</v>
          </cell>
        </row>
        <row r="41551">
          <cell r="A41551" t="str">
            <v>19</v>
          </cell>
        </row>
        <row r="41552">
          <cell r="A41552" t="str">
            <v>19</v>
          </cell>
        </row>
        <row r="41553">
          <cell r="A41553" t="str">
            <v>19</v>
          </cell>
        </row>
        <row r="41554">
          <cell r="A41554" t="str">
            <v>19</v>
          </cell>
        </row>
        <row r="41555">
          <cell r="A41555" t="str">
            <v>19</v>
          </cell>
        </row>
        <row r="41556">
          <cell r="A41556" t="str">
            <v>19</v>
          </cell>
        </row>
        <row r="41557">
          <cell r="A41557" t="str">
            <v>19</v>
          </cell>
        </row>
        <row r="41558">
          <cell r="A41558" t="str">
            <v>19</v>
          </cell>
        </row>
        <row r="41559">
          <cell r="A41559" t="str">
            <v>19</v>
          </cell>
        </row>
        <row r="41560">
          <cell r="A41560" t="str">
            <v>19</v>
          </cell>
        </row>
        <row r="41561">
          <cell r="A41561" t="str">
            <v>19</v>
          </cell>
        </row>
        <row r="41562">
          <cell r="A41562" t="str">
            <v>19</v>
          </cell>
        </row>
        <row r="41563">
          <cell r="A41563" t="str">
            <v>19</v>
          </cell>
        </row>
        <row r="41564">
          <cell r="A41564" t="str">
            <v>19</v>
          </cell>
        </row>
        <row r="41565">
          <cell r="A41565" t="str">
            <v>19</v>
          </cell>
        </row>
        <row r="41566">
          <cell r="A41566" t="str">
            <v>19</v>
          </cell>
        </row>
        <row r="41567">
          <cell r="A41567" t="str">
            <v>19</v>
          </cell>
        </row>
        <row r="41568">
          <cell r="A41568" t="str">
            <v>19</v>
          </cell>
        </row>
        <row r="41569">
          <cell r="A41569" t="str">
            <v>19</v>
          </cell>
        </row>
        <row r="41570">
          <cell r="A41570" t="str">
            <v>19</v>
          </cell>
        </row>
        <row r="41571">
          <cell r="A41571" t="str">
            <v>19</v>
          </cell>
        </row>
        <row r="41572">
          <cell r="A41572" t="str">
            <v>19</v>
          </cell>
        </row>
        <row r="41573">
          <cell r="A41573" t="str">
            <v>19</v>
          </cell>
        </row>
        <row r="41574">
          <cell r="A41574" t="str">
            <v>19</v>
          </cell>
        </row>
        <row r="41575">
          <cell r="A41575" t="str">
            <v>19</v>
          </cell>
        </row>
        <row r="41576">
          <cell r="A41576" t="str">
            <v>19</v>
          </cell>
        </row>
        <row r="41577">
          <cell r="A41577" t="str">
            <v>19</v>
          </cell>
        </row>
        <row r="41578">
          <cell r="A41578" t="str">
            <v>19</v>
          </cell>
        </row>
        <row r="41579">
          <cell r="A41579" t="str">
            <v>19</v>
          </cell>
        </row>
        <row r="41580">
          <cell r="A41580" t="str">
            <v>19</v>
          </cell>
        </row>
        <row r="41581">
          <cell r="A41581" t="str">
            <v>19</v>
          </cell>
        </row>
        <row r="41582">
          <cell r="A41582" t="str">
            <v>19</v>
          </cell>
        </row>
        <row r="41583">
          <cell r="A41583" t="str">
            <v>19</v>
          </cell>
        </row>
        <row r="41584">
          <cell r="A41584" t="str">
            <v>19</v>
          </cell>
        </row>
        <row r="41585">
          <cell r="A41585" t="str">
            <v>19</v>
          </cell>
        </row>
        <row r="41586">
          <cell r="A41586" t="str">
            <v>19</v>
          </cell>
        </row>
        <row r="41587">
          <cell r="A41587" t="str">
            <v>19</v>
          </cell>
        </row>
        <row r="41588">
          <cell r="A41588" t="str">
            <v>19</v>
          </cell>
        </row>
        <row r="41589">
          <cell r="A41589" t="str">
            <v>19</v>
          </cell>
        </row>
        <row r="41590">
          <cell r="A41590" t="str">
            <v>19</v>
          </cell>
        </row>
        <row r="41591">
          <cell r="A41591" t="str">
            <v>19</v>
          </cell>
        </row>
        <row r="41592">
          <cell r="A41592" t="str">
            <v>19</v>
          </cell>
        </row>
        <row r="41593">
          <cell r="A41593" t="str">
            <v>19</v>
          </cell>
        </row>
        <row r="41594">
          <cell r="A41594" t="str">
            <v>19</v>
          </cell>
        </row>
        <row r="41595">
          <cell r="A41595" t="str">
            <v>19</v>
          </cell>
        </row>
        <row r="41596">
          <cell r="A41596" t="str">
            <v>19</v>
          </cell>
        </row>
        <row r="41597">
          <cell r="A41597" t="str">
            <v>19</v>
          </cell>
        </row>
        <row r="41598">
          <cell r="A41598" t="str">
            <v>19</v>
          </cell>
        </row>
        <row r="41599">
          <cell r="A41599" t="str">
            <v>19</v>
          </cell>
        </row>
        <row r="41600">
          <cell r="A41600" t="str">
            <v>19</v>
          </cell>
        </row>
        <row r="41601">
          <cell r="A41601" t="str">
            <v>19</v>
          </cell>
        </row>
        <row r="41602">
          <cell r="A41602" t="str">
            <v>19</v>
          </cell>
        </row>
        <row r="41603">
          <cell r="A41603" t="str">
            <v>19</v>
          </cell>
        </row>
        <row r="41604">
          <cell r="A41604" t="str">
            <v>19</v>
          </cell>
        </row>
        <row r="41605">
          <cell r="A41605" t="str">
            <v>19</v>
          </cell>
        </row>
        <row r="41606">
          <cell r="A41606" t="str">
            <v>19</v>
          </cell>
        </row>
        <row r="41607">
          <cell r="A41607" t="str">
            <v>19</v>
          </cell>
        </row>
        <row r="41608">
          <cell r="A41608" t="str">
            <v>19</v>
          </cell>
        </row>
        <row r="41609">
          <cell r="A41609" t="str">
            <v>19</v>
          </cell>
        </row>
        <row r="41610">
          <cell r="A41610" t="str">
            <v>19</v>
          </cell>
        </row>
        <row r="41611">
          <cell r="A41611" t="str">
            <v>19</v>
          </cell>
        </row>
        <row r="41612">
          <cell r="A41612" t="str">
            <v>19</v>
          </cell>
        </row>
        <row r="41613">
          <cell r="A41613" t="str">
            <v>19</v>
          </cell>
        </row>
        <row r="41614">
          <cell r="A41614" t="str">
            <v>19</v>
          </cell>
        </row>
        <row r="41615">
          <cell r="A41615" t="str">
            <v>19</v>
          </cell>
        </row>
        <row r="41616">
          <cell r="A41616" t="str">
            <v>19</v>
          </cell>
        </row>
        <row r="41617">
          <cell r="A41617" t="str">
            <v>19</v>
          </cell>
        </row>
        <row r="41618">
          <cell r="A41618" t="str">
            <v>19</v>
          </cell>
        </row>
        <row r="41619">
          <cell r="A41619" t="str">
            <v>19</v>
          </cell>
        </row>
        <row r="41620">
          <cell r="A41620" t="str">
            <v>19</v>
          </cell>
        </row>
        <row r="41621">
          <cell r="A41621" t="str">
            <v>19</v>
          </cell>
        </row>
        <row r="41622">
          <cell r="A41622" t="str">
            <v>19</v>
          </cell>
        </row>
        <row r="41623">
          <cell r="A41623" t="str">
            <v>19</v>
          </cell>
        </row>
        <row r="41624">
          <cell r="A41624" t="str">
            <v>19</v>
          </cell>
        </row>
        <row r="41625">
          <cell r="A41625" t="str">
            <v>19</v>
          </cell>
        </row>
        <row r="41626">
          <cell r="A41626" t="str">
            <v>19</v>
          </cell>
        </row>
        <row r="41627">
          <cell r="A41627" t="str">
            <v>19</v>
          </cell>
        </row>
        <row r="41628">
          <cell r="A41628" t="str">
            <v>19</v>
          </cell>
        </row>
        <row r="41629">
          <cell r="A41629" t="str">
            <v>19</v>
          </cell>
        </row>
        <row r="41630">
          <cell r="A41630" t="str">
            <v>19</v>
          </cell>
        </row>
        <row r="41631">
          <cell r="A41631" t="str">
            <v>19</v>
          </cell>
        </row>
        <row r="41632">
          <cell r="A41632" t="str">
            <v>19</v>
          </cell>
        </row>
        <row r="41633">
          <cell r="A41633" t="str">
            <v>19</v>
          </cell>
        </row>
        <row r="41634">
          <cell r="A41634" t="str">
            <v>19</v>
          </cell>
        </row>
        <row r="41635">
          <cell r="A41635" t="str">
            <v>19</v>
          </cell>
        </row>
        <row r="41636">
          <cell r="A41636" t="str">
            <v>19</v>
          </cell>
        </row>
        <row r="41637">
          <cell r="A41637" t="str">
            <v>19</v>
          </cell>
        </row>
        <row r="41638">
          <cell r="A41638" t="str">
            <v>19</v>
          </cell>
        </row>
        <row r="41639">
          <cell r="A41639" t="str">
            <v>19</v>
          </cell>
        </row>
        <row r="41640">
          <cell r="A41640" t="str">
            <v>19</v>
          </cell>
        </row>
        <row r="41641">
          <cell r="A41641" t="str">
            <v>19</v>
          </cell>
        </row>
        <row r="41642">
          <cell r="A41642" t="str">
            <v>19</v>
          </cell>
        </row>
        <row r="41643">
          <cell r="A41643" t="str">
            <v>19</v>
          </cell>
        </row>
        <row r="41644">
          <cell r="A41644" t="str">
            <v>19</v>
          </cell>
        </row>
        <row r="41645">
          <cell r="A41645" t="str">
            <v>19</v>
          </cell>
        </row>
        <row r="41646">
          <cell r="A41646" t="str">
            <v>19</v>
          </cell>
        </row>
        <row r="41647">
          <cell r="A41647" t="str">
            <v>19</v>
          </cell>
        </row>
        <row r="41648">
          <cell r="A41648" t="str">
            <v>19</v>
          </cell>
        </row>
        <row r="41649">
          <cell r="A41649" t="str">
            <v>19</v>
          </cell>
        </row>
        <row r="41650">
          <cell r="A41650" t="str">
            <v>19</v>
          </cell>
        </row>
        <row r="41651">
          <cell r="A41651" t="str">
            <v>19</v>
          </cell>
        </row>
        <row r="41652">
          <cell r="A41652" t="str">
            <v>19</v>
          </cell>
        </row>
        <row r="41653">
          <cell r="A41653" t="str">
            <v>19</v>
          </cell>
        </row>
        <row r="41654">
          <cell r="A41654" t="str">
            <v>19</v>
          </cell>
        </row>
        <row r="41655">
          <cell r="A41655" t="str">
            <v>19</v>
          </cell>
        </row>
        <row r="41656">
          <cell r="A41656" t="str">
            <v>19</v>
          </cell>
        </row>
        <row r="41657">
          <cell r="A41657" t="str">
            <v>19</v>
          </cell>
        </row>
        <row r="41658">
          <cell r="A41658" t="str">
            <v>19</v>
          </cell>
        </row>
        <row r="41659">
          <cell r="A41659" t="str">
            <v>19</v>
          </cell>
        </row>
        <row r="41660">
          <cell r="A41660" t="str">
            <v>19</v>
          </cell>
        </row>
        <row r="41661">
          <cell r="A41661" t="str">
            <v>19</v>
          </cell>
        </row>
        <row r="41662">
          <cell r="A41662" t="str">
            <v>19</v>
          </cell>
        </row>
        <row r="41663">
          <cell r="A41663" t="str">
            <v>19</v>
          </cell>
        </row>
        <row r="41664">
          <cell r="A41664" t="str">
            <v>19</v>
          </cell>
        </row>
        <row r="41665">
          <cell r="A41665" t="str">
            <v>19</v>
          </cell>
        </row>
        <row r="41666">
          <cell r="A41666" t="str">
            <v>19</v>
          </cell>
        </row>
        <row r="41667">
          <cell r="A41667" t="str">
            <v>19</v>
          </cell>
        </row>
        <row r="41668">
          <cell r="A41668" t="str">
            <v>19</v>
          </cell>
        </row>
        <row r="41669">
          <cell r="A41669" t="str">
            <v>19</v>
          </cell>
        </row>
        <row r="41670">
          <cell r="A41670" t="str">
            <v>19</v>
          </cell>
        </row>
        <row r="41671">
          <cell r="A41671" t="str">
            <v>19</v>
          </cell>
        </row>
        <row r="41672">
          <cell r="A41672" t="str">
            <v>19</v>
          </cell>
        </row>
        <row r="41673">
          <cell r="A41673" t="str">
            <v>19</v>
          </cell>
        </row>
        <row r="41674">
          <cell r="A41674" t="str">
            <v>19</v>
          </cell>
        </row>
        <row r="41675">
          <cell r="A41675" t="str">
            <v>19</v>
          </cell>
        </row>
        <row r="41676">
          <cell r="A41676" t="str">
            <v>19</v>
          </cell>
        </row>
        <row r="41677">
          <cell r="A41677" t="str">
            <v>19</v>
          </cell>
        </row>
        <row r="41678">
          <cell r="A41678" t="str">
            <v>19</v>
          </cell>
        </row>
        <row r="41679">
          <cell r="A41679" t="str">
            <v>19</v>
          </cell>
        </row>
        <row r="41680">
          <cell r="A41680" t="str">
            <v>19</v>
          </cell>
        </row>
        <row r="41681">
          <cell r="A41681" t="str">
            <v>19</v>
          </cell>
        </row>
        <row r="41682">
          <cell r="A41682" t="str">
            <v>19</v>
          </cell>
        </row>
        <row r="41683">
          <cell r="A41683" t="str">
            <v>19</v>
          </cell>
        </row>
        <row r="41684">
          <cell r="A41684" t="str">
            <v>19</v>
          </cell>
        </row>
        <row r="41685">
          <cell r="A41685" t="str">
            <v>19</v>
          </cell>
        </row>
        <row r="41686">
          <cell r="A41686" t="str">
            <v>19</v>
          </cell>
        </row>
        <row r="41687">
          <cell r="A41687" t="str">
            <v>19</v>
          </cell>
        </row>
        <row r="41688">
          <cell r="A41688" t="str">
            <v>19</v>
          </cell>
        </row>
        <row r="41689">
          <cell r="A41689" t="str">
            <v>19</v>
          </cell>
        </row>
        <row r="41690">
          <cell r="A41690" t="str">
            <v>19</v>
          </cell>
        </row>
        <row r="41691">
          <cell r="A41691" t="str">
            <v>19</v>
          </cell>
        </row>
        <row r="41692">
          <cell r="A41692" t="str">
            <v>19</v>
          </cell>
        </row>
        <row r="41693">
          <cell r="A41693" t="str">
            <v>19</v>
          </cell>
        </row>
        <row r="41694">
          <cell r="A41694" t="str">
            <v>19</v>
          </cell>
        </row>
        <row r="41695">
          <cell r="A41695" t="str">
            <v>19</v>
          </cell>
        </row>
        <row r="41696">
          <cell r="A41696" t="str">
            <v>19</v>
          </cell>
        </row>
        <row r="41697">
          <cell r="A41697" t="str">
            <v>19</v>
          </cell>
        </row>
        <row r="41698">
          <cell r="A41698" t="str">
            <v>19</v>
          </cell>
        </row>
        <row r="41699">
          <cell r="A41699" t="str">
            <v>19</v>
          </cell>
        </row>
        <row r="41700">
          <cell r="A41700" t="str">
            <v>19</v>
          </cell>
        </row>
        <row r="41701">
          <cell r="A41701" t="str">
            <v>19</v>
          </cell>
        </row>
        <row r="41702">
          <cell r="A41702" t="str">
            <v>19</v>
          </cell>
        </row>
        <row r="41703">
          <cell r="A41703" t="str">
            <v>19</v>
          </cell>
        </row>
        <row r="41704">
          <cell r="A41704" t="str">
            <v>19</v>
          </cell>
        </row>
        <row r="41705">
          <cell r="A41705" t="str">
            <v>19</v>
          </cell>
        </row>
        <row r="41706">
          <cell r="A41706" t="str">
            <v>19</v>
          </cell>
        </row>
        <row r="41707">
          <cell r="A41707" t="str">
            <v>19</v>
          </cell>
        </row>
        <row r="41708">
          <cell r="A41708" t="str">
            <v>19</v>
          </cell>
        </row>
        <row r="41709">
          <cell r="A41709" t="str">
            <v>19</v>
          </cell>
        </row>
        <row r="41710">
          <cell r="A41710" t="str">
            <v>19</v>
          </cell>
        </row>
        <row r="41711">
          <cell r="A41711" t="str">
            <v>19</v>
          </cell>
        </row>
        <row r="41712">
          <cell r="A41712" t="str">
            <v>19</v>
          </cell>
        </row>
        <row r="41713">
          <cell r="A41713" t="str">
            <v>19</v>
          </cell>
        </row>
        <row r="41714">
          <cell r="A41714" t="str">
            <v>19</v>
          </cell>
        </row>
        <row r="41715">
          <cell r="A41715" t="str">
            <v>19</v>
          </cell>
        </row>
        <row r="41716">
          <cell r="A41716" t="str">
            <v>19</v>
          </cell>
        </row>
        <row r="41717">
          <cell r="A41717" t="str">
            <v>19</v>
          </cell>
        </row>
        <row r="41718">
          <cell r="A41718" t="str">
            <v>19</v>
          </cell>
        </row>
        <row r="41719">
          <cell r="A41719" t="str">
            <v>19</v>
          </cell>
        </row>
        <row r="41720">
          <cell r="A41720" t="str">
            <v>19</v>
          </cell>
        </row>
        <row r="41721">
          <cell r="A41721" t="str">
            <v>19</v>
          </cell>
        </row>
        <row r="41722">
          <cell r="A41722" t="str">
            <v>19</v>
          </cell>
        </row>
        <row r="41723">
          <cell r="A41723" t="str">
            <v>19</v>
          </cell>
        </row>
        <row r="41724">
          <cell r="A41724" t="str">
            <v>19</v>
          </cell>
        </row>
        <row r="41725">
          <cell r="A41725" t="str">
            <v>19</v>
          </cell>
        </row>
        <row r="41726">
          <cell r="A41726" t="str">
            <v>19</v>
          </cell>
        </row>
        <row r="41727">
          <cell r="A41727" t="str">
            <v>19</v>
          </cell>
        </row>
        <row r="41728">
          <cell r="A41728" t="str">
            <v>19</v>
          </cell>
        </row>
        <row r="41729">
          <cell r="A41729" t="str">
            <v>19</v>
          </cell>
        </row>
        <row r="41730">
          <cell r="A41730" t="str">
            <v>19</v>
          </cell>
        </row>
        <row r="41731">
          <cell r="A41731" t="str">
            <v>19</v>
          </cell>
        </row>
        <row r="41732">
          <cell r="A41732" t="str">
            <v>19</v>
          </cell>
        </row>
        <row r="41733">
          <cell r="A41733" t="str">
            <v>19</v>
          </cell>
        </row>
        <row r="41734">
          <cell r="A41734" t="str">
            <v>19</v>
          </cell>
        </row>
        <row r="41735">
          <cell r="A41735" t="str">
            <v>19</v>
          </cell>
        </row>
        <row r="41736">
          <cell r="A41736" t="str">
            <v>19</v>
          </cell>
        </row>
        <row r="41737">
          <cell r="A41737" t="str">
            <v>19</v>
          </cell>
        </row>
        <row r="41738">
          <cell r="A41738" t="str">
            <v>19</v>
          </cell>
        </row>
        <row r="41739">
          <cell r="A41739" t="str">
            <v>19</v>
          </cell>
        </row>
        <row r="41740">
          <cell r="A41740" t="str">
            <v>19</v>
          </cell>
        </row>
        <row r="41741">
          <cell r="A41741" t="str">
            <v>19</v>
          </cell>
        </row>
        <row r="41742">
          <cell r="A41742" t="str">
            <v>19</v>
          </cell>
        </row>
        <row r="41743">
          <cell r="A41743" t="str">
            <v>19</v>
          </cell>
        </row>
        <row r="41744">
          <cell r="A41744" t="str">
            <v>19</v>
          </cell>
        </row>
        <row r="41745">
          <cell r="A41745" t="str">
            <v>19</v>
          </cell>
        </row>
        <row r="41746">
          <cell r="A41746" t="str">
            <v>19</v>
          </cell>
        </row>
        <row r="41747">
          <cell r="A41747" t="str">
            <v>19</v>
          </cell>
        </row>
        <row r="41748">
          <cell r="A41748" t="str">
            <v>19</v>
          </cell>
        </row>
        <row r="41749">
          <cell r="A41749" t="str">
            <v>19</v>
          </cell>
        </row>
        <row r="41750">
          <cell r="A41750" t="str">
            <v>19</v>
          </cell>
        </row>
        <row r="41751">
          <cell r="A41751" t="str">
            <v>19</v>
          </cell>
        </row>
        <row r="41752">
          <cell r="A41752" t="str">
            <v>19</v>
          </cell>
        </row>
        <row r="41753">
          <cell r="A41753" t="str">
            <v>19</v>
          </cell>
        </row>
        <row r="41754">
          <cell r="A41754" t="str">
            <v>19</v>
          </cell>
        </row>
        <row r="41755">
          <cell r="A41755" t="str">
            <v>19</v>
          </cell>
        </row>
        <row r="41756">
          <cell r="A41756" t="str">
            <v>19</v>
          </cell>
        </row>
        <row r="41757">
          <cell r="A41757" t="str">
            <v>19</v>
          </cell>
        </row>
        <row r="41758">
          <cell r="A41758" t="str">
            <v>19</v>
          </cell>
        </row>
        <row r="41759">
          <cell r="A41759" t="str">
            <v>19</v>
          </cell>
        </row>
        <row r="41760">
          <cell r="A41760" t="str">
            <v>19</v>
          </cell>
        </row>
        <row r="41761">
          <cell r="A41761" t="str">
            <v>19</v>
          </cell>
        </row>
        <row r="41762">
          <cell r="A41762" t="str">
            <v>19</v>
          </cell>
        </row>
        <row r="41763">
          <cell r="A41763" t="str">
            <v>19</v>
          </cell>
        </row>
        <row r="41764">
          <cell r="A41764" t="str">
            <v>19</v>
          </cell>
        </row>
        <row r="41765">
          <cell r="A41765" t="str">
            <v>19</v>
          </cell>
        </row>
        <row r="41766">
          <cell r="A41766" t="str">
            <v>19</v>
          </cell>
        </row>
        <row r="41767">
          <cell r="A41767" t="str">
            <v>19</v>
          </cell>
        </row>
        <row r="41768">
          <cell r="A41768" t="str">
            <v>19</v>
          </cell>
        </row>
        <row r="41769">
          <cell r="A41769" t="str">
            <v>19</v>
          </cell>
        </row>
        <row r="41770">
          <cell r="A41770" t="str">
            <v>19</v>
          </cell>
        </row>
        <row r="41771">
          <cell r="A41771" t="str">
            <v>19</v>
          </cell>
        </row>
        <row r="41772">
          <cell r="A41772" t="str">
            <v>19</v>
          </cell>
        </row>
        <row r="41773">
          <cell r="A41773" t="str">
            <v>19</v>
          </cell>
        </row>
        <row r="41774">
          <cell r="A41774" t="str">
            <v>19</v>
          </cell>
        </row>
        <row r="41775">
          <cell r="A41775" t="str">
            <v>19</v>
          </cell>
        </row>
        <row r="41776">
          <cell r="A41776" t="str">
            <v>19</v>
          </cell>
        </row>
        <row r="41777">
          <cell r="A41777" t="str">
            <v>19</v>
          </cell>
        </row>
        <row r="41778">
          <cell r="A41778" t="str">
            <v>19</v>
          </cell>
        </row>
        <row r="41779">
          <cell r="A41779" t="str">
            <v>19</v>
          </cell>
        </row>
        <row r="41780">
          <cell r="A41780" t="str">
            <v>19</v>
          </cell>
        </row>
        <row r="41781">
          <cell r="A41781" t="str">
            <v>19</v>
          </cell>
        </row>
        <row r="41782">
          <cell r="A41782" t="str">
            <v>19</v>
          </cell>
        </row>
        <row r="41783">
          <cell r="A41783" t="str">
            <v>19</v>
          </cell>
        </row>
        <row r="41784">
          <cell r="A41784" t="str">
            <v>19</v>
          </cell>
        </row>
        <row r="41785">
          <cell r="A41785" t="str">
            <v>19</v>
          </cell>
        </row>
        <row r="41786">
          <cell r="A41786" t="str">
            <v>19</v>
          </cell>
        </row>
        <row r="41787">
          <cell r="A41787" t="str">
            <v>19</v>
          </cell>
        </row>
        <row r="41788">
          <cell r="A41788" t="str">
            <v>19</v>
          </cell>
        </row>
        <row r="41789">
          <cell r="A41789" t="str">
            <v>19</v>
          </cell>
        </row>
        <row r="41790">
          <cell r="A41790" t="str">
            <v>19</v>
          </cell>
        </row>
        <row r="41791">
          <cell r="A41791" t="str">
            <v>19</v>
          </cell>
        </row>
        <row r="41792">
          <cell r="A41792" t="str">
            <v>19</v>
          </cell>
        </row>
        <row r="41793">
          <cell r="A41793" t="str">
            <v>19</v>
          </cell>
        </row>
        <row r="41794">
          <cell r="A41794" t="str">
            <v>19</v>
          </cell>
        </row>
        <row r="41795">
          <cell r="A41795" t="str">
            <v>19</v>
          </cell>
        </row>
        <row r="41796">
          <cell r="A41796" t="str">
            <v>19</v>
          </cell>
        </row>
        <row r="41797">
          <cell r="A41797" t="str">
            <v>19</v>
          </cell>
        </row>
        <row r="41798">
          <cell r="A41798" t="str">
            <v>19</v>
          </cell>
        </row>
        <row r="41799">
          <cell r="A41799" t="str">
            <v>19</v>
          </cell>
        </row>
        <row r="41800">
          <cell r="A41800" t="str">
            <v>19</v>
          </cell>
        </row>
        <row r="41801">
          <cell r="A41801" t="str">
            <v>19</v>
          </cell>
        </row>
        <row r="41802">
          <cell r="A41802" t="str">
            <v>19</v>
          </cell>
        </row>
        <row r="41803">
          <cell r="A41803" t="str">
            <v>19</v>
          </cell>
        </row>
        <row r="41804">
          <cell r="A41804" t="str">
            <v>19</v>
          </cell>
        </row>
        <row r="41805">
          <cell r="A41805" t="str">
            <v>19</v>
          </cell>
        </row>
        <row r="41806">
          <cell r="A41806" t="str">
            <v>19</v>
          </cell>
        </row>
        <row r="41807">
          <cell r="A41807" t="str">
            <v>19</v>
          </cell>
        </row>
        <row r="41808">
          <cell r="A41808" t="str">
            <v>19</v>
          </cell>
        </row>
        <row r="41809">
          <cell r="A41809" t="str">
            <v>19</v>
          </cell>
        </row>
        <row r="41810">
          <cell r="A41810" t="str">
            <v>19</v>
          </cell>
        </row>
        <row r="41811">
          <cell r="A41811" t="str">
            <v>19</v>
          </cell>
        </row>
        <row r="41812">
          <cell r="A41812" t="str">
            <v>19</v>
          </cell>
        </row>
        <row r="41813">
          <cell r="A41813" t="str">
            <v>19</v>
          </cell>
        </row>
        <row r="41814">
          <cell r="A41814" t="str">
            <v>19</v>
          </cell>
        </row>
        <row r="41815">
          <cell r="A41815" t="str">
            <v>19</v>
          </cell>
        </row>
        <row r="41816">
          <cell r="A41816" t="str">
            <v>19</v>
          </cell>
        </row>
        <row r="41817">
          <cell r="A41817" t="str">
            <v>19</v>
          </cell>
        </row>
        <row r="41818">
          <cell r="A41818" t="str">
            <v>19</v>
          </cell>
        </row>
        <row r="41819">
          <cell r="A41819" t="str">
            <v>19</v>
          </cell>
        </row>
        <row r="41820">
          <cell r="A41820" t="str">
            <v>19</v>
          </cell>
        </row>
        <row r="41821">
          <cell r="A41821" t="str">
            <v>19</v>
          </cell>
        </row>
        <row r="41822">
          <cell r="A41822" t="str">
            <v>19</v>
          </cell>
        </row>
        <row r="41823">
          <cell r="A41823" t="str">
            <v>19</v>
          </cell>
        </row>
        <row r="41824">
          <cell r="A41824" t="str">
            <v>19</v>
          </cell>
        </row>
        <row r="41825">
          <cell r="A41825" t="str">
            <v>19</v>
          </cell>
        </row>
        <row r="41826">
          <cell r="A41826" t="str">
            <v>19</v>
          </cell>
        </row>
        <row r="41827">
          <cell r="A41827" t="str">
            <v>19</v>
          </cell>
        </row>
        <row r="41828">
          <cell r="A41828" t="str">
            <v>19</v>
          </cell>
        </row>
        <row r="41829">
          <cell r="A41829" t="str">
            <v>19</v>
          </cell>
        </row>
        <row r="41830">
          <cell r="A41830" t="str">
            <v>19</v>
          </cell>
        </row>
        <row r="41831">
          <cell r="A41831" t="str">
            <v>19</v>
          </cell>
        </row>
        <row r="41832">
          <cell r="A41832" t="str">
            <v>19</v>
          </cell>
        </row>
        <row r="41833">
          <cell r="A41833" t="str">
            <v>19</v>
          </cell>
        </row>
        <row r="41834">
          <cell r="A41834" t="str">
            <v>19</v>
          </cell>
        </row>
        <row r="41835">
          <cell r="A41835" t="str">
            <v>19</v>
          </cell>
        </row>
        <row r="41836">
          <cell r="A41836" t="str">
            <v>19</v>
          </cell>
        </row>
        <row r="41837">
          <cell r="A41837" t="str">
            <v>19</v>
          </cell>
        </row>
        <row r="41838">
          <cell r="A41838" t="str">
            <v>19</v>
          </cell>
        </row>
        <row r="41839">
          <cell r="A41839" t="str">
            <v>19</v>
          </cell>
        </row>
        <row r="41840">
          <cell r="A41840" t="str">
            <v>19</v>
          </cell>
        </row>
        <row r="41841">
          <cell r="A41841" t="str">
            <v>19</v>
          </cell>
        </row>
        <row r="41842">
          <cell r="A41842" t="str">
            <v>19</v>
          </cell>
        </row>
        <row r="41843">
          <cell r="A41843" t="str">
            <v>19</v>
          </cell>
        </row>
        <row r="41844">
          <cell r="A41844" t="str">
            <v>19</v>
          </cell>
        </row>
        <row r="41845">
          <cell r="A41845" t="str">
            <v>19</v>
          </cell>
        </row>
        <row r="41846">
          <cell r="A41846" t="str">
            <v>19</v>
          </cell>
        </row>
        <row r="41847">
          <cell r="A41847" t="str">
            <v>19</v>
          </cell>
        </row>
        <row r="41848">
          <cell r="A41848" t="str">
            <v>19</v>
          </cell>
        </row>
        <row r="41849">
          <cell r="A41849" t="str">
            <v>19</v>
          </cell>
        </row>
        <row r="41850">
          <cell r="A41850" t="str">
            <v>19</v>
          </cell>
        </row>
        <row r="41851">
          <cell r="A41851" t="str">
            <v>19</v>
          </cell>
        </row>
        <row r="41852">
          <cell r="A41852" t="str">
            <v>19</v>
          </cell>
        </row>
        <row r="41853">
          <cell r="A41853" t="str">
            <v>19</v>
          </cell>
        </row>
        <row r="41854">
          <cell r="A41854" t="str">
            <v>19</v>
          </cell>
        </row>
        <row r="41855">
          <cell r="A41855" t="str">
            <v>19</v>
          </cell>
        </row>
        <row r="41856">
          <cell r="A41856" t="str">
            <v>19</v>
          </cell>
        </row>
        <row r="41857">
          <cell r="A41857" t="str">
            <v>19</v>
          </cell>
        </row>
        <row r="41858">
          <cell r="A41858" t="str">
            <v>19</v>
          </cell>
        </row>
        <row r="41859">
          <cell r="A41859" t="str">
            <v>19</v>
          </cell>
        </row>
        <row r="41860">
          <cell r="A41860" t="str">
            <v>19</v>
          </cell>
        </row>
        <row r="41861">
          <cell r="A41861" t="str">
            <v>19</v>
          </cell>
        </row>
        <row r="41862">
          <cell r="A41862" t="str">
            <v>19</v>
          </cell>
        </row>
        <row r="41863">
          <cell r="A41863" t="str">
            <v>19</v>
          </cell>
        </row>
        <row r="41864">
          <cell r="A41864" t="str">
            <v>19</v>
          </cell>
        </row>
        <row r="41865">
          <cell r="A41865" t="str">
            <v>19</v>
          </cell>
        </row>
        <row r="41866">
          <cell r="A41866" t="str">
            <v>19</v>
          </cell>
        </row>
        <row r="41867">
          <cell r="A41867" t="str">
            <v>19</v>
          </cell>
        </row>
        <row r="41868">
          <cell r="A41868" t="str">
            <v>19</v>
          </cell>
        </row>
        <row r="41869">
          <cell r="A41869" t="str">
            <v>19</v>
          </cell>
        </row>
        <row r="41870">
          <cell r="A41870" t="str">
            <v>19</v>
          </cell>
        </row>
        <row r="41871">
          <cell r="A41871" t="str">
            <v>19</v>
          </cell>
        </row>
        <row r="41872">
          <cell r="A41872" t="str">
            <v>19</v>
          </cell>
        </row>
        <row r="41873">
          <cell r="A41873" t="str">
            <v>19</v>
          </cell>
        </row>
        <row r="41874">
          <cell r="A41874" t="str">
            <v>19</v>
          </cell>
        </row>
        <row r="41875">
          <cell r="A41875" t="str">
            <v>19</v>
          </cell>
        </row>
        <row r="41876">
          <cell r="A41876" t="str">
            <v>19</v>
          </cell>
        </row>
        <row r="41877">
          <cell r="A41877" t="str">
            <v>19</v>
          </cell>
        </row>
        <row r="41878">
          <cell r="A41878" t="str">
            <v>19</v>
          </cell>
        </row>
        <row r="41879">
          <cell r="A41879" t="str">
            <v>19</v>
          </cell>
        </row>
        <row r="41880">
          <cell r="A41880" t="str">
            <v>19</v>
          </cell>
        </row>
        <row r="41881">
          <cell r="A41881" t="str">
            <v>19</v>
          </cell>
        </row>
        <row r="41882">
          <cell r="A41882" t="str">
            <v>19</v>
          </cell>
        </row>
        <row r="41883">
          <cell r="A41883" t="str">
            <v>19</v>
          </cell>
        </row>
        <row r="41884">
          <cell r="A41884" t="str">
            <v>19</v>
          </cell>
        </row>
        <row r="41885">
          <cell r="A41885" t="str">
            <v>19</v>
          </cell>
        </row>
        <row r="41886">
          <cell r="A41886" t="str">
            <v>19</v>
          </cell>
        </row>
        <row r="41887">
          <cell r="A41887" t="str">
            <v>19</v>
          </cell>
        </row>
        <row r="41888">
          <cell r="A41888" t="str">
            <v>19</v>
          </cell>
        </row>
        <row r="41889">
          <cell r="A41889" t="str">
            <v>19</v>
          </cell>
        </row>
        <row r="41890">
          <cell r="A41890" t="str">
            <v>19</v>
          </cell>
        </row>
        <row r="41891">
          <cell r="A41891" t="str">
            <v>19</v>
          </cell>
        </row>
        <row r="41892">
          <cell r="A41892" t="str">
            <v>19</v>
          </cell>
        </row>
        <row r="41893">
          <cell r="A41893" t="str">
            <v>19</v>
          </cell>
        </row>
        <row r="41894">
          <cell r="A41894" t="str">
            <v>19</v>
          </cell>
        </row>
        <row r="41895">
          <cell r="A41895" t="str">
            <v>19</v>
          </cell>
        </row>
        <row r="41896">
          <cell r="A41896" t="str">
            <v>19</v>
          </cell>
        </row>
        <row r="41897">
          <cell r="A41897" t="str">
            <v>19</v>
          </cell>
        </row>
        <row r="41898">
          <cell r="A41898" t="str">
            <v>19</v>
          </cell>
        </row>
        <row r="41899">
          <cell r="A41899" t="str">
            <v>19</v>
          </cell>
        </row>
        <row r="41900">
          <cell r="A41900" t="str">
            <v>19</v>
          </cell>
        </row>
        <row r="41901">
          <cell r="A41901" t="str">
            <v>19</v>
          </cell>
        </row>
        <row r="41902">
          <cell r="A41902" t="str">
            <v>19</v>
          </cell>
        </row>
        <row r="41903">
          <cell r="A41903" t="str">
            <v>19</v>
          </cell>
        </row>
        <row r="41904">
          <cell r="A41904" t="str">
            <v>19</v>
          </cell>
        </row>
        <row r="41905">
          <cell r="A41905" t="str">
            <v>19</v>
          </cell>
        </row>
        <row r="41906">
          <cell r="A41906" t="str">
            <v>19</v>
          </cell>
        </row>
        <row r="41907">
          <cell r="A41907" t="str">
            <v>19</v>
          </cell>
        </row>
        <row r="41908">
          <cell r="A41908" t="str">
            <v>19</v>
          </cell>
        </row>
        <row r="41909">
          <cell r="A41909" t="str">
            <v>19</v>
          </cell>
        </row>
        <row r="41910">
          <cell r="A41910" t="str">
            <v>19</v>
          </cell>
        </row>
        <row r="41911">
          <cell r="A41911" t="str">
            <v>19</v>
          </cell>
        </row>
        <row r="41912">
          <cell r="A41912" t="str">
            <v>19</v>
          </cell>
        </row>
        <row r="41913">
          <cell r="A41913" t="str">
            <v>19</v>
          </cell>
        </row>
        <row r="41914">
          <cell r="A41914" t="str">
            <v>19</v>
          </cell>
        </row>
        <row r="41915">
          <cell r="A41915" t="str">
            <v>19</v>
          </cell>
        </row>
        <row r="41916">
          <cell r="A41916" t="str">
            <v>19</v>
          </cell>
        </row>
        <row r="41917">
          <cell r="A41917" t="str">
            <v>19</v>
          </cell>
        </row>
        <row r="41918">
          <cell r="A41918" t="str">
            <v>19</v>
          </cell>
        </row>
        <row r="41919">
          <cell r="A41919" t="str">
            <v>19</v>
          </cell>
        </row>
        <row r="41920">
          <cell r="A41920" t="str">
            <v>19</v>
          </cell>
        </row>
        <row r="41921">
          <cell r="A41921" t="str">
            <v>19</v>
          </cell>
        </row>
        <row r="41922">
          <cell r="A41922" t="str">
            <v>19</v>
          </cell>
        </row>
        <row r="41923">
          <cell r="A41923" t="str">
            <v>19</v>
          </cell>
        </row>
        <row r="41924">
          <cell r="A41924" t="str">
            <v>19</v>
          </cell>
        </row>
        <row r="41925">
          <cell r="A41925" t="str">
            <v>19</v>
          </cell>
        </row>
        <row r="41926">
          <cell r="A41926" t="str">
            <v>19</v>
          </cell>
        </row>
        <row r="41927">
          <cell r="A41927" t="str">
            <v>19</v>
          </cell>
        </row>
        <row r="41928">
          <cell r="A41928" t="str">
            <v>19</v>
          </cell>
        </row>
        <row r="41929">
          <cell r="A41929" t="str">
            <v>19</v>
          </cell>
        </row>
        <row r="41930">
          <cell r="A41930" t="str">
            <v>19</v>
          </cell>
        </row>
        <row r="41931">
          <cell r="A41931" t="str">
            <v>19</v>
          </cell>
        </row>
        <row r="41932">
          <cell r="A41932" t="str">
            <v>19</v>
          </cell>
        </row>
        <row r="41933">
          <cell r="A41933" t="str">
            <v>19</v>
          </cell>
        </row>
        <row r="41934">
          <cell r="A41934" t="str">
            <v>19</v>
          </cell>
        </row>
        <row r="41935">
          <cell r="A41935" t="str">
            <v>19</v>
          </cell>
        </row>
        <row r="41936">
          <cell r="A41936" t="str">
            <v>19</v>
          </cell>
        </row>
        <row r="41937">
          <cell r="A41937" t="str">
            <v>19</v>
          </cell>
        </row>
        <row r="41938">
          <cell r="A41938" t="str">
            <v>19</v>
          </cell>
        </row>
        <row r="41939">
          <cell r="A41939" t="str">
            <v>19</v>
          </cell>
        </row>
        <row r="41940">
          <cell r="A41940" t="str">
            <v>19</v>
          </cell>
        </row>
        <row r="41941">
          <cell r="A41941" t="str">
            <v>19</v>
          </cell>
        </row>
        <row r="41942">
          <cell r="A41942" t="str">
            <v>19</v>
          </cell>
        </row>
        <row r="41943">
          <cell r="A41943" t="str">
            <v>19</v>
          </cell>
        </row>
        <row r="41944">
          <cell r="A41944" t="str">
            <v>19</v>
          </cell>
        </row>
        <row r="41945">
          <cell r="A41945" t="str">
            <v>19</v>
          </cell>
        </row>
        <row r="41946">
          <cell r="A41946" t="str">
            <v>19</v>
          </cell>
        </row>
        <row r="41947">
          <cell r="A41947" t="str">
            <v>19</v>
          </cell>
        </row>
        <row r="41948">
          <cell r="A41948" t="str">
            <v>19</v>
          </cell>
        </row>
        <row r="41949">
          <cell r="A41949" t="str">
            <v>19</v>
          </cell>
        </row>
        <row r="41950">
          <cell r="A41950" t="str">
            <v>19</v>
          </cell>
        </row>
        <row r="41951">
          <cell r="A41951" t="str">
            <v>19</v>
          </cell>
        </row>
        <row r="41952">
          <cell r="A41952" t="str">
            <v>19</v>
          </cell>
        </row>
        <row r="41953">
          <cell r="A41953" t="str">
            <v>19</v>
          </cell>
        </row>
        <row r="41954">
          <cell r="A41954" t="str">
            <v>19</v>
          </cell>
        </row>
        <row r="41955">
          <cell r="A41955" t="str">
            <v>19</v>
          </cell>
        </row>
        <row r="41956">
          <cell r="A41956" t="str">
            <v>19</v>
          </cell>
        </row>
        <row r="41957">
          <cell r="A41957" t="str">
            <v>19</v>
          </cell>
        </row>
        <row r="41958">
          <cell r="A41958" t="str">
            <v>19</v>
          </cell>
        </row>
        <row r="41959">
          <cell r="A41959" t="str">
            <v>19</v>
          </cell>
        </row>
        <row r="41960">
          <cell r="A41960" t="str">
            <v>19</v>
          </cell>
        </row>
        <row r="41961">
          <cell r="A41961" t="str">
            <v>19</v>
          </cell>
        </row>
        <row r="41962">
          <cell r="A41962" t="str">
            <v>19</v>
          </cell>
        </row>
        <row r="41963">
          <cell r="A41963" t="str">
            <v>19</v>
          </cell>
        </row>
        <row r="41964">
          <cell r="A41964" t="str">
            <v>19</v>
          </cell>
        </row>
        <row r="41965">
          <cell r="A41965" t="str">
            <v>19</v>
          </cell>
        </row>
        <row r="41966">
          <cell r="A41966" t="str">
            <v>19</v>
          </cell>
        </row>
        <row r="41967">
          <cell r="A41967" t="str">
            <v>19</v>
          </cell>
        </row>
        <row r="41968">
          <cell r="A41968" t="str">
            <v>19</v>
          </cell>
        </row>
        <row r="41969">
          <cell r="A41969" t="str">
            <v>19</v>
          </cell>
        </row>
        <row r="41970">
          <cell r="A41970" t="str">
            <v>19</v>
          </cell>
        </row>
        <row r="41971">
          <cell r="A41971" t="str">
            <v>19</v>
          </cell>
        </row>
        <row r="41972">
          <cell r="A41972" t="str">
            <v>19</v>
          </cell>
        </row>
        <row r="41973">
          <cell r="A41973" t="str">
            <v>19</v>
          </cell>
        </row>
        <row r="41974">
          <cell r="A41974" t="str">
            <v>19</v>
          </cell>
        </row>
        <row r="41975">
          <cell r="A41975" t="str">
            <v>19</v>
          </cell>
        </row>
        <row r="41976">
          <cell r="A41976" t="str">
            <v>19</v>
          </cell>
        </row>
        <row r="41977">
          <cell r="A41977" t="str">
            <v>19</v>
          </cell>
        </row>
        <row r="41978">
          <cell r="A41978" t="str">
            <v>19</v>
          </cell>
        </row>
        <row r="41979">
          <cell r="A41979" t="str">
            <v>19</v>
          </cell>
        </row>
        <row r="41980">
          <cell r="A41980" t="str">
            <v>19</v>
          </cell>
        </row>
        <row r="41981">
          <cell r="A41981" t="str">
            <v>19</v>
          </cell>
        </row>
        <row r="41982">
          <cell r="A41982" t="str">
            <v>19</v>
          </cell>
        </row>
        <row r="41983">
          <cell r="A41983" t="str">
            <v>19</v>
          </cell>
        </row>
        <row r="41984">
          <cell r="A41984" t="str">
            <v>19</v>
          </cell>
        </row>
        <row r="41985">
          <cell r="A41985" t="str">
            <v>19</v>
          </cell>
        </row>
        <row r="41986">
          <cell r="A41986" t="str">
            <v>19</v>
          </cell>
        </row>
        <row r="41987">
          <cell r="A41987" t="str">
            <v>19</v>
          </cell>
        </row>
        <row r="41988">
          <cell r="A41988" t="str">
            <v>19</v>
          </cell>
        </row>
        <row r="41989">
          <cell r="A41989" t="str">
            <v>19</v>
          </cell>
        </row>
        <row r="41990">
          <cell r="A41990" t="str">
            <v>19</v>
          </cell>
        </row>
        <row r="41991">
          <cell r="A41991" t="str">
            <v>19</v>
          </cell>
        </row>
        <row r="41992">
          <cell r="A41992" t="str">
            <v>19</v>
          </cell>
        </row>
        <row r="41993">
          <cell r="A41993" t="str">
            <v>19</v>
          </cell>
        </row>
        <row r="41994">
          <cell r="A41994" t="str">
            <v>19</v>
          </cell>
        </row>
        <row r="41995">
          <cell r="A41995" t="str">
            <v>19</v>
          </cell>
        </row>
        <row r="41996">
          <cell r="A41996" t="str">
            <v>19</v>
          </cell>
        </row>
        <row r="41997">
          <cell r="A41997" t="str">
            <v>19</v>
          </cell>
        </row>
        <row r="41998">
          <cell r="A41998" t="str">
            <v>19</v>
          </cell>
        </row>
        <row r="41999">
          <cell r="A41999" t="str">
            <v>19</v>
          </cell>
        </row>
        <row r="42000">
          <cell r="A42000" t="str">
            <v>19</v>
          </cell>
        </row>
        <row r="42001">
          <cell r="A42001" t="str">
            <v>19</v>
          </cell>
        </row>
        <row r="42002">
          <cell r="A42002" t="str">
            <v>19</v>
          </cell>
        </row>
        <row r="42003">
          <cell r="A42003" t="str">
            <v>19</v>
          </cell>
        </row>
        <row r="42004">
          <cell r="A42004" t="str">
            <v>19</v>
          </cell>
        </row>
        <row r="42005">
          <cell r="A42005" t="str">
            <v>19</v>
          </cell>
        </row>
        <row r="42006">
          <cell r="A42006" t="str">
            <v>19</v>
          </cell>
        </row>
        <row r="42007">
          <cell r="A42007" t="str">
            <v>19</v>
          </cell>
        </row>
        <row r="42008">
          <cell r="A42008" t="str">
            <v>19</v>
          </cell>
        </row>
        <row r="42009">
          <cell r="A42009" t="str">
            <v>19</v>
          </cell>
        </row>
        <row r="42010">
          <cell r="A42010" t="str">
            <v>19</v>
          </cell>
        </row>
        <row r="42011">
          <cell r="A42011" t="str">
            <v>19</v>
          </cell>
        </row>
        <row r="42012">
          <cell r="A42012" t="str">
            <v>19</v>
          </cell>
        </row>
        <row r="42013">
          <cell r="A42013" t="str">
            <v>19</v>
          </cell>
        </row>
        <row r="42014">
          <cell r="A42014" t="str">
            <v>19</v>
          </cell>
        </row>
        <row r="42015">
          <cell r="A42015" t="str">
            <v>19</v>
          </cell>
        </row>
        <row r="42016">
          <cell r="A42016" t="str">
            <v>19</v>
          </cell>
        </row>
        <row r="42017">
          <cell r="A42017" t="str">
            <v>19</v>
          </cell>
        </row>
        <row r="42018">
          <cell r="A42018" t="str">
            <v>19</v>
          </cell>
        </row>
        <row r="42019">
          <cell r="A42019" t="str">
            <v>19</v>
          </cell>
        </row>
        <row r="42020">
          <cell r="A42020" t="str">
            <v>19</v>
          </cell>
        </row>
        <row r="42021">
          <cell r="A42021" t="str">
            <v>19</v>
          </cell>
        </row>
        <row r="42022">
          <cell r="A42022" t="str">
            <v>19</v>
          </cell>
        </row>
        <row r="42023">
          <cell r="A42023" t="str">
            <v>19</v>
          </cell>
        </row>
        <row r="42024">
          <cell r="A42024" t="str">
            <v>19</v>
          </cell>
        </row>
        <row r="42025">
          <cell r="A42025" t="str">
            <v>19</v>
          </cell>
        </row>
        <row r="42026">
          <cell r="A42026" t="str">
            <v>19</v>
          </cell>
        </row>
        <row r="42027">
          <cell r="A42027" t="str">
            <v>19</v>
          </cell>
        </row>
        <row r="42028">
          <cell r="A42028" t="str">
            <v>19</v>
          </cell>
        </row>
        <row r="42029">
          <cell r="A42029" t="str">
            <v>19</v>
          </cell>
        </row>
        <row r="42030">
          <cell r="A42030" t="str">
            <v>19</v>
          </cell>
        </row>
        <row r="42031">
          <cell r="A42031" t="str">
            <v>19</v>
          </cell>
        </row>
        <row r="42032">
          <cell r="A42032" t="str">
            <v>19</v>
          </cell>
        </row>
        <row r="42033">
          <cell r="A42033" t="str">
            <v>19</v>
          </cell>
        </row>
        <row r="42034">
          <cell r="A42034" t="str">
            <v>19</v>
          </cell>
        </row>
        <row r="42035">
          <cell r="A42035" t="str">
            <v>19</v>
          </cell>
        </row>
        <row r="42036">
          <cell r="A42036" t="str">
            <v>19</v>
          </cell>
        </row>
        <row r="42037">
          <cell r="A42037" t="str">
            <v>19</v>
          </cell>
        </row>
        <row r="42038">
          <cell r="A42038" t="str">
            <v>19</v>
          </cell>
        </row>
        <row r="42039">
          <cell r="A42039" t="str">
            <v>19</v>
          </cell>
        </row>
        <row r="42040">
          <cell r="A42040" t="str">
            <v>19</v>
          </cell>
        </row>
        <row r="42041">
          <cell r="A42041" t="str">
            <v>19</v>
          </cell>
        </row>
        <row r="42042">
          <cell r="A42042" t="str">
            <v>19</v>
          </cell>
        </row>
        <row r="42043">
          <cell r="A42043" t="str">
            <v>19</v>
          </cell>
        </row>
        <row r="42044">
          <cell r="A42044" t="str">
            <v>19</v>
          </cell>
        </row>
        <row r="42045">
          <cell r="A42045" t="str">
            <v>19</v>
          </cell>
        </row>
        <row r="42046">
          <cell r="A42046" t="str">
            <v>19</v>
          </cell>
        </row>
        <row r="42047">
          <cell r="A42047" t="str">
            <v>19</v>
          </cell>
        </row>
        <row r="42048">
          <cell r="A42048" t="str">
            <v>19</v>
          </cell>
        </row>
        <row r="42049">
          <cell r="A42049" t="str">
            <v>19</v>
          </cell>
        </row>
        <row r="42050">
          <cell r="A42050" t="str">
            <v>19</v>
          </cell>
        </row>
        <row r="42051">
          <cell r="A42051" t="str">
            <v>19</v>
          </cell>
        </row>
        <row r="42052">
          <cell r="A42052" t="str">
            <v>19</v>
          </cell>
        </row>
        <row r="42053">
          <cell r="A42053" t="str">
            <v>19</v>
          </cell>
        </row>
        <row r="42054">
          <cell r="A42054" t="str">
            <v>19</v>
          </cell>
        </row>
        <row r="42055">
          <cell r="A42055" t="str">
            <v>19</v>
          </cell>
        </row>
        <row r="42056">
          <cell r="A42056" t="str">
            <v>19</v>
          </cell>
        </row>
        <row r="42057">
          <cell r="A42057" t="str">
            <v>19</v>
          </cell>
        </row>
        <row r="42058">
          <cell r="A42058" t="str">
            <v>19</v>
          </cell>
        </row>
        <row r="42059">
          <cell r="A42059" t="str">
            <v>19</v>
          </cell>
        </row>
        <row r="42060">
          <cell r="A42060" t="str">
            <v>19</v>
          </cell>
        </row>
        <row r="42061">
          <cell r="A42061" t="str">
            <v>19</v>
          </cell>
        </row>
        <row r="42062">
          <cell r="A42062" t="str">
            <v>19</v>
          </cell>
        </row>
        <row r="42063">
          <cell r="A42063" t="str">
            <v>19</v>
          </cell>
        </row>
        <row r="42064">
          <cell r="A42064" t="str">
            <v>19</v>
          </cell>
        </row>
        <row r="42065">
          <cell r="A42065" t="str">
            <v>19</v>
          </cell>
        </row>
        <row r="42066">
          <cell r="A42066" t="str">
            <v>19</v>
          </cell>
        </row>
        <row r="42067">
          <cell r="A42067" t="str">
            <v>19</v>
          </cell>
        </row>
        <row r="42068">
          <cell r="A42068" t="str">
            <v>19</v>
          </cell>
        </row>
        <row r="42069">
          <cell r="A42069" t="str">
            <v>19</v>
          </cell>
        </row>
        <row r="42070">
          <cell r="A42070" t="str">
            <v>19</v>
          </cell>
        </row>
        <row r="42071">
          <cell r="A42071" t="str">
            <v>19</v>
          </cell>
        </row>
        <row r="42072">
          <cell r="A42072" t="str">
            <v>19</v>
          </cell>
        </row>
        <row r="42073">
          <cell r="A42073" t="str">
            <v>19</v>
          </cell>
        </row>
        <row r="42074">
          <cell r="A42074" t="str">
            <v>19</v>
          </cell>
        </row>
        <row r="42075">
          <cell r="A42075" t="str">
            <v>19</v>
          </cell>
        </row>
        <row r="42076">
          <cell r="A42076" t="str">
            <v>19</v>
          </cell>
        </row>
        <row r="42077">
          <cell r="A42077" t="str">
            <v>19</v>
          </cell>
        </row>
        <row r="42078">
          <cell r="A42078" t="str">
            <v>19</v>
          </cell>
        </row>
        <row r="42079">
          <cell r="A42079" t="str">
            <v>19</v>
          </cell>
        </row>
        <row r="42080">
          <cell r="A42080" t="str">
            <v>19</v>
          </cell>
        </row>
        <row r="42081">
          <cell r="A42081" t="str">
            <v>19</v>
          </cell>
        </row>
        <row r="42082">
          <cell r="A42082" t="str">
            <v>19</v>
          </cell>
        </row>
        <row r="42083">
          <cell r="A42083" t="str">
            <v>19</v>
          </cell>
        </row>
        <row r="42084">
          <cell r="A42084" t="str">
            <v>19</v>
          </cell>
        </row>
        <row r="42085">
          <cell r="A42085" t="str">
            <v>19</v>
          </cell>
        </row>
        <row r="42086">
          <cell r="A42086" t="str">
            <v>19</v>
          </cell>
        </row>
        <row r="42087">
          <cell r="A42087" t="str">
            <v>19</v>
          </cell>
        </row>
        <row r="42088">
          <cell r="A42088" t="str">
            <v>19</v>
          </cell>
        </row>
        <row r="42089">
          <cell r="A42089" t="str">
            <v>19</v>
          </cell>
        </row>
        <row r="42090">
          <cell r="A42090" t="str">
            <v>19</v>
          </cell>
        </row>
        <row r="42091">
          <cell r="A42091" t="str">
            <v>19</v>
          </cell>
        </row>
        <row r="42092">
          <cell r="A42092" t="str">
            <v>19</v>
          </cell>
        </row>
        <row r="42093">
          <cell r="A42093" t="str">
            <v>19</v>
          </cell>
        </row>
        <row r="42094">
          <cell r="A42094" t="str">
            <v>19</v>
          </cell>
        </row>
        <row r="42095">
          <cell r="A42095" t="str">
            <v>19</v>
          </cell>
        </row>
        <row r="42096">
          <cell r="A42096" t="str">
            <v>19</v>
          </cell>
        </row>
        <row r="42097">
          <cell r="A42097" t="str">
            <v>19</v>
          </cell>
        </row>
        <row r="42098">
          <cell r="A42098" t="str">
            <v>19</v>
          </cell>
        </row>
        <row r="42099">
          <cell r="A42099" t="str">
            <v>19</v>
          </cell>
        </row>
        <row r="42100">
          <cell r="A42100" t="str">
            <v>19</v>
          </cell>
        </row>
        <row r="42101">
          <cell r="A42101" t="str">
            <v>19</v>
          </cell>
        </row>
        <row r="42102">
          <cell r="A42102" t="str">
            <v>19</v>
          </cell>
        </row>
        <row r="42103">
          <cell r="A42103" t="str">
            <v>19</v>
          </cell>
        </row>
        <row r="42104">
          <cell r="A42104" t="str">
            <v>19</v>
          </cell>
        </row>
        <row r="42105">
          <cell r="A42105" t="str">
            <v>19</v>
          </cell>
        </row>
        <row r="42106">
          <cell r="A42106" t="str">
            <v>19</v>
          </cell>
        </row>
        <row r="42107">
          <cell r="A42107" t="str">
            <v>19</v>
          </cell>
        </row>
        <row r="42108">
          <cell r="A42108" t="str">
            <v>19</v>
          </cell>
        </row>
        <row r="42109">
          <cell r="A42109" t="str">
            <v>19</v>
          </cell>
        </row>
        <row r="42110">
          <cell r="A42110" t="str">
            <v>19</v>
          </cell>
        </row>
        <row r="42111">
          <cell r="A42111" t="str">
            <v>19</v>
          </cell>
        </row>
        <row r="42112">
          <cell r="A42112" t="str">
            <v>19</v>
          </cell>
        </row>
        <row r="42113">
          <cell r="A42113" t="str">
            <v>19</v>
          </cell>
        </row>
        <row r="42114">
          <cell r="A42114" t="str">
            <v>19</v>
          </cell>
        </row>
        <row r="42115">
          <cell r="A42115" t="str">
            <v>19</v>
          </cell>
        </row>
        <row r="42116">
          <cell r="A42116" t="str">
            <v>19</v>
          </cell>
        </row>
        <row r="42117">
          <cell r="A42117" t="str">
            <v>19</v>
          </cell>
        </row>
        <row r="42118">
          <cell r="A42118" t="str">
            <v>19</v>
          </cell>
        </row>
        <row r="42119">
          <cell r="A42119" t="str">
            <v>19</v>
          </cell>
        </row>
        <row r="42120">
          <cell r="A42120" t="str">
            <v>19</v>
          </cell>
        </row>
        <row r="42121">
          <cell r="A42121" t="str">
            <v>19</v>
          </cell>
        </row>
        <row r="42122">
          <cell r="A42122" t="str">
            <v>19</v>
          </cell>
        </row>
        <row r="42123">
          <cell r="A42123" t="str">
            <v>19</v>
          </cell>
        </row>
        <row r="42124">
          <cell r="A42124" t="str">
            <v>19</v>
          </cell>
        </row>
        <row r="42125">
          <cell r="A42125" t="str">
            <v>19</v>
          </cell>
        </row>
        <row r="42126">
          <cell r="A42126" t="str">
            <v>19</v>
          </cell>
        </row>
        <row r="42127">
          <cell r="A42127" t="str">
            <v>19</v>
          </cell>
        </row>
        <row r="42128">
          <cell r="A42128" t="str">
            <v>19</v>
          </cell>
        </row>
        <row r="42129">
          <cell r="A42129" t="str">
            <v>19</v>
          </cell>
        </row>
        <row r="42130">
          <cell r="A42130" t="str">
            <v>19</v>
          </cell>
        </row>
        <row r="42131">
          <cell r="A42131" t="str">
            <v>19</v>
          </cell>
        </row>
        <row r="42132">
          <cell r="A42132" t="str">
            <v>19</v>
          </cell>
        </row>
        <row r="42133">
          <cell r="A42133" t="str">
            <v>19</v>
          </cell>
        </row>
        <row r="42134">
          <cell r="A42134" t="str">
            <v>19</v>
          </cell>
        </row>
        <row r="42135">
          <cell r="A42135" t="str">
            <v>19</v>
          </cell>
        </row>
        <row r="42136">
          <cell r="A42136" t="str">
            <v>19</v>
          </cell>
        </row>
        <row r="42137">
          <cell r="A42137" t="str">
            <v>19</v>
          </cell>
        </row>
        <row r="42138">
          <cell r="A42138" t="str">
            <v>19</v>
          </cell>
        </row>
        <row r="42139">
          <cell r="A42139" t="str">
            <v>19</v>
          </cell>
        </row>
        <row r="42140">
          <cell r="A42140" t="str">
            <v>19</v>
          </cell>
        </row>
        <row r="42141">
          <cell r="A42141" t="str">
            <v>19</v>
          </cell>
        </row>
        <row r="42142">
          <cell r="A42142" t="str">
            <v>19</v>
          </cell>
        </row>
        <row r="42143">
          <cell r="A42143" t="str">
            <v>19</v>
          </cell>
        </row>
        <row r="42144">
          <cell r="A42144" t="str">
            <v>19</v>
          </cell>
        </row>
        <row r="42145">
          <cell r="A42145" t="str">
            <v>19</v>
          </cell>
        </row>
        <row r="42146">
          <cell r="A42146" t="str">
            <v>19</v>
          </cell>
        </row>
        <row r="42147">
          <cell r="A42147" t="str">
            <v>19</v>
          </cell>
        </row>
        <row r="42148">
          <cell r="A42148" t="str">
            <v>19</v>
          </cell>
        </row>
        <row r="42149">
          <cell r="A42149" t="str">
            <v>19</v>
          </cell>
        </row>
        <row r="42150">
          <cell r="A42150" t="str">
            <v>19</v>
          </cell>
        </row>
        <row r="42151">
          <cell r="A42151" t="str">
            <v>19</v>
          </cell>
        </row>
        <row r="42152">
          <cell r="A42152" t="str">
            <v>19</v>
          </cell>
        </row>
        <row r="42153">
          <cell r="A42153" t="str">
            <v>19</v>
          </cell>
        </row>
        <row r="42154">
          <cell r="A42154" t="str">
            <v>19</v>
          </cell>
        </row>
        <row r="42155">
          <cell r="A42155" t="str">
            <v>19</v>
          </cell>
        </row>
        <row r="42156">
          <cell r="A42156" t="str">
            <v>19</v>
          </cell>
        </row>
        <row r="42157">
          <cell r="A42157" t="str">
            <v>19</v>
          </cell>
        </row>
        <row r="42158">
          <cell r="A42158" t="str">
            <v>19</v>
          </cell>
        </row>
        <row r="42159">
          <cell r="A42159" t="str">
            <v>19</v>
          </cell>
        </row>
        <row r="42160">
          <cell r="A42160" t="str">
            <v>19</v>
          </cell>
        </row>
        <row r="42161">
          <cell r="A42161" t="str">
            <v>19</v>
          </cell>
        </row>
        <row r="42162">
          <cell r="A42162" t="str">
            <v>19</v>
          </cell>
        </row>
        <row r="42163">
          <cell r="A42163" t="str">
            <v>19</v>
          </cell>
        </row>
        <row r="42164">
          <cell r="A42164" t="str">
            <v>19</v>
          </cell>
        </row>
        <row r="42165">
          <cell r="A42165" t="str">
            <v>19</v>
          </cell>
        </row>
        <row r="42166">
          <cell r="A42166" t="str">
            <v>19</v>
          </cell>
        </row>
        <row r="42167">
          <cell r="A42167" t="str">
            <v>19</v>
          </cell>
        </row>
        <row r="42168">
          <cell r="A42168" t="str">
            <v>19</v>
          </cell>
        </row>
        <row r="42169">
          <cell r="A42169" t="str">
            <v>19</v>
          </cell>
        </row>
        <row r="42170">
          <cell r="A42170" t="str">
            <v>19</v>
          </cell>
        </row>
        <row r="42171">
          <cell r="A42171" t="str">
            <v>19</v>
          </cell>
        </row>
        <row r="42172">
          <cell r="A42172" t="str">
            <v>19</v>
          </cell>
        </row>
        <row r="42173">
          <cell r="A42173" t="str">
            <v>19</v>
          </cell>
        </row>
        <row r="42174">
          <cell r="A42174" t="str">
            <v>19</v>
          </cell>
        </row>
        <row r="42175">
          <cell r="A42175" t="str">
            <v>19</v>
          </cell>
        </row>
        <row r="42176">
          <cell r="A42176" t="str">
            <v>19</v>
          </cell>
        </row>
        <row r="42177">
          <cell r="A42177" t="str">
            <v>19</v>
          </cell>
        </row>
        <row r="42178">
          <cell r="A42178" t="str">
            <v>19</v>
          </cell>
        </row>
        <row r="42179">
          <cell r="A42179" t="str">
            <v>19</v>
          </cell>
        </row>
        <row r="42180">
          <cell r="A42180" t="str">
            <v>19</v>
          </cell>
        </row>
        <row r="42181">
          <cell r="A42181" t="str">
            <v>19</v>
          </cell>
        </row>
        <row r="42182">
          <cell r="A42182" t="str">
            <v>19</v>
          </cell>
        </row>
        <row r="42183">
          <cell r="A42183" t="str">
            <v>19</v>
          </cell>
        </row>
        <row r="42184">
          <cell r="A42184" t="str">
            <v>19</v>
          </cell>
        </row>
        <row r="42185">
          <cell r="A42185" t="str">
            <v>19</v>
          </cell>
        </row>
        <row r="42186">
          <cell r="A42186" t="str">
            <v>19</v>
          </cell>
        </row>
        <row r="42187">
          <cell r="A42187" t="str">
            <v>19</v>
          </cell>
        </row>
        <row r="42188">
          <cell r="A42188" t="str">
            <v>19</v>
          </cell>
        </row>
        <row r="42189">
          <cell r="A42189" t="str">
            <v>19</v>
          </cell>
        </row>
        <row r="42190">
          <cell r="A42190" t="str">
            <v>19</v>
          </cell>
        </row>
        <row r="42191">
          <cell r="A42191" t="str">
            <v>19</v>
          </cell>
        </row>
        <row r="42192">
          <cell r="A42192" t="str">
            <v>19</v>
          </cell>
        </row>
        <row r="42193">
          <cell r="A42193" t="str">
            <v>19</v>
          </cell>
        </row>
        <row r="42194">
          <cell r="A42194" t="str">
            <v>19</v>
          </cell>
        </row>
        <row r="42195">
          <cell r="A42195" t="str">
            <v>19</v>
          </cell>
        </row>
        <row r="42196">
          <cell r="A42196" t="str">
            <v>19</v>
          </cell>
        </row>
        <row r="42197">
          <cell r="A42197" t="str">
            <v>19</v>
          </cell>
        </row>
        <row r="42198">
          <cell r="A42198" t="str">
            <v>19</v>
          </cell>
        </row>
        <row r="42199">
          <cell r="A42199" t="str">
            <v>19</v>
          </cell>
        </row>
        <row r="42200">
          <cell r="A42200" t="str">
            <v>19</v>
          </cell>
        </row>
        <row r="42201">
          <cell r="A42201" t="str">
            <v>19</v>
          </cell>
        </row>
        <row r="42202">
          <cell r="A42202" t="str">
            <v>19</v>
          </cell>
        </row>
        <row r="42203">
          <cell r="A42203" t="str">
            <v>19</v>
          </cell>
        </row>
        <row r="42204">
          <cell r="A42204" t="str">
            <v>19</v>
          </cell>
        </row>
        <row r="42205">
          <cell r="A42205" t="str">
            <v>19</v>
          </cell>
        </row>
        <row r="42206">
          <cell r="A42206" t="str">
            <v>19</v>
          </cell>
        </row>
        <row r="42207">
          <cell r="A42207" t="str">
            <v>19</v>
          </cell>
        </row>
        <row r="42208">
          <cell r="A42208" t="str">
            <v>19</v>
          </cell>
        </row>
        <row r="42209">
          <cell r="A42209" t="str">
            <v>19</v>
          </cell>
        </row>
        <row r="42210">
          <cell r="A42210" t="str">
            <v>19</v>
          </cell>
        </row>
        <row r="42211">
          <cell r="A42211" t="str">
            <v>19</v>
          </cell>
        </row>
        <row r="42212">
          <cell r="A42212" t="str">
            <v>19</v>
          </cell>
        </row>
        <row r="42213">
          <cell r="A42213" t="str">
            <v>19</v>
          </cell>
        </row>
        <row r="42214">
          <cell r="A42214" t="str">
            <v>19</v>
          </cell>
        </row>
        <row r="42215">
          <cell r="A42215" t="str">
            <v>19</v>
          </cell>
        </row>
        <row r="42216">
          <cell r="A42216" t="str">
            <v>19</v>
          </cell>
        </row>
        <row r="42217">
          <cell r="A42217" t="str">
            <v>19</v>
          </cell>
        </row>
        <row r="42218">
          <cell r="A42218" t="str">
            <v>19</v>
          </cell>
        </row>
        <row r="42219">
          <cell r="A42219" t="str">
            <v>19</v>
          </cell>
        </row>
        <row r="42220">
          <cell r="A42220" t="str">
            <v>19</v>
          </cell>
        </row>
        <row r="42221">
          <cell r="A42221" t="str">
            <v>19</v>
          </cell>
        </row>
        <row r="42222">
          <cell r="A42222" t="str">
            <v>19</v>
          </cell>
        </row>
        <row r="42223">
          <cell r="A42223" t="str">
            <v>19</v>
          </cell>
        </row>
        <row r="42224">
          <cell r="A42224" t="str">
            <v>19</v>
          </cell>
        </row>
        <row r="42225">
          <cell r="A42225" t="str">
            <v>19</v>
          </cell>
        </row>
        <row r="42226">
          <cell r="A42226" t="str">
            <v>19</v>
          </cell>
        </row>
        <row r="42227">
          <cell r="A42227" t="str">
            <v>19</v>
          </cell>
        </row>
        <row r="42228">
          <cell r="A42228" t="str">
            <v>19</v>
          </cell>
        </row>
        <row r="42229">
          <cell r="A42229" t="str">
            <v>19</v>
          </cell>
        </row>
        <row r="42230">
          <cell r="A42230" t="str">
            <v>19</v>
          </cell>
        </row>
        <row r="42231">
          <cell r="A42231" t="str">
            <v>19</v>
          </cell>
        </row>
        <row r="42232">
          <cell r="A42232" t="str">
            <v>19</v>
          </cell>
        </row>
        <row r="42233">
          <cell r="A42233" t="str">
            <v>19</v>
          </cell>
        </row>
        <row r="42234">
          <cell r="A42234" t="str">
            <v>19</v>
          </cell>
        </row>
        <row r="42235">
          <cell r="A42235" t="str">
            <v>19</v>
          </cell>
        </row>
        <row r="42236">
          <cell r="A42236" t="str">
            <v>19</v>
          </cell>
        </row>
        <row r="42237">
          <cell r="A42237" t="str">
            <v>19</v>
          </cell>
        </row>
        <row r="42238">
          <cell r="A42238" t="str">
            <v>19</v>
          </cell>
        </row>
        <row r="42239">
          <cell r="A42239" t="str">
            <v>19</v>
          </cell>
        </row>
        <row r="42240">
          <cell r="A42240" t="str">
            <v>19</v>
          </cell>
        </row>
        <row r="42241">
          <cell r="A42241" t="str">
            <v>19</v>
          </cell>
        </row>
        <row r="42242">
          <cell r="A42242" t="str">
            <v>19</v>
          </cell>
        </row>
        <row r="42243">
          <cell r="A42243" t="str">
            <v>19</v>
          </cell>
        </row>
        <row r="42244">
          <cell r="A42244" t="str">
            <v>19</v>
          </cell>
        </row>
        <row r="42245">
          <cell r="A42245" t="str">
            <v>19</v>
          </cell>
        </row>
        <row r="42246">
          <cell r="A42246" t="str">
            <v>19</v>
          </cell>
        </row>
        <row r="42247">
          <cell r="A42247" t="str">
            <v>19</v>
          </cell>
        </row>
        <row r="42248">
          <cell r="A42248" t="str">
            <v>19</v>
          </cell>
        </row>
        <row r="42249">
          <cell r="A42249" t="str">
            <v>19</v>
          </cell>
        </row>
        <row r="42250">
          <cell r="A42250" t="str">
            <v>19</v>
          </cell>
        </row>
        <row r="42251">
          <cell r="A42251" t="str">
            <v>19</v>
          </cell>
        </row>
        <row r="42252">
          <cell r="A42252" t="str">
            <v>19</v>
          </cell>
        </row>
        <row r="42253">
          <cell r="A42253" t="str">
            <v>19</v>
          </cell>
        </row>
        <row r="42254">
          <cell r="A42254" t="str">
            <v>19</v>
          </cell>
        </row>
        <row r="42255">
          <cell r="A42255" t="str">
            <v>19</v>
          </cell>
        </row>
        <row r="42256">
          <cell r="A42256" t="str">
            <v>19</v>
          </cell>
        </row>
        <row r="42257">
          <cell r="A42257" t="str">
            <v>19</v>
          </cell>
        </row>
        <row r="42258">
          <cell r="A42258" t="str">
            <v>19</v>
          </cell>
        </row>
        <row r="42259">
          <cell r="A42259" t="str">
            <v>19</v>
          </cell>
        </row>
        <row r="42260">
          <cell r="A42260" t="str">
            <v>19</v>
          </cell>
        </row>
        <row r="42261">
          <cell r="A42261" t="str">
            <v>19</v>
          </cell>
        </row>
        <row r="42262">
          <cell r="A42262" t="str">
            <v>19</v>
          </cell>
        </row>
        <row r="42263">
          <cell r="A42263" t="str">
            <v>19</v>
          </cell>
        </row>
        <row r="42264">
          <cell r="A42264" t="str">
            <v>19</v>
          </cell>
        </row>
        <row r="42265">
          <cell r="A42265" t="str">
            <v>19</v>
          </cell>
        </row>
        <row r="42266">
          <cell r="A42266" t="str">
            <v>19</v>
          </cell>
        </row>
        <row r="42267">
          <cell r="A42267" t="str">
            <v>19</v>
          </cell>
        </row>
        <row r="42268">
          <cell r="A42268" t="str">
            <v>19</v>
          </cell>
        </row>
        <row r="42269">
          <cell r="A42269" t="str">
            <v>19</v>
          </cell>
        </row>
        <row r="42270">
          <cell r="A42270" t="str">
            <v>19</v>
          </cell>
        </row>
        <row r="42271">
          <cell r="A42271" t="str">
            <v>19</v>
          </cell>
        </row>
        <row r="42272">
          <cell r="A42272" t="str">
            <v>19</v>
          </cell>
        </row>
        <row r="42273">
          <cell r="A42273" t="str">
            <v>19</v>
          </cell>
        </row>
        <row r="42274">
          <cell r="A42274" t="str">
            <v>19</v>
          </cell>
        </row>
        <row r="42275">
          <cell r="A42275" t="str">
            <v>19</v>
          </cell>
        </row>
        <row r="42276">
          <cell r="A42276" t="str">
            <v>19</v>
          </cell>
        </row>
        <row r="42277">
          <cell r="A42277" t="str">
            <v>19</v>
          </cell>
        </row>
        <row r="42278">
          <cell r="A42278" t="str">
            <v>19</v>
          </cell>
        </row>
        <row r="42279">
          <cell r="A42279" t="str">
            <v>19</v>
          </cell>
        </row>
        <row r="42280">
          <cell r="A42280" t="str">
            <v>19</v>
          </cell>
        </row>
        <row r="42281">
          <cell r="A42281" t="str">
            <v>19</v>
          </cell>
        </row>
        <row r="42282">
          <cell r="A42282" t="str">
            <v>19</v>
          </cell>
        </row>
        <row r="42283">
          <cell r="A42283" t="str">
            <v>19</v>
          </cell>
        </row>
        <row r="42284">
          <cell r="A42284" t="str">
            <v>19</v>
          </cell>
        </row>
        <row r="42285">
          <cell r="A42285" t="str">
            <v>19</v>
          </cell>
        </row>
        <row r="42286">
          <cell r="A42286" t="str">
            <v>19</v>
          </cell>
        </row>
        <row r="42287">
          <cell r="A42287" t="str">
            <v>19</v>
          </cell>
        </row>
        <row r="42288">
          <cell r="A42288" t="str">
            <v>19</v>
          </cell>
        </row>
        <row r="42289">
          <cell r="A42289" t="str">
            <v>19</v>
          </cell>
        </row>
        <row r="42290">
          <cell r="A42290" t="str">
            <v>19</v>
          </cell>
        </row>
        <row r="42291">
          <cell r="A42291" t="str">
            <v>19</v>
          </cell>
        </row>
        <row r="42292">
          <cell r="A42292" t="str">
            <v>19</v>
          </cell>
        </row>
        <row r="42293">
          <cell r="A42293" t="str">
            <v>19</v>
          </cell>
        </row>
        <row r="42294">
          <cell r="A42294" t="str">
            <v>19</v>
          </cell>
        </row>
        <row r="42295">
          <cell r="A42295" t="str">
            <v>19</v>
          </cell>
        </row>
        <row r="42296">
          <cell r="A42296" t="str">
            <v>19</v>
          </cell>
        </row>
        <row r="42297">
          <cell r="A42297" t="str">
            <v>19</v>
          </cell>
        </row>
        <row r="42298">
          <cell r="A42298" t="str">
            <v>19</v>
          </cell>
        </row>
        <row r="42299">
          <cell r="A42299" t="str">
            <v>19</v>
          </cell>
        </row>
        <row r="42300">
          <cell r="A42300" t="str">
            <v>19</v>
          </cell>
        </row>
        <row r="42301">
          <cell r="A42301" t="str">
            <v>19</v>
          </cell>
        </row>
        <row r="42302">
          <cell r="A42302" t="str">
            <v>19</v>
          </cell>
        </row>
        <row r="42303">
          <cell r="A42303" t="str">
            <v>19</v>
          </cell>
        </row>
        <row r="42304">
          <cell r="A42304" t="str">
            <v>19</v>
          </cell>
        </row>
        <row r="42305">
          <cell r="A42305" t="str">
            <v>19</v>
          </cell>
        </row>
        <row r="42306">
          <cell r="A42306" t="str">
            <v>19</v>
          </cell>
        </row>
        <row r="42307">
          <cell r="A42307" t="str">
            <v>19</v>
          </cell>
        </row>
        <row r="42308">
          <cell r="A42308" t="str">
            <v>19</v>
          </cell>
        </row>
        <row r="42309">
          <cell r="A42309" t="str">
            <v>19</v>
          </cell>
        </row>
        <row r="42310">
          <cell r="A42310" t="str">
            <v>19</v>
          </cell>
        </row>
        <row r="42311">
          <cell r="A42311" t="str">
            <v>19</v>
          </cell>
        </row>
        <row r="42312">
          <cell r="A42312" t="str">
            <v>19</v>
          </cell>
        </row>
        <row r="42313">
          <cell r="A42313" t="str">
            <v>19</v>
          </cell>
        </row>
        <row r="42314">
          <cell r="A42314" t="str">
            <v>19</v>
          </cell>
        </row>
        <row r="42315">
          <cell r="A42315" t="str">
            <v>19</v>
          </cell>
        </row>
        <row r="42316">
          <cell r="A42316" t="str">
            <v>19</v>
          </cell>
        </row>
        <row r="42317">
          <cell r="A42317" t="str">
            <v>19</v>
          </cell>
        </row>
        <row r="42318">
          <cell r="A42318" t="str">
            <v>19</v>
          </cell>
        </row>
        <row r="42319">
          <cell r="A42319" t="str">
            <v>19</v>
          </cell>
        </row>
        <row r="42320">
          <cell r="A42320" t="str">
            <v>19</v>
          </cell>
        </row>
        <row r="42321">
          <cell r="A42321" t="str">
            <v>19</v>
          </cell>
        </row>
        <row r="42322">
          <cell r="A42322" t="str">
            <v>19</v>
          </cell>
        </row>
        <row r="42323">
          <cell r="A42323" t="str">
            <v>19</v>
          </cell>
        </row>
        <row r="42324">
          <cell r="A42324" t="str">
            <v>19</v>
          </cell>
        </row>
        <row r="42325">
          <cell r="A42325" t="str">
            <v>19</v>
          </cell>
        </row>
        <row r="42326">
          <cell r="A42326" t="str">
            <v>19</v>
          </cell>
        </row>
        <row r="42327">
          <cell r="A42327" t="str">
            <v>19</v>
          </cell>
        </row>
        <row r="42328">
          <cell r="A42328" t="str">
            <v>19</v>
          </cell>
        </row>
        <row r="42329">
          <cell r="A42329" t="str">
            <v>19</v>
          </cell>
        </row>
        <row r="42330">
          <cell r="A42330" t="str">
            <v>19</v>
          </cell>
        </row>
        <row r="42331">
          <cell r="A42331" t="str">
            <v>19</v>
          </cell>
        </row>
        <row r="42332">
          <cell r="A42332" t="str">
            <v>19</v>
          </cell>
        </row>
        <row r="42333">
          <cell r="A42333" t="str">
            <v>19</v>
          </cell>
        </row>
        <row r="42334">
          <cell r="A42334" t="str">
            <v>19</v>
          </cell>
        </row>
        <row r="42335">
          <cell r="A42335" t="str">
            <v>19</v>
          </cell>
        </row>
        <row r="42336">
          <cell r="A42336" t="str">
            <v>19</v>
          </cell>
        </row>
        <row r="42337">
          <cell r="A42337" t="str">
            <v>19</v>
          </cell>
        </row>
        <row r="42338">
          <cell r="A42338" t="str">
            <v>19</v>
          </cell>
        </row>
        <row r="42339">
          <cell r="A42339" t="str">
            <v>19</v>
          </cell>
        </row>
        <row r="42340">
          <cell r="A42340" t="str">
            <v>19</v>
          </cell>
        </row>
        <row r="42341">
          <cell r="A42341" t="str">
            <v>19</v>
          </cell>
        </row>
        <row r="42342">
          <cell r="A42342" t="str">
            <v>19</v>
          </cell>
        </row>
        <row r="42343">
          <cell r="A42343" t="str">
            <v>19</v>
          </cell>
        </row>
        <row r="42344">
          <cell r="A42344" t="str">
            <v>19</v>
          </cell>
        </row>
        <row r="42345">
          <cell r="A42345" t="str">
            <v>19</v>
          </cell>
        </row>
        <row r="42346">
          <cell r="A42346" t="str">
            <v>19</v>
          </cell>
        </row>
        <row r="42347">
          <cell r="A42347" t="str">
            <v>19</v>
          </cell>
        </row>
        <row r="42348">
          <cell r="A42348" t="str">
            <v>19</v>
          </cell>
        </row>
        <row r="42349">
          <cell r="A42349" t="str">
            <v>19</v>
          </cell>
        </row>
        <row r="42350">
          <cell r="A42350" t="str">
            <v>19</v>
          </cell>
        </row>
        <row r="42351">
          <cell r="A42351" t="str">
            <v>19</v>
          </cell>
        </row>
        <row r="42352">
          <cell r="A42352" t="str">
            <v>19</v>
          </cell>
        </row>
        <row r="42353">
          <cell r="A42353" t="str">
            <v>19</v>
          </cell>
        </row>
        <row r="42354">
          <cell r="A42354" t="str">
            <v>19</v>
          </cell>
        </row>
        <row r="42355">
          <cell r="A42355" t="str">
            <v>19</v>
          </cell>
        </row>
        <row r="42356">
          <cell r="A42356" t="str">
            <v>19</v>
          </cell>
        </row>
        <row r="42357">
          <cell r="A42357" t="str">
            <v>19</v>
          </cell>
        </row>
        <row r="42358">
          <cell r="A42358" t="str">
            <v>19</v>
          </cell>
        </row>
        <row r="42359">
          <cell r="A42359" t="str">
            <v>19</v>
          </cell>
        </row>
        <row r="42360">
          <cell r="A42360" t="str">
            <v>19</v>
          </cell>
        </row>
        <row r="42361">
          <cell r="A42361" t="str">
            <v>19</v>
          </cell>
        </row>
        <row r="42362">
          <cell r="A42362" t="str">
            <v>19</v>
          </cell>
        </row>
        <row r="42363">
          <cell r="A42363" t="str">
            <v>19</v>
          </cell>
        </row>
        <row r="42364">
          <cell r="A42364" t="str">
            <v>19</v>
          </cell>
        </row>
        <row r="42365">
          <cell r="A42365" t="str">
            <v>19</v>
          </cell>
        </row>
        <row r="42366">
          <cell r="A42366" t="str">
            <v>19</v>
          </cell>
        </row>
        <row r="42367">
          <cell r="A42367" t="str">
            <v>19</v>
          </cell>
        </row>
        <row r="42368">
          <cell r="A42368" t="str">
            <v>19</v>
          </cell>
        </row>
        <row r="42369">
          <cell r="A42369" t="str">
            <v>19</v>
          </cell>
        </row>
        <row r="42370">
          <cell r="A42370" t="str">
            <v>19</v>
          </cell>
        </row>
        <row r="42371">
          <cell r="A42371" t="str">
            <v>19</v>
          </cell>
        </row>
        <row r="42372">
          <cell r="A42372" t="str">
            <v>19</v>
          </cell>
        </row>
        <row r="42373">
          <cell r="A42373" t="str">
            <v>19</v>
          </cell>
        </row>
        <row r="42374">
          <cell r="A42374" t="str">
            <v>19</v>
          </cell>
        </row>
        <row r="42375">
          <cell r="A42375" t="str">
            <v>19</v>
          </cell>
        </row>
        <row r="42376">
          <cell r="A42376" t="str">
            <v>19</v>
          </cell>
        </row>
        <row r="42377">
          <cell r="A42377" t="str">
            <v>19</v>
          </cell>
        </row>
        <row r="42378">
          <cell r="A42378" t="str">
            <v>19</v>
          </cell>
        </row>
        <row r="42379">
          <cell r="A42379" t="str">
            <v>19</v>
          </cell>
        </row>
        <row r="42380">
          <cell r="A42380" t="str">
            <v>19</v>
          </cell>
        </row>
        <row r="42381">
          <cell r="A42381" t="str">
            <v>19</v>
          </cell>
        </row>
        <row r="42382">
          <cell r="A42382" t="str">
            <v>19</v>
          </cell>
        </row>
        <row r="42383">
          <cell r="A42383" t="str">
            <v>19</v>
          </cell>
        </row>
        <row r="42384">
          <cell r="A42384" t="str">
            <v>19</v>
          </cell>
        </row>
        <row r="42385">
          <cell r="A42385" t="str">
            <v>19</v>
          </cell>
        </row>
        <row r="42386">
          <cell r="A42386" t="str">
            <v>19</v>
          </cell>
        </row>
        <row r="42387">
          <cell r="A42387" t="str">
            <v>19</v>
          </cell>
        </row>
        <row r="42388">
          <cell r="A42388" t="str">
            <v>19</v>
          </cell>
        </row>
        <row r="42389">
          <cell r="A42389" t="str">
            <v>19</v>
          </cell>
        </row>
        <row r="42390">
          <cell r="A42390" t="str">
            <v>19</v>
          </cell>
        </row>
        <row r="42391">
          <cell r="A42391" t="str">
            <v>19</v>
          </cell>
        </row>
        <row r="42392">
          <cell r="A42392" t="str">
            <v>19</v>
          </cell>
        </row>
        <row r="42393">
          <cell r="A42393" t="str">
            <v>19</v>
          </cell>
        </row>
        <row r="42394">
          <cell r="A42394" t="str">
            <v>19</v>
          </cell>
        </row>
        <row r="42395">
          <cell r="A42395" t="str">
            <v>19</v>
          </cell>
        </row>
        <row r="42396">
          <cell r="A42396" t="str">
            <v>19</v>
          </cell>
        </row>
        <row r="42397">
          <cell r="A42397" t="str">
            <v>19</v>
          </cell>
        </row>
        <row r="42398">
          <cell r="A42398" t="str">
            <v>19</v>
          </cell>
        </row>
        <row r="42399">
          <cell r="A42399" t="str">
            <v>19</v>
          </cell>
        </row>
        <row r="42400">
          <cell r="A42400" t="str">
            <v>19</v>
          </cell>
        </row>
        <row r="42401">
          <cell r="A42401" t="str">
            <v>19</v>
          </cell>
        </row>
        <row r="42402">
          <cell r="A42402" t="str">
            <v>19</v>
          </cell>
        </row>
        <row r="42403">
          <cell r="A42403" t="str">
            <v>19</v>
          </cell>
        </row>
        <row r="42404">
          <cell r="A42404" t="str">
            <v>19</v>
          </cell>
        </row>
        <row r="42405">
          <cell r="A42405" t="str">
            <v>19</v>
          </cell>
        </row>
        <row r="42406">
          <cell r="A42406" t="str">
            <v>19</v>
          </cell>
        </row>
        <row r="42407">
          <cell r="A42407" t="str">
            <v>19</v>
          </cell>
        </row>
        <row r="42408">
          <cell r="A42408" t="str">
            <v>19</v>
          </cell>
        </row>
        <row r="42409">
          <cell r="A42409" t="str">
            <v>19</v>
          </cell>
        </row>
        <row r="42410">
          <cell r="A42410" t="str">
            <v>19</v>
          </cell>
        </row>
        <row r="42411">
          <cell r="A42411" t="str">
            <v>19</v>
          </cell>
        </row>
        <row r="42412">
          <cell r="A42412" t="str">
            <v>19</v>
          </cell>
        </row>
        <row r="42413">
          <cell r="A42413" t="str">
            <v>19</v>
          </cell>
        </row>
        <row r="42414">
          <cell r="A42414" t="str">
            <v>19</v>
          </cell>
        </row>
        <row r="42415">
          <cell r="A42415" t="str">
            <v>19</v>
          </cell>
        </row>
        <row r="42416">
          <cell r="A42416" t="str">
            <v>19</v>
          </cell>
        </row>
        <row r="42417">
          <cell r="A42417" t="str">
            <v>19</v>
          </cell>
        </row>
        <row r="42418">
          <cell r="A42418" t="str">
            <v>19</v>
          </cell>
        </row>
        <row r="42419">
          <cell r="A42419" t="str">
            <v>19</v>
          </cell>
        </row>
        <row r="42420">
          <cell r="A42420" t="str">
            <v>19</v>
          </cell>
        </row>
        <row r="42421">
          <cell r="A42421" t="str">
            <v>19</v>
          </cell>
        </row>
        <row r="42422">
          <cell r="A42422" t="str">
            <v>19</v>
          </cell>
        </row>
        <row r="42423">
          <cell r="A42423" t="str">
            <v>19</v>
          </cell>
        </row>
        <row r="42424">
          <cell r="A42424" t="str">
            <v>19</v>
          </cell>
        </row>
        <row r="42425">
          <cell r="A42425" t="str">
            <v>19</v>
          </cell>
        </row>
        <row r="42426">
          <cell r="A42426" t="str">
            <v>19</v>
          </cell>
        </row>
        <row r="42427">
          <cell r="A42427" t="str">
            <v>19</v>
          </cell>
        </row>
        <row r="42428">
          <cell r="A42428" t="str">
            <v>19</v>
          </cell>
        </row>
        <row r="42429">
          <cell r="A42429" t="str">
            <v>19</v>
          </cell>
        </row>
        <row r="42430">
          <cell r="A42430" t="str">
            <v>19</v>
          </cell>
        </row>
        <row r="42431">
          <cell r="A42431" t="str">
            <v>19</v>
          </cell>
        </row>
        <row r="42432">
          <cell r="A42432" t="str">
            <v>19</v>
          </cell>
        </row>
        <row r="42433">
          <cell r="A42433" t="str">
            <v>19</v>
          </cell>
        </row>
        <row r="42434">
          <cell r="A42434" t="str">
            <v>19</v>
          </cell>
        </row>
        <row r="42435">
          <cell r="A42435" t="str">
            <v>19</v>
          </cell>
        </row>
        <row r="42436">
          <cell r="A42436" t="str">
            <v>19</v>
          </cell>
        </row>
        <row r="42437">
          <cell r="A42437" t="str">
            <v>19</v>
          </cell>
        </row>
        <row r="42438">
          <cell r="A42438" t="str">
            <v>19</v>
          </cell>
        </row>
        <row r="42439">
          <cell r="A42439" t="str">
            <v>19</v>
          </cell>
        </row>
        <row r="42440">
          <cell r="A42440" t="str">
            <v>19</v>
          </cell>
        </row>
        <row r="42441">
          <cell r="A42441" t="str">
            <v>19</v>
          </cell>
        </row>
        <row r="42442">
          <cell r="A42442" t="str">
            <v>19</v>
          </cell>
        </row>
        <row r="42443">
          <cell r="A42443" t="str">
            <v>19</v>
          </cell>
        </row>
        <row r="42444">
          <cell r="A42444" t="str">
            <v>19</v>
          </cell>
        </row>
        <row r="42445">
          <cell r="A42445" t="str">
            <v>19</v>
          </cell>
        </row>
        <row r="42446">
          <cell r="A42446" t="str">
            <v>19</v>
          </cell>
        </row>
        <row r="42447">
          <cell r="A42447" t="str">
            <v>19</v>
          </cell>
        </row>
        <row r="42448">
          <cell r="A42448" t="str">
            <v>19</v>
          </cell>
        </row>
        <row r="42449">
          <cell r="A42449" t="str">
            <v>19</v>
          </cell>
        </row>
        <row r="42450">
          <cell r="A42450" t="str">
            <v>19</v>
          </cell>
        </row>
        <row r="42451">
          <cell r="A42451" t="str">
            <v>19</v>
          </cell>
        </row>
        <row r="42452">
          <cell r="A42452" t="str">
            <v>19</v>
          </cell>
        </row>
        <row r="42453">
          <cell r="A42453" t="str">
            <v>19</v>
          </cell>
        </row>
        <row r="42454">
          <cell r="A42454" t="str">
            <v>19</v>
          </cell>
        </row>
        <row r="42455">
          <cell r="A42455" t="str">
            <v>19</v>
          </cell>
        </row>
        <row r="42456">
          <cell r="A42456" t="str">
            <v>19</v>
          </cell>
        </row>
        <row r="42457">
          <cell r="A42457" t="str">
            <v>19</v>
          </cell>
        </row>
        <row r="42458">
          <cell r="A42458" t="str">
            <v>19</v>
          </cell>
        </row>
        <row r="42459">
          <cell r="A42459" t="str">
            <v>19</v>
          </cell>
        </row>
        <row r="42460">
          <cell r="A42460" t="str">
            <v>19</v>
          </cell>
        </row>
        <row r="42461">
          <cell r="A42461" t="str">
            <v>19</v>
          </cell>
        </row>
        <row r="42462">
          <cell r="A42462" t="str">
            <v>19</v>
          </cell>
        </row>
        <row r="42463">
          <cell r="A42463" t="str">
            <v>19</v>
          </cell>
        </row>
        <row r="42464">
          <cell r="A42464" t="str">
            <v>19</v>
          </cell>
        </row>
        <row r="42465">
          <cell r="A42465" t="str">
            <v>19</v>
          </cell>
        </row>
        <row r="42466">
          <cell r="A42466" t="str">
            <v>19</v>
          </cell>
        </row>
        <row r="42467">
          <cell r="A42467" t="str">
            <v>19</v>
          </cell>
        </row>
        <row r="42468">
          <cell r="A42468" t="str">
            <v>19</v>
          </cell>
        </row>
        <row r="42469">
          <cell r="A42469" t="str">
            <v>19</v>
          </cell>
        </row>
        <row r="42470">
          <cell r="A42470" t="str">
            <v>19</v>
          </cell>
        </row>
        <row r="42471">
          <cell r="A42471" t="str">
            <v>19</v>
          </cell>
        </row>
        <row r="42472">
          <cell r="A42472" t="str">
            <v>19</v>
          </cell>
        </row>
        <row r="42473">
          <cell r="A42473" t="str">
            <v>19</v>
          </cell>
        </row>
        <row r="42474">
          <cell r="A42474" t="str">
            <v>19</v>
          </cell>
        </row>
        <row r="42475">
          <cell r="A42475" t="str">
            <v>19</v>
          </cell>
        </row>
        <row r="42476">
          <cell r="A42476" t="str">
            <v>19</v>
          </cell>
        </row>
        <row r="42477">
          <cell r="A42477" t="str">
            <v>19</v>
          </cell>
        </row>
        <row r="42478">
          <cell r="A42478" t="str">
            <v>19</v>
          </cell>
        </row>
        <row r="42479">
          <cell r="A42479" t="str">
            <v>19</v>
          </cell>
        </row>
        <row r="42480">
          <cell r="A42480" t="str">
            <v>19</v>
          </cell>
        </row>
        <row r="42481">
          <cell r="A42481" t="str">
            <v>19</v>
          </cell>
        </row>
        <row r="42482">
          <cell r="A42482" t="str">
            <v>19</v>
          </cell>
        </row>
        <row r="42483">
          <cell r="A42483" t="str">
            <v>19</v>
          </cell>
        </row>
        <row r="42484">
          <cell r="A42484" t="str">
            <v>19</v>
          </cell>
        </row>
        <row r="42485">
          <cell r="A42485" t="str">
            <v>19</v>
          </cell>
        </row>
        <row r="42486">
          <cell r="A42486" t="str">
            <v>19</v>
          </cell>
        </row>
        <row r="42487">
          <cell r="A42487" t="str">
            <v>19</v>
          </cell>
        </row>
        <row r="42488">
          <cell r="A42488" t="str">
            <v>19</v>
          </cell>
        </row>
        <row r="42489">
          <cell r="A42489" t="str">
            <v>19</v>
          </cell>
        </row>
        <row r="42490">
          <cell r="A42490" t="str">
            <v>19</v>
          </cell>
        </row>
        <row r="42491">
          <cell r="A42491" t="str">
            <v>19</v>
          </cell>
        </row>
        <row r="42492">
          <cell r="A42492" t="str">
            <v>19</v>
          </cell>
        </row>
        <row r="42493">
          <cell r="A42493" t="str">
            <v>19</v>
          </cell>
        </row>
        <row r="42494">
          <cell r="A42494" t="str">
            <v>19</v>
          </cell>
        </row>
        <row r="42495">
          <cell r="A42495" t="str">
            <v>19</v>
          </cell>
        </row>
        <row r="42496">
          <cell r="A42496" t="str">
            <v>19</v>
          </cell>
        </row>
        <row r="42497">
          <cell r="A42497" t="str">
            <v>19</v>
          </cell>
        </row>
        <row r="42498">
          <cell r="A42498" t="str">
            <v>19</v>
          </cell>
        </row>
        <row r="42499">
          <cell r="A42499" t="str">
            <v>19</v>
          </cell>
        </row>
        <row r="42500">
          <cell r="A42500" t="str">
            <v>19</v>
          </cell>
        </row>
        <row r="42501">
          <cell r="A42501" t="str">
            <v>19</v>
          </cell>
        </row>
        <row r="42502">
          <cell r="A42502" t="str">
            <v>19</v>
          </cell>
        </row>
        <row r="42503">
          <cell r="A42503" t="str">
            <v>19</v>
          </cell>
        </row>
        <row r="42504">
          <cell r="A42504" t="str">
            <v>19</v>
          </cell>
        </row>
        <row r="42505">
          <cell r="A42505" t="str">
            <v>19</v>
          </cell>
        </row>
        <row r="42506">
          <cell r="A42506" t="str">
            <v>19</v>
          </cell>
        </row>
        <row r="42507">
          <cell r="A42507" t="str">
            <v>19</v>
          </cell>
        </row>
        <row r="42508">
          <cell r="A42508" t="str">
            <v>19</v>
          </cell>
        </row>
        <row r="42509">
          <cell r="A42509" t="str">
            <v>19</v>
          </cell>
        </row>
        <row r="42510">
          <cell r="A42510" t="str">
            <v>19</v>
          </cell>
        </row>
        <row r="42511">
          <cell r="A42511" t="str">
            <v>19</v>
          </cell>
        </row>
        <row r="42512">
          <cell r="A42512" t="str">
            <v>19</v>
          </cell>
        </row>
        <row r="42513">
          <cell r="A42513" t="str">
            <v>19</v>
          </cell>
        </row>
        <row r="42514">
          <cell r="A42514" t="str">
            <v>19</v>
          </cell>
        </row>
        <row r="42515">
          <cell r="A42515" t="str">
            <v>19</v>
          </cell>
        </row>
        <row r="42516">
          <cell r="A42516" t="str">
            <v>19</v>
          </cell>
        </row>
        <row r="42517">
          <cell r="A42517" t="str">
            <v>19</v>
          </cell>
        </row>
        <row r="42518">
          <cell r="A42518" t="str">
            <v>19</v>
          </cell>
        </row>
        <row r="42519">
          <cell r="A42519" t="str">
            <v>19</v>
          </cell>
        </row>
        <row r="42520">
          <cell r="A42520" t="str">
            <v>19</v>
          </cell>
        </row>
        <row r="42521">
          <cell r="A42521" t="str">
            <v>19</v>
          </cell>
        </row>
        <row r="42522">
          <cell r="A42522" t="str">
            <v>19</v>
          </cell>
        </row>
        <row r="42523">
          <cell r="A42523" t="str">
            <v>19</v>
          </cell>
        </row>
        <row r="42524">
          <cell r="A42524" t="str">
            <v>19</v>
          </cell>
        </row>
        <row r="42525">
          <cell r="A42525" t="str">
            <v>19</v>
          </cell>
        </row>
        <row r="42526">
          <cell r="A42526" t="str">
            <v>19</v>
          </cell>
        </row>
        <row r="42527">
          <cell r="A42527" t="str">
            <v>19</v>
          </cell>
        </row>
        <row r="42528">
          <cell r="A42528" t="str">
            <v>19</v>
          </cell>
        </row>
        <row r="42529">
          <cell r="A42529" t="str">
            <v>19</v>
          </cell>
        </row>
        <row r="42530">
          <cell r="A42530" t="str">
            <v>19</v>
          </cell>
        </row>
        <row r="42531">
          <cell r="A42531" t="str">
            <v>19</v>
          </cell>
        </row>
        <row r="42532">
          <cell r="A42532" t="str">
            <v>19</v>
          </cell>
        </row>
        <row r="42533">
          <cell r="A42533" t="str">
            <v>19</v>
          </cell>
        </row>
        <row r="42534">
          <cell r="A42534" t="str">
            <v>19</v>
          </cell>
        </row>
        <row r="42535">
          <cell r="A42535" t="str">
            <v>19</v>
          </cell>
        </row>
        <row r="42536">
          <cell r="A42536" t="str">
            <v>19</v>
          </cell>
        </row>
        <row r="42537">
          <cell r="A42537" t="str">
            <v>19</v>
          </cell>
        </row>
        <row r="42538">
          <cell r="A42538" t="str">
            <v>19</v>
          </cell>
        </row>
        <row r="42539">
          <cell r="A42539" t="str">
            <v>19</v>
          </cell>
        </row>
        <row r="42540">
          <cell r="A42540" t="str">
            <v>19</v>
          </cell>
        </row>
        <row r="42541">
          <cell r="A42541" t="str">
            <v>19</v>
          </cell>
        </row>
        <row r="42542">
          <cell r="A42542" t="str">
            <v>19</v>
          </cell>
        </row>
        <row r="42543">
          <cell r="A42543" t="str">
            <v>19</v>
          </cell>
        </row>
        <row r="42544">
          <cell r="A42544" t="str">
            <v>19</v>
          </cell>
        </row>
        <row r="42545">
          <cell r="A42545" t="str">
            <v>19</v>
          </cell>
        </row>
        <row r="42546">
          <cell r="A42546" t="str">
            <v>19</v>
          </cell>
        </row>
        <row r="42547">
          <cell r="A42547" t="str">
            <v>19</v>
          </cell>
        </row>
        <row r="42548">
          <cell r="A42548" t="str">
            <v>19</v>
          </cell>
        </row>
        <row r="42549">
          <cell r="A42549" t="str">
            <v>19</v>
          </cell>
        </row>
        <row r="42550">
          <cell r="A42550" t="str">
            <v>19</v>
          </cell>
        </row>
        <row r="42551">
          <cell r="A42551" t="str">
            <v>19</v>
          </cell>
        </row>
        <row r="42552">
          <cell r="A42552" t="str">
            <v>19</v>
          </cell>
        </row>
        <row r="42553">
          <cell r="A42553" t="str">
            <v>19</v>
          </cell>
        </row>
        <row r="42554">
          <cell r="A42554" t="str">
            <v>19</v>
          </cell>
        </row>
        <row r="42555">
          <cell r="A42555" t="str">
            <v>19</v>
          </cell>
        </row>
        <row r="42556">
          <cell r="A42556" t="str">
            <v>19</v>
          </cell>
        </row>
        <row r="42557">
          <cell r="A42557" t="str">
            <v>19</v>
          </cell>
        </row>
        <row r="42558">
          <cell r="A42558" t="str">
            <v>19</v>
          </cell>
        </row>
        <row r="42559">
          <cell r="A42559" t="str">
            <v>19</v>
          </cell>
        </row>
        <row r="42560">
          <cell r="A42560" t="str">
            <v>19</v>
          </cell>
        </row>
        <row r="42561">
          <cell r="A42561" t="str">
            <v>19</v>
          </cell>
        </row>
        <row r="42562">
          <cell r="A42562" t="str">
            <v>19</v>
          </cell>
        </row>
        <row r="42563">
          <cell r="A42563" t="str">
            <v>19</v>
          </cell>
        </row>
        <row r="42564">
          <cell r="A42564" t="str">
            <v>19</v>
          </cell>
        </row>
        <row r="42565">
          <cell r="A42565" t="str">
            <v>19</v>
          </cell>
        </row>
        <row r="42566">
          <cell r="A42566" t="str">
            <v>19</v>
          </cell>
        </row>
        <row r="42567">
          <cell r="A42567" t="str">
            <v>19</v>
          </cell>
        </row>
        <row r="42568">
          <cell r="A42568" t="str">
            <v>19</v>
          </cell>
        </row>
        <row r="42569">
          <cell r="A42569" t="str">
            <v>19</v>
          </cell>
        </row>
        <row r="42570">
          <cell r="A42570" t="str">
            <v>19</v>
          </cell>
        </row>
        <row r="42571">
          <cell r="A42571" t="str">
            <v>19</v>
          </cell>
        </row>
        <row r="42572">
          <cell r="A42572" t="str">
            <v>19</v>
          </cell>
        </row>
        <row r="42573">
          <cell r="A42573" t="str">
            <v>19</v>
          </cell>
        </row>
        <row r="42574">
          <cell r="A42574" t="str">
            <v>19</v>
          </cell>
        </row>
        <row r="42575">
          <cell r="A42575" t="str">
            <v>19</v>
          </cell>
        </row>
        <row r="42576">
          <cell r="A42576" t="str">
            <v>19</v>
          </cell>
        </row>
        <row r="42577">
          <cell r="A42577" t="str">
            <v>19</v>
          </cell>
        </row>
        <row r="42578">
          <cell r="A42578" t="str">
            <v>19</v>
          </cell>
        </row>
        <row r="42579">
          <cell r="A42579" t="str">
            <v>19</v>
          </cell>
        </row>
        <row r="42580">
          <cell r="A42580" t="str">
            <v>19</v>
          </cell>
        </row>
        <row r="42581">
          <cell r="A42581" t="str">
            <v>19</v>
          </cell>
        </row>
        <row r="42582">
          <cell r="A42582" t="str">
            <v>19</v>
          </cell>
        </row>
        <row r="42583">
          <cell r="A42583" t="str">
            <v>19</v>
          </cell>
        </row>
        <row r="42584">
          <cell r="A42584" t="str">
            <v>19</v>
          </cell>
        </row>
        <row r="42585">
          <cell r="A42585" t="str">
            <v>19</v>
          </cell>
        </row>
        <row r="42586">
          <cell r="A42586" t="str">
            <v>19</v>
          </cell>
        </row>
        <row r="42587">
          <cell r="A42587" t="str">
            <v>19</v>
          </cell>
        </row>
        <row r="42588">
          <cell r="A42588" t="str">
            <v>19</v>
          </cell>
        </row>
        <row r="42589">
          <cell r="A42589" t="str">
            <v>19</v>
          </cell>
        </row>
        <row r="42590">
          <cell r="A42590" t="str">
            <v>19</v>
          </cell>
        </row>
        <row r="42591">
          <cell r="A42591" t="str">
            <v>19</v>
          </cell>
        </row>
        <row r="42592">
          <cell r="A42592" t="str">
            <v>19</v>
          </cell>
        </row>
        <row r="42593">
          <cell r="A42593" t="str">
            <v>19</v>
          </cell>
        </row>
        <row r="42594">
          <cell r="A42594" t="str">
            <v>19</v>
          </cell>
        </row>
        <row r="42595">
          <cell r="A42595" t="str">
            <v>19</v>
          </cell>
        </row>
        <row r="42596">
          <cell r="A42596" t="str">
            <v>19</v>
          </cell>
        </row>
        <row r="42597">
          <cell r="A42597" t="str">
            <v>19</v>
          </cell>
        </row>
        <row r="42598">
          <cell r="A42598" t="str">
            <v>19</v>
          </cell>
        </row>
        <row r="42599">
          <cell r="A42599" t="str">
            <v>19</v>
          </cell>
        </row>
        <row r="42600">
          <cell r="A42600" t="str">
            <v>19</v>
          </cell>
        </row>
        <row r="42601">
          <cell r="A42601" t="str">
            <v>19</v>
          </cell>
        </row>
        <row r="42602">
          <cell r="A42602" t="str">
            <v>19</v>
          </cell>
        </row>
        <row r="42603">
          <cell r="A42603" t="str">
            <v>19</v>
          </cell>
        </row>
        <row r="42604">
          <cell r="A42604" t="str">
            <v>19</v>
          </cell>
        </row>
        <row r="42605">
          <cell r="A42605" t="str">
            <v>19</v>
          </cell>
        </row>
        <row r="42606">
          <cell r="A42606" t="str">
            <v>19</v>
          </cell>
        </row>
        <row r="42607">
          <cell r="A42607" t="str">
            <v>19</v>
          </cell>
        </row>
        <row r="42608">
          <cell r="A42608" t="str">
            <v>19</v>
          </cell>
        </row>
        <row r="42609">
          <cell r="A42609" t="str">
            <v>19</v>
          </cell>
        </row>
        <row r="42610">
          <cell r="A42610" t="str">
            <v>19</v>
          </cell>
        </row>
        <row r="42611">
          <cell r="A42611" t="str">
            <v>19</v>
          </cell>
        </row>
        <row r="42612">
          <cell r="A42612" t="str">
            <v>19</v>
          </cell>
        </row>
        <row r="42613">
          <cell r="A42613" t="str">
            <v>19</v>
          </cell>
        </row>
        <row r="42614">
          <cell r="A42614" t="str">
            <v>19</v>
          </cell>
        </row>
        <row r="42615">
          <cell r="A42615" t="str">
            <v>19</v>
          </cell>
        </row>
        <row r="42616">
          <cell r="A42616" t="str">
            <v>19</v>
          </cell>
        </row>
        <row r="42617">
          <cell r="A42617" t="str">
            <v>19</v>
          </cell>
        </row>
        <row r="42618">
          <cell r="A42618" t="str">
            <v>19</v>
          </cell>
        </row>
        <row r="42619">
          <cell r="A42619" t="str">
            <v>19</v>
          </cell>
        </row>
        <row r="42620">
          <cell r="A42620" t="str">
            <v>19</v>
          </cell>
        </row>
        <row r="42621">
          <cell r="A42621" t="str">
            <v>19</v>
          </cell>
        </row>
        <row r="42622">
          <cell r="A42622" t="str">
            <v>19</v>
          </cell>
        </row>
        <row r="42623">
          <cell r="A42623" t="str">
            <v>19</v>
          </cell>
        </row>
        <row r="42624">
          <cell r="A42624" t="str">
            <v>19</v>
          </cell>
        </row>
        <row r="42625">
          <cell r="A42625" t="str">
            <v>19</v>
          </cell>
        </row>
        <row r="42626">
          <cell r="A42626" t="str">
            <v>19</v>
          </cell>
        </row>
        <row r="42627">
          <cell r="A42627" t="str">
            <v>19</v>
          </cell>
        </row>
        <row r="42628">
          <cell r="A42628" t="str">
            <v>19</v>
          </cell>
        </row>
        <row r="42629">
          <cell r="A42629" t="str">
            <v>19</v>
          </cell>
        </row>
        <row r="42630">
          <cell r="A42630" t="str">
            <v>19</v>
          </cell>
        </row>
        <row r="42631">
          <cell r="A42631" t="str">
            <v>19</v>
          </cell>
        </row>
        <row r="42632">
          <cell r="A42632" t="str">
            <v>19</v>
          </cell>
        </row>
        <row r="42633">
          <cell r="A42633" t="str">
            <v>19</v>
          </cell>
        </row>
        <row r="42634">
          <cell r="A42634" t="str">
            <v>19</v>
          </cell>
        </row>
        <row r="42635">
          <cell r="A42635" t="str">
            <v>19</v>
          </cell>
        </row>
        <row r="42636">
          <cell r="A42636" t="str">
            <v>19</v>
          </cell>
        </row>
        <row r="42637">
          <cell r="A42637" t="str">
            <v>19</v>
          </cell>
        </row>
        <row r="42638">
          <cell r="A42638" t="str">
            <v>19</v>
          </cell>
        </row>
        <row r="42639">
          <cell r="A42639" t="str">
            <v>19</v>
          </cell>
        </row>
        <row r="42640">
          <cell r="A42640" t="str">
            <v>19</v>
          </cell>
        </row>
        <row r="42641">
          <cell r="A42641" t="str">
            <v>19</v>
          </cell>
        </row>
        <row r="42642">
          <cell r="A42642" t="str">
            <v>19</v>
          </cell>
        </row>
        <row r="42643">
          <cell r="A42643" t="str">
            <v>19</v>
          </cell>
        </row>
        <row r="42644">
          <cell r="A42644" t="str">
            <v>19</v>
          </cell>
        </row>
        <row r="42645">
          <cell r="A42645" t="str">
            <v>19</v>
          </cell>
        </row>
        <row r="42646">
          <cell r="A42646" t="str">
            <v>19</v>
          </cell>
        </row>
        <row r="42647">
          <cell r="A42647" t="str">
            <v>19</v>
          </cell>
        </row>
        <row r="42648">
          <cell r="A42648" t="str">
            <v>19</v>
          </cell>
        </row>
        <row r="42649">
          <cell r="A42649" t="str">
            <v>19</v>
          </cell>
        </row>
        <row r="42650">
          <cell r="A42650" t="str">
            <v>19</v>
          </cell>
        </row>
        <row r="42651">
          <cell r="A42651" t="str">
            <v>19</v>
          </cell>
        </row>
        <row r="42652">
          <cell r="A42652" t="str">
            <v>19</v>
          </cell>
        </row>
        <row r="42653">
          <cell r="A42653" t="str">
            <v>19</v>
          </cell>
        </row>
        <row r="42654">
          <cell r="A42654" t="str">
            <v>19</v>
          </cell>
        </row>
        <row r="42655">
          <cell r="A42655" t="str">
            <v>19</v>
          </cell>
        </row>
        <row r="42656">
          <cell r="A42656" t="str">
            <v>19</v>
          </cell>
        </row>
        <row r="42657">
          <cell r="A42657" t="str">
            <v>19</v>
          </cell>
        </row>
        <row r="42658">
          <cell r="A42658" t="str">
            <v>19</v>
          </cell>
        </row>
        <row r="42659">
          <cell r="A42659" t="str">
            <v>19</v>
          </cell>
        </row>
        <row r="42660">
          <cell r="A42660" t="str">
            <v>19</v>
          </cell>
        </row>
        <row r="42661">
          <cell r="A42661" t="str">
            <v>19</v>
          </cell>
        </row>
        <row r="42662">
          <cell r="A42662" t="str">
            <v>19</v>
          </cell>
        </row>
        <row r="42663">
          <cell r="A42663" t="str">
            <v>19</v>
          </cell>
        </row>
        <row r="42664">
          <cell r="A42664" t="str">
            <v>19</v>
          </cell>
        </row>
        <row r="42665">
          <cell r="A42665" t="str">
            <v>19</v>
          </cell>
        </row>
        <row r="42666">
          <cell r="A42666" t="str">
            <v>19</v>
          </cell>
        </row>
        <row r="42667">
          <cell r="A42667" t="str">
            <v>19</v>
          </cell>
        </row>
        <row r="42668">
          <cell r="A42668" t="str">
            <v>19</v>
          </cell>
        </row>
        <row r="42669">
          <cell r="A42669" t="str">
            <v>19</v>
          </cell>
        </row>
        <row r="42670">
          <cell r="A42670" t="str">
            <v>19</v>
          </cell>
        </row>
        <row r="42671">
          <cell r="A42671" t="str">
            <v>19</v>
          </cell>
        </row>
        <row r="42672">
          <cell r="A42672" t="str">
            <v>19</v>
          </cell>
        </row>
        <row r="42673">
          <cell r="A42673" t="str">
            <v>19</v>
          </cell>
        </row>
        <row r="42674">
          <cell r="A42674" t="str">
            <v>19</v>
          </cell>
        </row>
        <row r="42675">
          <cell r="A42675" t="str">
            <v>19</v>
          </cell>
        </row>
        <row r="42676">
          <cell r="A42676" t="str">
            <v>19</v>
          </cell>
        </row>
        <row r="42677">
          <cell r="A42677" t="str">
            <v>19</v>
          </cell>
        </row>
        <row r="42678">
          <cell r="A42678" t="str">
            <v>19</v>
          </cell>
        </row>
        <row r="42679">
          <cell r="A42679" t="str">
            <v>19</v>
          </cell>
        </row>
        <row r="42680">
          <cell r="A42680" t="str">
            <v>19</v>
          </cell>
        </row>
        <row r="42681">
          <cell r="A42681" t="str">
            <v>19</v>
          </cell>
        </row>
        <row r="42682">
          <cell r="A42682" t="str">
            <v>19</v>
          </cell>
        </row>
        <row r="42683">
          <cell r="A42683" t="str">
            <v>19</v>
          </cell>
        </row>
        <row r="42684">
          <cell r="A42684" t="str">
            <v>19</v>
          </cell>
        </row>
        <row r="42685">
          <cell r="A42685" t="str">
            <v>19</v>
          </cell>
        </row>
        <row r="42686">
          <cell r="A42686" t="str">
            <v>19</v>
          </cell>
        </row>
        <row r="42687">
          <cell r="A42687" t="str">
            <v>19</v>
          </cell>
        </row>
        <row r="42688">
          <cell r="A42688" t="str">
            <v>19</v>
          </cell>
        </row>
        <row r="42689">
          <cell r="A42689" t="str">
            <v>19</v>
          </cell>
        </row>
        <row r="42690">
          <cell r="A42690" t="str">
            <v>19</v>
          </cell>
        </row>
        <row r="42691">
          <cell r="A42691" t="str">
            <v>19</v>
          </cell>
        </row>
        <row r="42692">
          <cell r="A42692" t="str">
            <v>19</v>
          </cell>
        </row>
        <row r="42693">
          <cell r="A42693" t="str">
            <v>19</v>
          </cell>
        </row>
        <row r="42694">
          <cell r="A42694" t="str">
            <v>19</v>
          </cell>
        </row>
        <row r="42695">
          <cell r="A42695" t="str">
            <v>19</v>
          </cell>
        </row>
        <row r="42696">
          <cell r="A42696" t="str">
            <v>19</v>
          </cell>
        </row>
        <row r="42697">
          <cell r="A42697" t="str">
            <v>19</v>
          </cell>
        </row>
        <row r="42698">
          <cell r="A42698" t="str">
            <v>19</v>
          </cell>
        </row>
        <row r="42699">
          <cell r="A42699" t="str">
            <v>19</v>
          </cell>
        </row>
        <row r="42700">
          <cell r="A42700" t="str">
            <v>19</v>
          </cell>
        </row>
        <row r="42701">
          <cell r="A42701" t="str">
            <v>19</v>
          </cell>
        </row>
        <row r="42702">
          <cell r="A42702" t="str">
            <v>19</v>
          </cell>
        </row>
        <row r="42703">
          <cell r="A42703" t="str">
            <v>19</v>
          </cell>
        </row>
        <row r="42704">
          <cell r="A42704" t="str">
            <v>19</v>
          </cell>
        </row>
        <row r="42705">
          <cell r="A42705" t="str">
            <v>19</v>
          </cell>
        </row>
        <row r="42706">
          <cell r="A42706" t="str">
            <v>19</v>
          </cell>
        </row>
        <row r="42707">
          <cell r="A42707" t="str">
            <v>19</v>
          </cell>
        </row>
        <row r="42708">
          <cell r="A42708" t="str">
            <v>19</v>
          </cell>
        </row>
        <row r="42709">
          <cell r="A42709" t="str">
            <v>19</v>
          </cell>
        </row>
        <row r="42710">
          <cell r="A42710" t="str">
            <v>19</v>
          </cell>
        </row>
        <row r="42711">
          <cell r="A42711" t="str">
            <v>19</v>
          </cell>
        </row>
        <row r="42712">
          <cell r="A42712" t="str">
            <v>19</v>
          </cell>
        </row>
        <row r="42713">
          <cell r="A42713" t="str">
            <v>19</v>
          </cell>
        </row>
        <row r="42714">
          <cell r="A42714" t="str">
            <v>19</v>
          </cell>
        </row>
        <row r="42715">
          <cell r="A42715" t="str">
            <v>19</v>
          </cell>
        </row>
        <row r="42716">
          <cell r="A42716" t="str">
            <v>19</v>
          </cell>
        </row>
        <row r="42717">
          <cell r="A42717" t="str">
            <v>19</v>
          </cell>
        </row>
        <row r="42718">
          <cell r="A42718" t="str">
            <v>19</v>
          </cell>
        </row>
        <row r="42719">
          <cell r="A42719" t="str">
            <v>19</v>
          </cell>
        </row>
        <row r="42720">
          <cell r="A42720" t="str">
            <v>19</v>
          </cell>
        </row>
        <row r="42721">
          <cell r="A42721" t="str">
            <v>19</v>
          </cell>
        </row>
        <row r="42722">
          <cell r="A42722" t="str">
            <v>19</v>
          </cell>
        </row>
        <row r="42723">
          <cell r="A42723" t="str">
            <v>19</v>
          </cell>
        </row>
        <row r="42724">
          <cell r="A42724" t="str">
            <v>19</v>
          </cell>
        </row>
        <row r="42725">
          <cell r="A42725" t="str">
            <v>19</v>
          </cell>
        </row>
        <row r="42726">
          <cell r="A42726" t="str">
            <v>19</v>
          </cell>
        </row>
        <row r="42727">
          <cell r="A42727" t="str">
            <v>19</v>
          </cell>
        </row>
        <row r="42728">
          <cell r="A42728" t="str">
            <v>19</v>
          </cell>
        </row>
        <row r="42729">
          <cell r="A42729" t="str">
            <v>19</v>
          </cell>
        </row>
        <row r="42730">
          <cell r="A42730" t="str">
            <v>19</v>
          </cell>
        </row>
        <row r="42731">
          <cell r="A42731" t="str">
            <v>19</v>
          </cell>
        </row>
        <row r="42732">
          <cell r="A42732" t="str">
            <v>19</v>
          </cell>
        </row>
        <row r="42733">
          <cell r="A42733" t="str">
            <v>19</v>
          </cell>
        </row>
        <row r="42734">
          <cell r="A42734" t="str">
            <v>19</v>
          </cell>
        </row>
        <row r="42735">
          <cell r="A42735" t="str">
            <v>19</v>
          </cell>
        </row>
        <row r="42736">
          <cell r="A42736" t="str">
            <v>19</v>
          </cell>
        </row>
        <row r="42737">
          <cell r="A42737" t="str">
            <v>19</v>
          </cell>
        </row>
        <row r="42738">
          <cell r="A42738" t="str">
            <v>19</v>
          </cell>
        </row>
        <row r="42739">
          <cell r="A42739" t="str">
            <v>19</v>
          </cell>
        </row>
        <row r="42740">
          <cell r="A42740" t="str">
            <v>19</v>
          </cell>
        </row>
        <row r="42741">
          <cell r="A42741" t="str">
            <v>19</v>
          </cell>
        </row>
        <row r="42742">
          <cell r="A42742" t="str">
            <v>19</v>
          </cell>
        </row>
        <row r="42743">
          <cell r="A42743" t="str">
            <v>19</v>
          </cell>
        </row>
        <row r="42744">
          <cell r="A42744" t="str">
            <v>19</v>
          </cell>
        </row>
        <row r="42745">
          <cell r="A42745" t="str">
            <v>19</v>
          </cell>
        </row>
        <row r="42746">
          <cell r="A42746" t="str">
            <v>19</v>
          </cell>
        </row>
        <row r="42747">
          <cell r="A42747" t="str">
            <v>19</v>
          </cell>
        </row>
        <row r="42748">
          <cell r="A42748" t="str">
            <v>19</v>
          </cell>
        </row>
        <row r="42749">
          <cell r="A42749" t="str">
            <v>19</v>
          </cell>
        </row>
        <row r="42750">
          <cell r="A42750" t="str">
            <v>19</v>
          </cell>
        </row>
        <row r="42751">
          <cell r="A42751" t="str">
            <v>19</v>
          </cell>
        </row>
        <row r="42752">
          <cell r="A42752" t="str">
            <v>19</v>
          </cell>
        </row>
        <row r="42753">
          <cell r="A42753" t="str">
            <v>19</v>
          </cell>
        </row>
        <row r="42754">
          <cell r="A42754" t="str">
            <v>19</v>
          </cell>
        </row>
        <row r="42755">
          <cell r="A42755" t="str">
            <v>19</v>
          </cell>
        </row>
        <row r="42756">
          <cell r="A42756" t="str">
            <v>19</v>
          </cell>
        </row>
        <row r="42757">
          <cell r="A42757" t="str">
            <v>19</v>
          </cell>
        </row>
        <row r="42758">
          <cell r="A42758" t="str">
            <v>19</v>
          </cell>
        </row>
        <row r="42759">
          <cell r="A42759" t="str">
            <v>19</v>
          </cell>
        </row>
        <row r="42760">
          <cell r="A42760" t="str">
            <v>19</v>
          </cell>
        </row>
        <row r="42761">
          <cell r="A42761" t="str">
            <v>19</v>
          </cell>
        </row>
        <row r="42762">
          <cell r="A42762" t="str">
            <v>19</v>
          </cell>
        </row>
        <row r="42763">
          <cell r="A42763" t="str">
            <v>19</v>
          </cell>
        </row>
        <row r="42764">
          <cell r="A42764" t="str">
            <v>19</v>
          </cell>
        </row>
        <row r="42765">
          <cell r="A42765" t="str">
            <v>19</v>
          </cell>
        </row>
        <row r="42766">
          <cell r="A42766" t="str">
            <v>19</v>
          </cell>
        </row>
        <row r="42767">
          <cell r="A42767" t="str">
            <v>19</v>
          </cell>
        </row>
        <row r="42768">
          <cell r="A42768" t="str">
            <v>19</v>
          </cell>
        </row>
        <row r="42769">
          <cell r="A42769" t="str">
            <v>19</v>
          </cell>
        </row>
        <row r="42770">
          <cell r="A42770" t="str">
            <v>19</v>
          </cell>
        </row>
        <row r="42771">
          <cell r="A42771" t="str">
            <v>19</v>
          </cell>
        </row>
        <row r="42772">
          <cell r="A42772" t="str">
            <v>19</v>
          </cell>
        </row>
        <row r="42773">
          <cell r="A42773" t="str">
            <v>19</v>
          </cell>
        </row>
        <row r="42774">
          <cell r="A42774" t="str">
            <v>19</v>
          </cell>
        </row>
        <row r="42775">
          <cell r="A42775" t="str">
            <v>19</v>
          </cell>
        </row>
        <row r="42776">
          <cell r="A42776" t="str">
            <v>19</v>
          </cell>
        </row>
        <row r="42777">
          <cell r="A42777" t="str">
            <v>19</v>
          </cell>
        </row>
        <row r="42778">
          <cell r="A42778" t="str">
            <v>19</v>
          </cell>
        </row>
        <row r="42779">
          <cell r="A42779" t="str">
            <v>19</v>
          </cell>
        </row>
        <row r="42780">
          <cell r="A42780" t="str">
            <v>19</v>
          </cell>
        </row>
        <row r="42781">
          <cell r="A42781" t="str">
            <v>19</v>
          </cell>
        </row>
        <row r="42782">
          <cell r="A42782" t="str">
            <v>19</v>
          </cell>
        </row>
        <row r="42783">
          <cell r="A42783" t="str">
            <v>19</v>
          </cell>
        </row>
        <row r="42784">
          <cell r="A42784" t="str">
            <v>19</v>
          </cell>
        </row>
        <row r="42785">
          <cell r="A42785" t="str">
            <v>19</v>
          </cell>
        </row>
        <row r="42786">
          <cell r="A42786" t="str">
            <v>19</v>
          </cell>
        </row>
        <row r="42787">
          <cell r="A42787" t="str">
            <v>19</v>
          </cell>
        </row>
        <row r="42788">
          <cell r="A42788" t="str">
            <v>19</v>
          </cell>
        </row>
        <row r="42789">
          <cell r="A42789" t="str">
            <v>19</v>
          </cell>
        </row>
        <row r="42790">
          <cell r="A42790" t="str">
            <v>19</v>
          </cell>
        </row>
        <row r="42791">
          <cell r="A42791" t="str">
            <v>19</v>
          </cell>
        </row>
        <row r="42792">
          <cell r="A42792" t="str">
            <v>19</v>
          </cell>
        </row>
        <row r="42793">
          <cell r="A42793" t="str">
            <v>19</v>
          </cell>
        </row>
        <row r="42794">
          <cell r="A42794" t="str">
            <v>19</v>
          </cell>
        </row>
        <row r="42795">
          <cell r="A42795" t="str">
            <v>19</v>
          </cell>
        </row>
        <row r="42796">
          <cell r="A42796" t="str">
            <v>19</v>
          </cell>
        </row>
        <row r="42797">
          <cell r="A42797" t="str">
            <v>19</v>
          </cell>
        </row>
        <row r="42798">
          <cell r="A42798" t="str">
            <v>19</v>
          </cell>
        </row>
        <row r="42799">
          <cell r="A42799" t="str">
            <v>19</v>
          </cell>
        </row>
        <row r="42800">
          <cell r="A42800" t="str">
            <v>19</v>
          </cell>
        </row>
        <row r="42801">
          <cell r="A42801" t="str">
            <v>19</v>
          </cell>
        </row>
        <row r="42802">
          <cell r="A42802" t="str">
            <v>19</v>
          </cell>
        </row>
        <row r="42803">
          <cell r="A42803" t="str">
            <v>19</v>
          </cell>
        </row>
        <row r="42804">
          <cell r="A42804" t="str">
            <v>19</v>
          </cell>
        </row>
        <row r="42805">
          <cell r="A42805" t="str">
            <v>19</v>
          </cell>
        </row>
        <row r="42806">
          <cell r="A42806" t="str">
            <v>19</v>
          </cell>
        </row>
        <row r="42807">
          <cell r="A42807" t="str">
            <v>19</v>
          </cell>
        </row>
        <row r="42808">
          <cell r="A42808" t="str">
            <v>19</v>
          </cell>
        </row>
        <row r="42809">
          <cell r="A42809" t="str">
            <v>19</v>
          </cell>
        </row>
        <row r="42810">
          <cell r="A42810" t="str">
            <v>19</v>
          </cell>
        </row>
        <row r="42811">
          <cell r="A42811" t="str">
            <v>19</v>
          </cell>
        </row>
        <row r="42812">
          <cell r="A42812" t="str">
            <v>19</v>
          </cell>
        </row>
        <row r="42813">
          <cell r="A42813" t="str">
            <v>19</v>
          </cell>
        </row>
        <row r="42814">
          <cell r="A42814" t="str">
            <v>19</v>
          </cell>
        </row>
        <row r="42815">
          <cell r="A42815" t="str">
            <v>19</v>
          </cell>
        </row>
        <row r="42816">
          <cell r="A42816" t="str">
            <v>19</v>
          </cell>
        </row>
        <row r="42817">
          <cell r="A42817" t="str">
            <v>19</v>
          </cell>
        </row>
        <row r="42818">
          <cell r="A42818" t="str">
            <v>19</v>
          </cell>
        </row>
        <row r="42819">
          <cell r="A42819" t="str">
            <v>19</v>
          </cell>
        </row>
        <row r="42820">
          <cell r="A42820" t="str">
            <v>19</v>
          </cell>
        </row>
        <row r="42821">
          <cell r="A42821" t="str">
            <v>19</v>
          </cell>
        </row>
        <row r="42822">
          <cell r="A42822" t="str">
            <v>19</v>
          </cell>
        </row>
        <row r="42823">
          <cell r="A42823" t="str">
            <v>19</v>
          </cell>
        </row>
        <row r="42824">
          <cell r="A42824" t="str">
            <v>19</v>
          </cell>
        </row>
        <row r="42825">
          <cell r="A42825" t="str">
            <v>19</v>
          </cell>
        </row>
        <row r="42826">
          <cell r="A42826" t="str">
            <v>19</v>
          </cell>
        </row>
        <row r="42827">
          <cell r="A42827" t="str">
            <v>19</v>
          </cell>
        </row>
        <row r="42828">
          <cell r="A42828" t="str">
            <v>19</v>
          </cell>
        </row>
        <row r="42829">
          <cell r="A42829" t="str">
            <v>19</v>
          </cell>
        </row>
        <row r="42830">
          <cell r="A42830" t="str">
            <v>19</v>
          </cell>
        </row>
        <row r="42831">
          <cell r="A42831" t="str">
            <v>19</v>
          </cell>
        </row>
        <row r="42832">
          <cell r="A42832" t="str">
            <v>19</v>
          </cell>
        </row>
        <row r="42833">
          <cell r="A42833" t="str">
            <v>19</v>
          </cell>
        </row>
        <row r="42834">
          <cell r="A42834" t="str">
            <v>19</v>
          </cell>
        </row>
        <row r="42835">
          <cell r="A42835" t="str">
            <v>19</v>
          </cell>
        </row>
        <row r="42836">
          <cell r="A42836" t="str">
            <v>19</v>
          </cell>
        </row>
        <row r="42837">
          <cell r="A42837" t="str">
            <v>19</v>
          </cell>
        </row>
        <row r="42838">
          <cell r="A42838" t="str">
            <v>19</v>
          </cell>
        </row>
        <row r="42839">
          <cell r="A42839" t="str">
            <v>19</v>
          </cell>
        </row>
        <row r="42840">
          <cell r="A42840" t="str">
            <v>19</v>
          </cell>
        </row>
        <row r="42841">
          <cell r="A42841" t="str">
            <v>19</v>
          </cell>
        </row>
        <row r="42842">
          <cell r="A42842" t="str">
            <v>19</v>
          </cell>
        </row>
        <row r="42843">
          <cell r="A42843" t="str">
            <v>19</v>
          </cell>
        </row>
        <row r="42844">
          <cell r="A42844" t="str">
            <v>19</v>
          </cell>
        </row>
        <row r="42845">
          <cell r="A42845" t="str">
            <v>19</v>
          </cell>
        </row>
        <row r="42846">
          <cell r="A42846" t="str">
            <v>19</v>
          </cell>
        </row>
        <row r="42847">
          <cell r="A42847" t="str">
            <v>19</v>
          </cell>
        </row>
        <row r="42848">
          <cell r="A42848" t="str">
            <v>19</v>
          </cell>
        </row>
        <row r="42849">
          <cell r="A42849" t="str">
            <v>19</v>
          </cell>
        </row>
        <row r="42850">
          <cell r="A42850" t="str">
            <v>19</v>
          </cell>
        </row>
        <row r="42851">
          <cell r="A42851" t="str">
            <v>19</v>
          </cell>
        </row>
        <row r="42852">
          <cell r="A42852" t="str">
            <v>19</v>
          </cell>
        </row>
        <row r="42853">
          <cell r="A42853" t="str">
            <v>19</v>
          </cell>
        </row>
        <row r="42854">
          <cell r="A42854" t="str">
            <v>19</v>
          </cell>
        </row>
        <row r="42855">
          <cell r="A42855" t="str">
            <v>19</v>
          </cell>
        </row>
        <row r="42856">
          <cell r="A42856" t="str">
            <v>19</v>
          </cell>
        </row>
        <row r="42857">
          <cell r="A42857" t="str">
            <v>19</v>
          </cell>
        </row>
        <row r="42858">
          <cell r="A42858" t="str">
            <v>19</v>
          </cell>
        </row>
        <row r="42859">
          <cell r="A42859" t="str">
            <v>19</v>
          </cell>
        </row>
        <row r="42860">
          <cell r="A42860" t="str">
            <v>19</v>
          </cell>
        </row>
        <row r="42861">
          <cell r="A42861" t="str">
            <v>19</v>
          </cell>
        </row>
        <row r="42862">
          <cell r="A42862" t="str">
            <v>19</v>
          </cell>
        </row>
        <row r="42863">
          <cell r="A42863" t="str">
            <v>19</v>
          </cell>
        </row>
        <row r="42864">
          <cell r="A42864" t="str">
            <v>19</v>
          </cell>
        </row>
        <row r="42865">
          <cell r="A42865" t="str">
            <v>19</v>
          </cell>
        </row>
        <row r="42866">
          <cell r="A42866" t="str">
            <v>19</v>
          </cell>
        </row>
        <row r="42867">
          <cell r="A42867" t="str">
            <v>19</v>
          </cell>
        </row>
        <row r="42868">
          <cell r="A42868" t="str">
            <v>19</v>
          </cell>
        </row>
        <row r="42869">
          <cell r="A42869" t="str">
            <v>19</v>
          </cell>
        </row>
        <row r="42870">
          <cell r="A42870" t="str">
            <v>19</v>
          </cell>
        </row>
        <row r="42871">
          <cell r="A42871" t="str">
            <v>19</v>
          </cell>
        </row>
        <row r="42872">
          <cell r="A42872" t="str">
            <v>19</v>
          </cell>
        </row>
        <row r="42873">
          <cell r="A42873" t="str">
            <v>19</v>
          </cell>
        </row>
        <row r="42874">
          <cell r="A42874" t="str">
            <v>19</v>
          </cell>
        </row>
        <row r="42875">
          <cell r="A42875" t="str">
            <v>19</v>
          </cell>
        </row>
        <row r="42876">
          <cell r="A42876" t="str">
            <v>19</v>
          </cell>
        </row>
        <row r="42877">
          <cell r="A42877" t="str">
            <v>19</v>
          </cell>
        </row>
        <row r="42878">
          <cell r="A42878" t="str">
            <v>19</v>
          </cell>
        </row>
        <row r="42879">
          <cell r="A42879" t="str">
            <v>19</v>
          </cell>
        </row>
        <row r="42880">
          <cell r="A42880" t="str">
            <v>19</v>
          </cell>
        </row>
        <row r="42881">
          <cell r="A42881" t="str">
            <v>19</v>
          </cell>
        </row>
        <row r="42882">
          <cell r="A42882" t="str">
            <v>19</v>
          </cell>
        </row>
        <row r="42883">
          <cell r="A42883" t="str">
            <v>19</v>
          </cell>
        </row>
        <row r="42884">
          <cell r="A42884" t="str">
            <v>19</v>
          </cell>
        </row>
        <row r="42885">
          <cell r="A42885" t="str">
            <v>19</v>
          </cell>
        </row>
        <row r="42886">
          <cell r="A42886" t="str">
            <v>19</v>
          </cell>
        </row>
        <row r="42887">
          <cell r="A42887" t="str">
            <v>19</v>
          </cell>
        </row>
        <row r="42888">
          <cell r="A42888" t="str">
            <v>19</v>
          </cell>
        </row>
        <row r="42889">
          <cell r="A42889" t="str">
            <v>19</v>
          </cell>
        </row>
        <row r="42890">
          <cell r="A42890" t="str">
            <v>19</v>
          </cell>
        </row>
        <row r="42891">
          <cell r="A42891" t="str">
            <v>19</v>
          </cell>
        </row>
        <row r="42892">
          <cell r="A42892" t="str">
            <v>19</v>
          </cell>
        </row>
        <row r="42893">
          <cell r="A42893" t="str">
            <v>19</v>
          </cell>
        </row>
        <row r="42894">
          <cell r="A42894" t="str">
            <v>19</v>
          </cell>
        </row>
        <row r="42895">
          <cell r="A42895" t="str">
            <v>19</v>
          </cell>
        </row>
        <row r="42896">
          <cell r="A42896" t="str">
            <v>19</v>
          </cell>
        </row>
        <row r="42897">
          <cell r="A42897" t="str">
            <v>19</v>
          </cell>
        </row>
        <row r="42898">
          <cell r="A42898" t="str">
            <v>19</v>
          </cell>
        </row>
        <row r="42899">
          <cell r="A42899" t="str">
            <v>19</v>
          </cell>
        </row>
        <row r="42900">
          <cell r="A42900" t="str">
            <v>19</v>
          </cell>
        </row>
        <row r="42901">
          <cell r="A42901" t="str">
            <v>19</v>
          </cell>
        </row>
        <row r="42902">
          <cell r="A42902" t="str">
            <v>19</v>
          </cell>
        </row>
        <row r="42903">
          <cell r="A42903" t="str">
            <v>19</v>
          </cell>
        </row>
        <row r="42904">
          <cell r="A42904" t="str">
            <v>19</v>
          </cell>
        </row>
        <row r="42905">
          <cell r="A42905" t="str">
            <v>19</v>
          </cell>
        </row>
        <row r="42906">
          <cell r="A42906" t="str">
            <v>19</v>
          </cell>
        </row>
        <row r="42907">
          <cell r="A42907" t="str">
            <v>19</v>
          </cell>
        </row>
        <row r="42908">
          <cell r="A42908" t="str">
            <v>19</v>
          </cell>
        </row>
        <row r="42909">
          <cell r="A42909" t="str">
            <v>19</v>
          </cell>
        </row>
        <row r="42910">
          <cell r="A42910" t="str">
            <v>19</v>
          </cell>
        </row>
        <row r="42911">
          <cell r="A42911" t="str">
            <v>19</v>
          </cell>
        </row>
        <row r="42912">
          <cell r="A42912" t="str">
            <v>19</v>
          </cell>
        </row>
        <row r="42913">
          <cell r="A42913" t="str">
            <v>19</v>
          </cell>
        </row>
        <row r="42914">
          <cell r="A42914" t="str">
            <v>19</v>
          </cell>
        </row>
        <row r="42915">
          <cell r="A42915" t="str">
            <v>19</v>
          </cell>
        </row>
        <row r="42916">
          <cell r="A42916" t="str">
            <v>19</v>
          </cell>
        </row>
        <row r="42917">
          <cell r="A42917" t="str">
            <v>19</v>
          </cell>
        </row>
        <row r="42918">
          <cell r="A42918" t="str">
            <v>19</v>
          </cell>
        </row>
        <row r="42919">
          <cell r="A42919" t="str">
            <v>19</v>
          </cell>
        </row>
        <row r="42920">
          <cell r="A42920" t="str">
            <v>19</v>
          </cell>
        </row>
        <row r="42921">
          <cell r="A42921" t="str">
            <v>19</v>
          </cell>
        </row>
        <row r="42922">
          <cell r="A42922" t="str">
            <v>19</v>
          </cell>
        </row>
        <row r="42923">
          <cell r="A42923" t="str">
            <v>19</v>
          </cell>
        </row>
        <row r="42924">
          <cell r="A42924" t="str">
            <v>19</v>
          </cell>
        </row>
        <row r="42925">
          <cell r="A42925" t="str">
            <v>19</v>
          </cell>
        </row>
        <row r="42926">
          <cell r="A42926" t="str">
            <v>19</v>
          </cell>
        </row>
        <row r="42927">
          <cell r="A42927" t="str">
            <v>19</v>
          </cell>
        </row>
        <row r="42928">
          <cell r="A42928" t="str">
            <v>19</v>
          </cell>
        </row>
        <row r="42929">
          <cell r="A42929" t="str">
            <v>19</v>
          </cell>
        </row>
        <row r="42930">
          <cell r="A42930" t="str">
            <v>19</v>
          </cell>
        </row>
        <row r="42931">
          <cell r="A42931" t="str">
            <v>19</v>
          </cell>
        </row>
        <row r="42932">
          <cell r="A42932" t="str">
            <v>19</v>
          </cell>
        </row>
        <row r="42933">
          <cell r="A42933" t="str">
            <v>19</v>
          </cell>
        </row>
        <row r="42934">
          <cell r="A42934" t="str">
            <v>19</v>
          </cell>
        </row>
        <row r="42935">
          <cell r="A42935" t="str">
            <v>19</v>
          </cell>
        </row>
        <row r="42936">
          <cell r="A42936" t="str">
            <v>19</v>
          </cell>
        </row>
        <row r="42937">
          <cell r="A42937" t="str">
            <v>19</v>
          </cell>
        </row>
        <row r="42938">
          <cell r="A42938" t="str">
            <v>19</v>
          </cell>
        </row>
        <row r="42939">
          <cell r="A42939" t="str">
            <v>19</v>
          </cell>
        </row>
        <row r="42940">
          <cell r="A42940" t="str">
            <v>19</v>
          </cell>
        </row>
        <row r="42941">
          <cell r="A42941" t="str">
            <v>19</v>
          </cell>
        </row>
        <row r="42942">
          <cell r="A42942" t="str">
            <v>19</v>
          </cell>
        </row>
        <row r="42943">
          <cell r="A42943" t="str">
            <v>19</v>
          </cell>
        </row>
        <row r="42944">
          <cell r="A42944" t="str">
            <v>19</v>
          </cell>
        </row>
        <row r="42945">
          <cell r="A42945" t="str">
            <v>19</v>
          </cell>
        </row>
        <row r="42946">
          <cell r="A42946" t="str">
            <v>19</v>
          </cell>
        </row>
        <row r="42947">
          <cell r="A42947" t="str">
            <v>19</v>
          </cell>
        </row>
        <row r="42948">
          <cell r="A42948" t="str">
            <v>19</v>
          </cell>
        </row>
        <row r="42949">
          <cell r="A42949" t="str">
            <v>19</v>
          </cell>
        </row>
        <row r="42950">
          <cell r="A42950" t="str">
            <v>19</v>
          </cell>
        </row>
        <row r="42951">
          <cell r="A42951" t="str">
            <v>19</v>
          </cell>
        </row>
        <row r="42952">
          <cell r="A42952" t="str">
            <v>19</v>
          </cell>
        </row>
        <row r="42953">
          <cell r="A42953" t="str">
            <v>19</v>
          </cell>
        </row>
        <row r="42954">
          <cell r="A42954" t="str">
            <v>19</v>
          </cell>
        </row>
        <row r="42955">
          <cell r="A42955" t="str">
            <v>19</v>
          </cell>
        </row>
        <row r="42956">
          <cell r="A42956" t="str">
            <v>19</v>
          </cell>
        </row>
        <row r="42957">
          <cell r="A42957" t="str">
            <v>19</v>
          </cell>
        </row>
        <row r="42958">
          <cell r="A42958" t="str">
            <v>19</v>
          </cell>
        </row>
        <row r="42959">
          <cell r="A42959" t="str">
            <v>19</v>
          </cell>
        </row>
        <row r="42960">
          <cell r="A42960" t="str">
            <v>19</v>
          </cell>
        </row>
        <row r="42961">
          <cell r="A42961" t="str">
            <v>19</v>
          </cell>
        </row>
        <row r="42962">
          <cell r="A42962" t="str">
            <v>19</v>
          </cell>
        </row>
        <row r="42963">
          <cell r="A42963" t="str">
            <v>19</v>
          </cell>
        </row>
        <row r="42964">
          <cell r="A42964" t="str">
            <v>19</v>
          </cell>
        </row>
        <row r="42965">
          <cell r="A42965" t="str">
            <v>19</v>
          </cell>
        </row>
        <row r="42966">
          <cell r="A42966" t="str">
            <v>19</v>
          </cell>
        </row>
        <row r="42967">
          <cell r="A42967" t="str">
            <v>19</v>
          </cell>
        </row>
        <row r="42968">
          <cell r="A42968" t="str">
            <v>19</v>
          </cell>
        </row>
        <row r="42969">
          <cell r="A42969" t="str">
            <v>19</v>
          </cell>
        </row>
        <row r="42970">
          <cell r="A42970" t="str">
            <v>19</v>
          </cell>
        </row>
        <row r="42971">
          <cell r="A42971" t="str">
            <v>19</v>
          </cell>
        </row>
        <row r="42972">
          <cell r="A42972" t="str">
            <v>19</v>
          </cell>
        </row>
        <row r="42973">
          <cell r="A42973" t="str">
            <v>19</v>
          </cell>
        </row>
        <row r="42974">
          <cell r="A42974" t="str">
            <v>19</v>
          </cell>
        </row>
        <row r="42975">
          <cell r="A42975" t="str">
            <v>19</v>
          </cell>
        </row>
        <row r="42976">
          <cell r="A42976" t="str">
            <v>19</v>
          </cell>
        </row>
        <row r="42977">
          <cell r="A42977" t="str">
            <v>19</v>
          </cell>
        </row>
        <row r="42978">
          <cell r="A42978" t="str">
            <v>19</v>
          </cell>
        </row>
        <row r="42979">
          <cell r="A42979" t="str">
            <v>19</v>
          </cell>
        </row>
        <row r="42980">
          <cell r="A42980" t="str">
            <v>19</v>
          </cell>
        </row>
        <row r="42981">
          <cell r="A42981" t="str">
            <v>19</v>
          </cell>
        </row>
        <row r="42982">
          <cell r="A42982" t="str">
            <v>19</v>
          </cell>
        </row>
        <row r="42983">
          <cell r="A42983" t="str">
            <v>19</v>
          </cell>
        </row>
        <row r="42984">
          <cell r="A42984" t="str">
            <v>19</v>
          </cell>
        </row>
        <row r="42985">
          <cell r="A42985" t="str">
            <v>19</v>
          </cell>
        </row>
        <row r="42986">
          <cell r="A42986" t="str">
            <v>19</v>
          </cell>
        </row>
        <row r="42987">
          <cell r="A42987" t="str">
            <v>19</v>
          </cell>
        </row>
        <row r="42988">
          <cell r="A42988" t="str">
            <v>19</v>
          </cell>
        </row>
        <row r="42989">
          <cell r="A42989" t="str">
            <v>19</v>
          </cell>
        </row>
        <row r="42990">
          <cell r="A42990" t="str">
            <v>19</v>
          </cell>
        </row>
        <row r="42991">
          <cell r="A42991" t="str">
            <v>19</v>
          </cell>
        </row>
        <row r="42992">
          <cell r="A42992" t="str">
            <v>19</v>
          </cell>
        </row>
        <row r="42993">
          <cell r="A42993" t="str">
            <v>19</v>
          </cell>
        </row>
        <row r="42994">
          <cell r="A42994" t="str">
            <v>19</v>
          </cell>
        </row>
        <row r="42995">
          <cell r="A42995" t="str">
            <v>19</v>
          </cell>
        </row>
        <row r="42996">
          <cell r="A42996" t="str">
            <v>19</v>
          </cell>
        </row>
        <row r="42997">
          <cell r="A42997" t="str">
            <v>19</v>
          </cell>
        </row>
        <row r="42998">
          <cell r="A42998" t="str">
            <v>19</v>
          </cell>
        </row>
        <row r="42999">
          <cell r="A42999" t="str">
            <v>19</v>
          </cell>
        </row>
        <row r="43000">
          <cell r="A43000" t="str">
            <v>19</v>
          </cell>
        </row>
        <row r="43001">
          <cell r="A43001" t="str">
            <v>19</v>
          </cell>
        </row>
        <row r="43002">
          <cell r="A43002" t="str">
            <v>19</v>
          </cell>
        </row>
        <row r="43003">
          <cell r="A43003" t="str">
            <v>19</v>
          </cell>
        </row>
        <row r="43004">
          <cell r="A43004" t="str">
            <v>19</v>
          </cell>
        </row>
        <row r="43005">
          <cell r="A43005" t="str">
            <v>19</v>
          </cell>
        </row>
        <row r="43006">
          <cell r="A43006" t="str">
            <v>19</v>
          </cell>
        </row>
        <row r="43007">
          <cell r="A43007" t="str">
            <v>19</v>
          </cell>
        </row>
        <row r="43008">
          <cell r="A43008" t="str">
            <v>19</v>
          </cell>
        </row>
        <row r="43009">
          <cell r="A43009" t="str">
            <v>19</v>
          </cell>
        </row>
        <row r="43010">
          <cell r="A43010" t="str">
            <v>19</v>
          </cell>
        </row>
        <row r="43011">
          <cell r="A43011" t="str">
            <v>19</v>
          </cell>
        </row>
        <row r="43012">
          <cell r="A43012" t="str">
            <v>19</v>
          </cell>
        </row>
        <row r="43013">
          <cell r="A43013" t="str">
            <v>19</v>
          </cell>
        </row>
        <row r="43014">
          <cell r="A43014" t="str">
            <v>19</v>
          </cell>
        </row>
        <row r="43015">
          <cell r="A43015" t="str">
            <v>19</v>
          </cell>
        </row>
        <row r="43016">
          <cell r="A43016" t="str">
            <v>19</v>
          </cell>
        </row>
        <row r="43017">
          <cell r="A43017" t="str">
            <v>19</v>
          </cell>
        </row>
        <row r="43018">
          <cell r="A43018" t="str">
            <v>19</v>
          </cell>
        </row>
        <row r="43019">
          <cell r="A43019" t="str">
            <v>19</v>
          </cell>
        </row>
        <row r="43020">
          <cell r="A43020" t="str">
            <v>19</v>
          </cell>
        </row>
        <row r="43021">
          <cell r="A43021" t="str">
            <v>19</v>
          </cell>
        </row>
        <row r="43022">
          <cell r="A43022" t="str">
            <v>19</v>
          </cell>
        </row>
        <row r="43023">
          <cell r="A43023" t="str">
            <v>19</v>
          </cell>
        </row>
        <row r="43024">
          <cell r="A43024" t="str">
            <v>19</v>
          </cell>
        </row>
        <row r="43025">
          <cell r="A43025" t="str">
            <v>19</v>
          </cell>
        </row>
        <row r="43026">
          <cell r="A43026" t="str">
            <v>19</v>
          </cell>
        </row>
        <row r="43027">
          <cell r="A43027" t="str">
            <v>19</v>
          </cell>
        </row>
        <row r="43028">
          <cell r="A43028" t="str">
            <v>19</v>
          </cell>
        </row>
        <row r="43029">
          <cell r="A43029" t="str">
            <v>19</v>
          </cell>
        </row>
        <row r="43030">
          <cell r="A43030" t="str">
            <v>19</v>
          </cell>
        </row>
        <row r="43031">
          <cell r="A43031" t="str">
            <v>19</v>
          </cell>
        </row>
        <row r="43032">
          <cell r="A43032" t="str">
            <v>19</v>
          </cell>
        </row>
        <row r="43033">
          <cell r="A43033" t="str">
            <v>19</v>
          </cell>
        </row>
        <row r="43034">
          <cell r="A43034" t="str">
            <v>19</v>
          </cell>
        </row>
        <row r="43035">
          <cell r="A43035" t="str">
            <v>19</v>
          </cell>
        </row>
        <row r="43036">
          <cell r="A43036" t="str">
            <v>19</v>
          </cell>
        </row>
        <row r="43037">
          <cell r="A43037" t="str">
            <v>19</v>
          </cell>
        </row>
        <row r="43038">
          <cell r="A43038" t="str">
            <v>19</v>
          </cell>
        </row>
        <row r="43039">
          <cell r="A43039" t="str">
            <v>19</v>
          </cell>
        </row>
        <row r="43040">
          <cell r="A43040" t="str">
            <v>19</v>
          </cell>
        </row>
        <row r="43041">
          <cell r="A43041" t="str">
            <v>19</v>
          </cell>
        </row>
        <row r="43042">
          <cell r="A43042" t="str">
            <v>19</v>
          </cell>
        </row>
        <row r="43043">
          <cell r="A43043" t="str">
            <v>19</v>
          </cell>
        </row>
        <row r="43044">
          <cell r="A43044" t="str">
            <v>19</v>
          </cell>
        </row>
        <row r="43045">
          <cell r="A43045" t="str">
            <v>19</v>
          </cell>
        </row>
        <row r="43046">
          <cell r="A43046" t="str">
            <v>19</v>
          </cell>
        </row>
        <row r="43047">
          <cell r="A43047" t="str">
            <v>19</v>
          </cell>
        </row>
        <row r="43048">
          <cell r="A43048" t="str">
            <v>19</v>
          </cell>
        </row>
        <row r="43049">
          <cell r="A43049" t="str">
            <v>19</v>
          </cell>
        </row>
        <row r="43050">
          <cell r="A43050" t="str">
            <v>19</v>
          </cell>
        </row>
        <row r="43051">
          <cell r="A43051" t="str">
            <v>19</v>
          </cell>
        </row>
        <row r="43052">
          <cell r="A43052" t="str">
            <v>19</v>
          </cell>
        </row>
        <row r="43053">
          <cell r="A43053" t="str">
            <v>19</v>
          </cell>
        </row>
        <row r="43054">
          <cell r="A43054" t="str">
            <v>19</v>
          </cell>
        </row>
        <row r="43055">
          <cell r="A43055" t="str">
            <v>19</v>
          </cell>
        </row>
        <row r="43056">
          <cell r="A43056" t="str">
            <v>19</v>
          </cell>
        </row>
        <row r="43057">
          <cell r="A43057" t="str">
            <v>19</v>
          </cell>
        </row>
        <row r="43058">
          <cell r="A43058" t="str">
            <v>19</v>
          </cell>
        </row>
        <row r="43059">
          <cell r="A43059" t="str">
            <v>19</v>
          </cell>
        </row>
        <row r="43060">
          <cell r="A43060" t="str">
            <v>19</v>
          </cell>
        </row>
        <row r="43061">
          <cell r="A43061" t="str">
            <v>19</v>
          </cell>
        </row>
        <row r="43062">
          <cell r="A43062" t="str">
            <v>19</v>
          </cell>
        </row>
        <row r="43063">
          <cell r="A43063" t="str">
            <v>19</v>
          </cell>
        </row>
        <row r="43064">
          <cell r="A43064" t="str">
            <v>19</v>
          </cell>
        </row>
        <row r="43065">
          <cell r="A43065" t="str">
            <v>19</v>
          </cell>
        </row>
        <row r="43066">
          <cell r="A43066" t="str">
            <v>19</v>
          </cell>
        </row>
        <row r="43067">
          <cell r="A43067" t="str">
            <v>19</v>
          </cell>
        </row>
        <row r="43068">
          <cell r="A43068" t="str">
            <v>19</v>
          </cell>
        </row>
        <row r="43069">
          <cell r="A43069" t="str">
            <v>19</v>
          </cell>
        </row>
        <row r="43070">
          <cell r="A43070" t="str">
            <v>19</v>
          </cell>
        </row>
        <row r="43071">
          <cell r="A43071" t="str">
            <v>19</v>
          </cell>
        </row>
        <row r="43072">
          <cell r="A43072" t="str">
            <v>19</v>
          </cell>
        </row>
        <row r="43073">
          <cell r="A43073" t="str">
            <v>19</v>
          </cell>
        </row>
        <row r="43074">
          <cell r="A43074" t="str">
            <v>19</v>
          </cell>
        </row>
        <row r="43075">
          <cell r="A43075" t="str">
            <v>19</v>
          </cell>
        </row>
        <row r="43076">
          <cell r="A43076" t="str">
            <v>19</v>
          </cell>
        </row>
        <row r="43077">
          <cell r="A43077" t="str">
            <v>19</v>
          </cell>
        </row>
        <row r="43078">
          <cell r="A43078" t="str">
            <v>19</v>
          </cell>
        </row>
        <row r="43079">
          <cell r="A43079" t="str">
            <v>19</v>
          </cell>
        </row>
        <row r="43080">
          <cell r="A43080" t="str">
            <v>19</v>
          </cell>
        </row>
        <row r="43081">
          <cell r="A43081" t="str">
            <v>19</v>
          </cell>
        </row>
        <row r="43082">
          <cell r="A43082" t="str">
            <v>19</v>
          </cell>
        </row>
        <row r="43083">
          <cell r="A43083" t="str">
            <v>19</v>
          </cell>
        </row>
        <row r="43084">
          <cell r="A43084" t="str">
            <v>19</v>
          </cell>
        </row>
        <row r="43085">
          <cell r="A43085" t="str">
            <v>19</v>
          </cell>
        </row>
        <row r="43086">
          <cell r="A43086" t="str">
            <v>19</v>
          </cell>
        </row>
        <row r="43087">
          <cell r="A43087" t="str">
            <v>19</v>
          </cell>
        </row>
        <row r="43088">
          <cell r="A43088" t="str">
            <v>19</v>
          </cell>
        </row>
        <row r="43089">
          <cell r="A43089" t="str">
            <v>19</v>
          </cell>
        </row>
        <row r="43090">
          <cell r="A43090" t="str">
            <v>19</v>
          </cell>
        </row>
        <row r="43091">
          <cell r="A43091" t="str">
            <v>19</v>
          </cell>
        </row>
        <row r="43092">
          <cell r="A43092" t="str">
            <v>19</v>
          </cell>
        </row>
        <row r="43093">
          <cell r="A43093" t="str">
            <v>19</v>
          </cell>
        </row>
        <row r="43094">
          <cell r="A43094" t="str">
            <v>19</v>
          </cell>
        </row>
        <row r="43095">
          <cell r="A43095" t="str">
            <v>19</v>
          </cell>
        </row>
        <row r="43096">
          <cell r="A43096" t="str">
            <v>19</v>
          </cell>
        </row>
        <row r="43097">
          <cell r="A43097" t="str">
            <v>19</v>
          </cell>
        </row>
        <row r="43098">
          <cell r="A43098" t="str">
            <v>19</v>
          </cell>
        </row>
        <row r="43099">
          <cell r="A43099" t="str">
            <v>19</v>
          </cell>
        </row>
        <row r="43100">
          <cell r="A43100" t="str">
            <v>19</v>
          </cell>
        </row>
        <row r="43101">
          <cell r="A43101" t="str">
            <v>19</v>
          </cell>
        </row>
        <row r="43102">
          <cell r="A43102" t="str">
            <v>19</v>
          </cell>
        </row>
        <row r="43103">
          <cell r="A43103" t="str">
            <v>19</v>
          </cell>
        </row>
        <row r="43104">
          <cell r="A43104" t="str">
            <v>19</v>
          </cell>
        </row>
        <row r="43105">
          <cell r="A43105" t="str">
            <v>19</v>
          </cell>
        </row>
        <row r="43106">
          <cell r="A43106" t="str">
            <v>19</v>
          </cell>
        </row>
        <row r="43107">
          <cell r="A43107" t="str">
            <v>19</v>
          </cell>
        </row>
        <row r="43108">
          <cell r="A43108" t="str">
            <v>19</v>
          </cell>
        </row>
        <row r="43109">
          <cell r="A43109" t="str">
            <v>19</v>
          </cell>
        </row>
        <row r="43110">
          <cell r="A43110" t="str">
            <v>19</v>
          </cell>
        </row>
        <row r="43111">
          <cell r="A43111" t="str">
            <v>19</v>
          </cell>
        </row>
        <row r="43112">
          <cell r="A43112" t="str">
            <v>19</v>
          </cell>
        </row>
        <row r="43113">
          <cell r="A43113" t="str">
            <v>19</v>
          </cell>
        </row>
        <row r="43114">
          <cell r="A43114" t="str">
            <v>19</v>
          </cell>
        </row>
        <row r="43115">
          <cell r="A43115" t="str">
            <v>19</v>
          </cell>
        </row>
        <row r="43116">
          <cell r="A43116" t="str">
            <v>19</v>
          </cell>
        </row>
        <row r="43117">
          <cell r="A43117" t="str">
            <v>19</v>
          </cell>
        </row>
        <row r="43118">
          <cell r="A43118" t="str">
            <v>19</v>
          </cell>
        </row>
        <row r="43119">
          <cell r="A43119" t="str">
            <v>19</v>
          </cell>
        </row>
        <row r="43120">
          <cell r="A43120" t="str">
            <v>19</v>
          </cell>
        </row>
        <row r="43121">
          <cell r="A43121" t="str">
            <v>19</v>
          </cell>
        </row>
        <row r="43122">
          <cell r="A43122" t="str">
            <v>19</v>
          </cell>
        </row>
        <row r="43123">
          <cell r="A43123" t="str">
            <v>19</v>
          </cell>
        </row>
        <row r="43124">
          <cell r="A43124" t="str">
            <v>19</v>
          </cell>
        </row>
        <row r="43125">
          <cell r="A43125" t="str">
            <v>19</v>
          </cell>
        </row>
        <row r="43126">
          <cell r="A43126" t="str">
            <v>19</v>
          </cell>
        </row>
        <row r="43127">
          <cell r="A43127" t="str">
            <v>19</v>
          </cell>
        </row>
        <row r="43128">
          <cell r="A43128" t="str">
            <v>19</v>
          </cell>
        </row>
        <row r="43129">
          <cell r="A43129" t="str">
            <v>19</v>
          </cell>
        </row>
        <row r="43130">
          <cell r="A43130" t="str">
            <v>19</v>
          </cell>
        </row>
        <row r="43131">
          <cell r="A43131" t="str">
            <v>19</v>
          </cell>
        </row>
        <row r="43132">
          <cell r="A43132" t="str">
            <v>19</v>
          </cell>
        </row>
        <row r="43133">
          <cell r="A43133" t="str">
            <v>19</v>
          </cell>
        </row>
        <row r="43134">
          <cell r="A43134" t="str">
            <v>19</v>
          </cell>
        </row>
        <row r="43135">
          <cell r="A43135" t="str">
            <v>19</v>
          </cell>
        </row>
        <row r="43136">
          <cell r="A43136" t="str">
            <v>19</v>
          </cell>
        </row>
        <row r="43137">
          <cell r="A43137" t="str">
            <v>19</v>
          </cell>
        </row>
        <row r="43138">
          <cell r="A43138" t="str">
            <v>19</v>
          </cell>
        </row>
        <row r="43139">
          <cell r="A43139" t="str">
            <v>19</v>
          </cell>
        </row>
        <row r="43140">
          <cell r="A43140" t="str">
            <v>19</v>
          </cell>
        </row>
        <row r="43141">
          <cell r="A43141" t="str">
            <v>19</v>
          </cell>
        </row>
        <row r="43142">
          <cell r="A43142" t="str">
            <v>19</v>
          </cell>
        </row>
        <row r="43143">
          <cell r="A43143" t="str">
            <v>19</v>
          </cell>
        </row>
        <row r="43144">
          <cell r="A43144" t="str">
            <v>19</v>
          </cell>
        </row>
        <row r="43145">
          <cell r="A43145" t="str">
            <v>19</v>
          </cell>
        </row>
        <row r="43146">
          <cell r="A43146" t="str">
            <v>19</v>
          </cell>
        </row>
        <row r="43147">
          <cell r="A43147" t="str">
            <v>19</v>
          </cell>
        </row>
        <row r="43148">
          <cell r="A43148" t="str">
            <v>19</v>
          </cell>
        </row>
        <row r="43149">
          <cell r="A43149" t="str">
            <v>19</v>
          </cell>
        </row>
        <row r="43150">
          <cell r="A43150" t="str">
            <v>19</v>
          </cell>
        </row>
        <row r="43151">
          <cell r="A43151" t="str">
            <v>19</v>
          </cell>
        </row>
        <row r="43152">
          <cell r="A43152" t="str">
            <v>19</v>
          </cell>
        </row>
        <row r="43153">
          <cell r="A43153" t="str">
            <v>19</v>
          </cell>
        </row>
        <row r="43154">
          <cell r="A43154" t="str">
            <v>19</v>
          </cell>
        </row>
        <row r="43155">
          <cell r="A43155" t="str">
            <v>19</v>
          </cell>
        </row>
        <row r="43156">
          <cell r="A43156" t="str">
            <v>19</v>
          </cell>
        </row>
        <row r="43157">
          <cell r="A43157" t="str">
            <v>19</v>
          </cell>
        </row>
        <row r="43158">
          <cell r="A43158" t="str">
            <v>19</v>
          </cell>
        </row>
        <row r="43159">
          <cell r="A43159" t="str">
            <v>19</v>
          </cell>
        </row>
        <row r="43160">
          <cell r="A43160" t="str">
            <v>19</v>
          </cell>
        </row>
        <row r="43161">
          <cell r="A43161" t="str">
            <v>19</v>
          </cell>
        </row>
        <row r="43162">
          <cell r="A43162" t="str">
            <v>19</v>
          </cell>
        </row>
        <row r="43163">
          <cell r="A43163" t="str">
            <v>19</v>
          </cell>
        </row>
        <row r="43164">
          <cell r="A43164" t="str">
            <v>19</v>
          </cell>
        </row>
        <row r="43165">
          <cell r="A43165" t="str">
            <v>19</v>
          </cell>
        </row>
        <row r="43166">
          <cell r="A43166" t="str">
            <v>19</v>
          </cell>
        </row>
        <row r="43167">
          <cell r="A43167" t="str">
            <v>19</v>
          </cell>
        </row>
        <row r="43168">
          <cell r="A43168" t="str">
            <v>19</v>
          </cell>
        </row>
        <row r="43169">
          <cell r="A43169" t="str">
            <v>19</v>
          </cell>
        </row>
        <row r="43170">
          <cell r="A43170" t="str">
            <v>19</v>
          </cell>
        </row>
        <row r="43171">
          <cell r="A43171" t="str">
            <v>20</v>
          </cell>
        </row>
        <row r="43172">
          <cell r="A43172" t="str">
            <v>20</v>
          </cell>
        </row>
        <row r="43173">
          <cell r="A43173" t="str">
            <v>20</v>
          </cell>
        </row>
        <row r="43174">
          <cell r="A43174" t="str">
            <v>20</v>
          </cell>
        </row>
        <row r="43175">
          <cell r="A43175" t="str">
            <v>20</v>
          </cell>
        </row>
        <row r="43176">
          <cell r="A43176" t="str">
            <v>20</v>
          </cell>
        </row>
        <row r="43177">
          <cell r="A43177" t="str">
            <v>20</v>
          </cell>
        </row>
        <row r="43178">
          <cell r="A43178" t="str">
            <v>20</v>
          </cell>
        </row>
        <row r="43179">
          <cell r="A43179" t="str">
            <v>20</v>
          </cell>
        </row>
        <row r="43180">
          <cell r="A43180" t="str">
            <v>20</v>
          </cell>
        </row>
        <row r="43181">
          <cell r="A43181" t="str">
            <v>20</v>
          </cell>
        </row>
        <row r="43182">
          <cell r="A43182" t="str">
            <v>20</v>
          </cell>
        </row>
        <row r="43183">
          <cell r="A43183" t="str">
            <v>20</v>
          </cell>
        </row>
        <row r="43184">
          <cell r="A43184" t="str">
            <v>20</v>
          </cell>
        </row>
        <row r="43185">
          <cell r="A43185" t="str">
            <v>20</v>
          </cell>
        </row>
        <row r="43186">
          <cell r="A43186" t="str">
            <v>20</v>
          </cell>
        </row>
        <row r="43187">
          <cell r="A43187" t="str">
            <v>20</v>
          </cell>
        </row>
        <row r="43188">
          <cell r="A43188" t="str">
            <v>20</v>
          </cell>
        </row>
        <row r="43189">
          <cell r="A43189" t="str">
            <v>20</v>
          </cell>
        </row>
        <row r="43190">
          <cell r="A43190" t="str">
            <v>20</v>
          </cell>
        </row>
        <row r="43191">
          <cell r="A43191" t="str">
            <v>20</v>
          </cell>
        </row>
        <row r="43192">
          <cell r="A43192" t="str">
            <v>20</v>
          </cell>
        </row>
        <row r="43193">
          <cell r="A43193" t="str">
            <v>20</v>
          </cell>
        </row>
        <row r="43194">
          <cell r="A43194" t="str">
            <v>20</v>
          </cell>
        </row>
        <row r="43195">
          <cell r="A43195" t="str">
            <v>20</v>
          </cell>
        </row>
        <row r="43196">
          <cell r="A43196" t="str">
            <v>20</v>
          </cell>
        </row>
        <row r="43197">
          <cell r="A43197" t="str">
            <v>20</v>
          </cell>
        </row>
        <row r="43198">
          <cell r="A43198" t="str">
            <v>20</v>
          </cell>
        </row>
        <row r="43199">
          <cell r="A43199" t="str">
            <v>20</v>
          </cell>
        </row>
        <row r="43200">
          <cell r="A43200" t="str">
            <v>20</v>
          </cell>
        </row>
        <row r="43201">
          <cell r="A43201" t="str">
            <v>20</v>
          </cell>
        </row>
        <row r="43202">
          <cell r="A43202" t="str">
            <v>20</v>
          </cell>
        </row>
        <row r="43203">
          <cell r="A43203" t="str">
            <v>20</v>
          </cell>
        </row>
        <row r="43204">
          <cell r="A43204" t="str">
            <v>20</v>
          </cell>
        </row>
        <row r="43205">
          <cell r="A43205" t="str">
            <v>20</v>
          </cell>
        </row>
        <row r="43206">
          <cell r="A43206" t="str">
            <v>20</v>
          </cell>
        </row>
        <row r="43207">
          <cell r="A43207" t="str">
            <v>20</v>
          </cell>
        </row>
        <row r="43208">
          <cell r="A43208" t="str">
            <v>20</v>
          </cell>
        </row>
        <row r="43209">
          <cell r="A43209" t="str">
            <v>20</v>
          </cell>
        </row>
        <row r="43210">
          <cell r="A43210" t="str">
            <v>20</v>
          </cell>
        </row>
        <row r="43211">
          <cell r="A43211" t="str">
            <v>20</v>
          </cell>
        </row>
        <row r="43212">
          <cell r="A43212" t="str">
            <v>20</v>
          </cell>
        </row>
        <row r="43213">
          <cell r="A43213" t="str">
            <v>20</v>
          </cell>
        </row>
        <row r="43214">
          <cell r="A43214" t="str">
            <v>20</v>
          </cell>
        </row>
        <row r="43215">
          <cell r="A43215" t="str">
            <v>20</v>
          </cell>
        </row>
        <row r="43216">
          <cell r="A43216" t="str">
            <v>20</v>
          </cell>
        </row>
        <row r="43217">
          <cell r="A43217" t="str">
            <v>20</v>
          </cell>
        </row>
        <row r="43218">
          <cell r="A43218" t="str">
            <v>20</v>
          </cell>
        </row>
        <row r="43219">
          <cell r="A43219" t="str">
            <v>20</v>
          </cell>
        </row>
        <row r="43220">
          <cell r="A43220" t="str">
            <v>20</v>
          </cell>
        </row>
        <row r="43221">
          <cell r="A43221" t="str">
            <v>20</v>
          </cell>
        </row>
        <row r="43222">
          <cell r="A43222" t="str">
            <v>20</v>
          </cell>
        </row>
        <row r="43223">
          <cell r="A43223" t="str">
            <v>20</v>
          </cell>
        </row>
        <row r="43224">
          <cell r="A43224" t="str">
            <v>20</v>
          </cell>
        </row>
        <row r="43225">
          <cell r="A43225" t="str">
            <v>20</v>
          </cell>
        </row>
        <row r="43226">
          <cell r="A43226" t="str">
            <v>20</v>
          </cell>
        </row>
        <row r="43227">
          <cell r="A43227" t="str">
            <v>20</v>
          </cell>
        </row>
        <row r="43228">
          <cell r="A43228" t="str">
            <v>20</v>
          </cell>
        </row>
        <row r="43229">
          <cell r="A43229" t="str">
            <v>20</v>
          </cell>
        </row>
        <row r="43230">
          <cell r="A43230" t="str">
            <v>20</v>
          </cell>
        </row>
        <row r="43231">
          <cell r="A43231" t="str">
            <v>20</v>
          </cell>
        </row>
        <row r="43232">
          <cell r="A43232" t="str">
            <v>20</v>
          </cell>
        </row>
        <row r="43233">
          <cell r="A43233" t="str">
            <v>20</v>
          </cell>
        </row>
        <row r="43234">
          <cell r="A43234" t="str">
            <v>20</v>
          </cell>
        </row>
        <row r="43235">
          <cell r="A43235" t="str">
            <v>20</v>
          </cell>
        </row>
        <row r="43236">
          <cell r="A43236" t="str">
            <v>20</v>
          </cell>
        </row>
        <row r="43237">
          <cell r="A43237" t="str">
            <v>20</v>
          </cell>
        </row>
        <row r="43238">
          <cell r="A43238" t="str">
            <v>20</v>
          </cell>
        </row>
        <row r="43239">
          <cell r="A43239" t="str">
            <v>20</v>
          </cell>
        </row>
        <row r="43240">
          <cell r="A43240" t="str">
            <v>20</v>
          </cell>
        </row>
        <row r="43241">
          <cell r="A43241" t="str">
            <v>20</v>
          </cell>
        </row>
        <row r="43242">
          <cell r="A43242" t="str">
            <v>20</v>
          </cell>
        </row>
        <row r="43243">
          <cell r="A43243" t="str">
            <v>20</v>
          </cell>
        </row>
        <row r="43244">
          <cell r="A43244" t="str">
            <v>20</v>
          </cell>
        </row>
        <row r="43245">
          <cell r="A43245" t="str">
            <v>20</v>
          </cell>
        </row>
        <row r="43246">
          <cell r="A43246" t="str">
            <v>20</v>
          </cell>
        </row>
        <row r="43247">
          <cell r="A43247" t="str">
            <v>20</v>
          </cell>
        </row>
        <row r="43248">
          <cell r="A43248" t="str">
            <v>20</v>
          </cell>
        </row>
        <row r="43249">
          <cell r="A43249" t="str">
            <v>20</v>
          </cell>
        </row>
        <row r="43250">
          <cell r="A43250" t="str">
            <v>20</v>
          </cell>
        </row>
        <row r="43251">
          <cell r="A43251" t="str">
            <v>20</v>
          </cell>
        </row>
        <row r="43252">
          <cell r="A43252" t="str">
            <v>20</v>
          </cell>
        </row>
        <row r="43253">
          <cell r="A43253" t="str">
            <v>20</v>
          </cell>
        </row>
        <row r="43254">
          <cell r="A43254" t="str">
            <v>20</v>
          </cell>
        </row>
        <row r="43255">
          <cell r="A43255" t="str">
            <v>20</v>
          </cell>
        </row>
        <row r="43256">
          <cell r="A43256" t="str">
            <v>20</v>
          </cell>
        </row>
        <row r="43257">
          <cell r="A43257" t="str">
            <v>20</v>
          </cell>
        </row>
        <row r="43258">
          <cell r="A43258" t="str">
            <v>20</v>
          </cell>
        </row>
        <row r="43259">
          <cell r="A43259" t="str">
            <v>20</v>
          </cell>
        </row>
        <row r="43260">
          <cell r="A43260" t="str">
            <v>20</v>
          </cell>
        </row>
        <row r="43261">
          <cell r="A43261" t="str">
            <v>20</v>
          </cell>
        </row>
        <row r="43262">
          <cell r="A43262" t="str">
            <v>20</v>
          </cell>
        </row>
        <row r="43263">
          <cell r="A43263" t="str">
            <v>20</v>
          </cell>
        </row>
        <row r="43264">
          <cell r="A43264" t="str">
            <v>20</v>
          </cell>
        </row>
        <row r="43265">
          <cell r="A43265" t="str">
            <v>20</v>
          </cell>
        </row>
        <row r="43266">
          <cell r="A43266" t="str">
            <v>20</v>
          </cell>
        </row>
        <row r="43267">
          <cell r="A43267" t="str">
            <v>20</v>
          </cell>
        </row>
        <row r="43268">
          <cell r="A43268" t="str">
            <v>20</v>
          </cell>
        </row>
        <row r="43269">
          <cell r="A43269" t="str">
            <v>20</v>
          </cell>
        </row>
        <row r="43270">
          <cell r="A43270" t="str">
            <v>20</v>
          </cell>
        </row>
        <row r="43271">
          <cell r="A43271" t="str">
            <v>20</v>
          </cell>
        </row>
        <row r="43272">
          <cell r="A43272" t="str">
            <v>20</v>
          </cell>
        </row>
        <row r="43273">
          <cell r="A43273" t="str">
            <v>20</v>
          </cell>
        </row>
        <row r="43274">
          <cell r="A43274" t="str">
            <v>20</v>
          </cell>
        </row>
        <row r="43275">
          <cell r="A43275" t="str">
            <v>20</v>
          </cell>
        </row>
        <row r="43276">
          <cell r="A43276" t="str">
            <v>20</v>
          </cell>
        </row>
        <row r="43277">
          <cell r="A43277" t="str">
            <v>20</v>
          </cell>
        </row>
        <row r="43278">
          <cell r="A43278" t="str">
            <v>20</v>
          </cell>
        </row>
        <row r="43279">
          <cell r="A43279" t="str">
            <v>20</v>
          </cell>
        </row>
        <row r="43280">
          <cell r="A43280" t="str">
            <v>20</v>
          </cell>
        </row>
        <row r="43281">
          <cell r="A43281" t="str">
            <v>20</v>
          </cell>
        </row>
        <row r="43282">
          <cell r="A43282" t="str">
            <v>20</v>
          </cell>
        </row>
        <row r="43283">
          <cell r="A43283" t="str">
            <v>20</v>
          </cell>
        </row>
        <row r="43284">
          <cell r="A43284" t="str">
            <v>20</v>
          </cell>
        </row>
        <row r="43285">
          <cell r="A43285" t="str">
            <v>20</v>
          </cell>
        </row>
        <row r="43286">
          <cell r="A43286" t="str">
            <v>20</v>
          </cell>
        </row>
        <row r="43287">
          <cell r="A43287" t="str">
            <v>20</v>
          </cell>
        </row>
        <row r="43288">
          <cell r="A43288" t="str">
            <v>20</v>
          </cell>
        </row>
        <row r="43289">
          <cell r="A43289" t="str">
            <v>20</v>
          </cell>
        </row>
        <row r="43290">
          <cell r="A43290" t="str">
            <v>20</v>
          </cell>
        </row>
        <row r="43291">
          <cell r="A43291" t="str">
            <v>20</v>
          </cell>
        </row>
        <row r="43292">
          <cell r="A43292" t="str">
            <v>20</v>
          </cell>
        </row>
        <row r="43293">
          <cell r="A43293" t="str">
            <v>20</v>
          </cell>
        </row>
        <row r="43294">
          <cell r="A43294" t="str">
            <v>20</v>
          </cell>
        </row>
        <row r="43295">
          <cell r="A43295" t="str">
            <v>20</v>
          </cell>
        </row>
        <row r="43296">
          <cell r="A43296" t="str">
            <v>20</v>
          </cell>
        </row>
        <row r="43297">
          <cell r="A43297" t="str">
            <v>20</v>
          </cell>
        </row>
        <row r="43298">
          <cell r="A43298" t="str">
            <v>20</v>
          </cell>
        </row>
        <row r="43299">
          <cell r="A43299" t="str">
            <v>20</v>
          </cell>
        </row>
        <row r="43300">
          <cell r="A43300" t="str">
            <v>20</v>
          </cell>
        </row>
        <row r="43301">
          <cell r="A43301" t="str">
            <v>20</v>
          </cell>
        </row>
        <row r="43302">
          <cell r="A43302" t="str">
            <v>20</v>
          </cell>
        </row>
        <row r="43303">
          <cell r="A43303" t="str">
            <v>20</v>
          </cell>
        </row>
        <row r="43304">
          <cell r="A43304" t="str">
            <v>20</v>
          </cell>
        </row>
        <row r="43305">
          <cell r="A43305" t="str">
            <v>20</v>
          </cell>
        </row>
        <row r="43306">
          <cell r="A43306" t="str">
            <v>20</v>
          </cell>
        </row>
        <row r="43307">
          <cell r="A43307" t="str">
            <v>20</v>
          </cell>
        </row>
        <row r="43308">
          <cell r="A43308" t="str">
            <v>20</v>
          </cell>
        </row>
        <row r="43309">
          <cell r="A43309" t="str">
            <v>20</v>
          </cell>
        </row>
        <row r="43310">
          <cell r="A43310" t="str">
            <v>20</v>
          </cell>
        </row>
        <row r="43311">
          <cell r="A43311" t="str">
            <v>20</v>
          </cell>
        </row>
        <row r="43312">
          <cell r="A43312" t="str">
            <v>20</v>
          </cell>
        </row>
        <row r="43313">
          <cell r="A43313" t="str">
            <v>20</v>
          </cell>
        </row>
        <row r="43314">
          <cell r="A43314" t="str">
            <v>20</v>
          </cell>
        </row>
        <row r="43315">
          <cell r="A43315" t="str">
            <v>20</v>
          </cell>
        </row>
        <row r="43316">
          <cell r="A43316" t="str">
            <v>20</v>
          </cell>
        </row>
        <row r="43317">
          <cell r="A43317" t="str">
            <v>20</v>
          </cell>
        </row>
        <row r="43318">
          <cell r="A43318" t="str">
            <v>20</v>
          </cell>
        </row>
        <row r="43319">
          <cell r="A43319" t="str">
            <v>20</v>
          </cell>
        </row>
        <row r="43320">
          <cell r="A43320" t="str">
            <v>20</v>
          </cell>
        </row>
        <row r="43321">
          <cell r="A43321" t="str">
            <v>20</v>
          </cell>
        </row>
        <row r="43322">
          <cell r="A43322" t="str">
            <v>20</v>
          </cell>
        </row>
        <row r="43323">
          <cell r="A43323" t="str">
            <v>20</v>
          </cell>
        </row>
        <row r="43324">
          <cell r="A43324" t="str">
            <v>20</v>
          </cell>
        </row>
        <row r="43325">
          <cell r="A43325" t="str">
            <v>20</v>
          </cell>
        </row>
        <row r="43326">
          <cell r="A43326" t="str">
            <v>20</v>
          </cell>
        </row>
        <row r="43327">
          <cell r="A43327" t="str">
            <v>20</v>
          </cell>
        </row>
        <row r="43328">
          <cell r="A43328" t="str">
            <v>20</v>
          </cell>
        </row>
        <row r="43329">
          <cell r="A43329" t="str">
            <v>20</v>
          </cell>
        </row>
        <row r="43330">
          <cell r="A43330" t="str">
            <v>20</v>
          </cell>
        </row>
        <row r="43331">
          <cell r="A43331" t="str">
            <v>20</v>
          </cell>
        </row>
        <row r="43332">
          <cell r="A43332" t="str">
            <v>20</v>
          </cell>
        </row>
        <row r="43333">
          <cell r="A43333" t="str">
            <v>20</v>
          </cell>
        </row>
        <row r="43334">
          <cell r="A43334" t="str">
            <v>20</v>
          </cell>
        </row>
        <row r="43335">
          <cell r="A43335" t="str">
            <v>20</v>
          </cell>
        </row>
        <row r="43336">
          <cell r="A43336" t="str">
            <v>20</v>
          </cell>
        </row>
        <row r="43337">
          <cell r="A43337" t="str">
            <v>20</v>
          </cell>
        </row>
        <row r="43338">
          <cell r="A43338" t="str">
            <v>20</v>
          </cell>
        </row>
        <row r="43339">
          <cell r="A43339" t="str">
            <v>20</v>
          </cell>
        </row>
        <row r="43340">
          <cell r="A43340" t="str">
            <v>20</v>
          </cell>
        </row>
        <row r="43341">
          <cell r="A43341" t="str">
            <v>20</v>
          </cell>
        </row>
        <row r="43342">
          <cell r="A43342" t="str">
            <v>20</v>
          </cell>
        </row>
        <row r="43343">
          <cell r="A43343" t="str">
            <v>20</v>
          </cell>
        </row>
        <row r="43344">
          <cell r="A43344" t="str">
            <v>20</v>
          </cell>
        </row>
        <row r="43345">
          <cell r="A43345" t="str">
            <v>20</v>
          </cell>
        </row>
        <row r="43346">
          <cell r="A43346" t="str">
            <v>20</v>
          </cell>
        </row>
        <row r="43347">
          <cell r="A43347" t="str">
            <v>20</v>
          </cell>
        </row>
        <row r="43348">
          <cell r="A43348" t="str">
            <v>20</v>
          </cell>
        </row>
        <row r="43349">
          <cell r="A43349" t="str">
            <v>20</v>
          </cell>
        </row>
        <row r="43350">
          <cell r="A43350" t="str">
            <v>20</v>
          </cell>
        </row>
        <row r="43351">
          <cell r="A43351" t="str">
            <v>20</v>
          </cell>
        </row>
        <row r="43352">
          <cell r="A43352" t="str">
            <v>20</v>
          </cell>
        </row>
        <row r="43353">
          <cell r="A43353" t="str">
            <v>20</v>
          </cell>
        </row>
        <row r="43354">
          <cell r="A43354" t="str">
            <v>20</v>
          </cell>
        </row>
        <row r="43355">
          <cell r="A43355" t="str">
            <v>20</v>
          </cell>
        </row>
        <row r="43356">
          <cell r="A43356" t="str">
            <v>20</v>
          </cell>
        </row>
        <row r="43357">
          <cell r="A43357" t="str">
            <v>20</v>
          </cell>
        </row>
        <row r="43358">
          <cell r="A43358" t="str">
            <v>20</v>
          </cell>
        </row>
        <row r="43359">
          <cell r="A43359" t="str">
            <v>20</v>
          </cell>
        </row>
        <row r="43360">
          <cell r="A43360" t="str">
            <v>20</v>
          </cell>
        </row>
        <row r="43361">
          <cell r="A43361" t="str">
            <v>20</v>
          </cell>
        </row>
        <row r="43362">
          <cell r="A43362" t="str">
            <v>20</v>
          </cell>
        </row>
        <row r="43363">
          <cell r="A43363" t="str">
            <v>20</v>
          </cell>
        </row>
        <row r="43364">
          <cell r="A43364" t="str">
            <v>20</v>
          </cell>
        </row>
        <row r="43365">
          <cell r="A43365" t="str">
            <v>20</v>
          </cell>
        </row>
        <row r="43366">
          <cell r="A43366" t="str">
            <v>20</v>
          </cell>
        </row>
        <row r="43367">
          <cell r="A43367" t="str">
            <v>20</v>
          </cell>
        </row>
        <row r="43368">
          <cell r="A43368" t="str">
            <v>20</v>
          </cell>
        </row>
        <row r="43369">
          <cell r="A43369" t="str">
            <v>20</v>
          </cell>
        </row>
        <row r="43370">
          <cell r="A43370" t="str">
            <v>20</v>
          </cell>
        </row>
        <row r="43371">
          <cell r="A43371" t="str">
            <v>20</v>
          </cell>
        </row>
        <row r="43372">
          <cell r="A43372" t="str">
            <v>20</v>
          </cell>
        </row>
        <row r="43373">
          <cell r="A43373" t="str">
            <v>20</v>
          </cell>
        </row>
        <row r="43374">
          <cell r="A43374" t="str">
            <v>20</v>
          </cell>
        </row>
        <row r="43375">
          <cell r="A43375" t="str">
            <v>20</v>
          </cell>
        </row>
        <row r="43376">
          <cell r="A43376" t="str">
            <v>20</v>
          </cell>
        </row>
        <row r="43377">
          <cell r="A43377" t="str">
            <v>20</v>
          </cell>
        </row>
        <row r="43378">
          <cell r="A43378" t="str">
            <v>20</v>
          </cell>
        </row>
        <row r="43379">
          <cell r="A43379" t="str">
            <v>20</v>
          </cell>
        </row>
        <row r="43380">
          <cell r="A43380" t="str">
            <v>20</v>
          </cell>
        </row>
        <row r="43381">
          <cell r="A43381" t="str">
            <v>20</v>
          </cell>
        </row>
        <row r="43382">
          <cell r="A43382" t="str">
            <v>20</v>
          </cell>
        </row>
        <row r="43383">
          <cell r="A43383" t="str">
            <v>20</v>
          </cell>
        </row>
        <row r="43384">
          <cell r="A43384" t="str">
            <v>20</v>
          </cell>
        </row>
        <row r="43385">
          <cell r="A43385" t="str">
            <v>20</v>
          </cell>
        </row>
        <row r="43386">
          <cell r="A43386" t="str">
            <v>20</v>
          </cell>
        </row>
        <row r="43387">
          <cell r="A43387" t="str">
            <v>20</v>
          </cell>
        </row>
        <row r="43388">
          <cell r="A43388" t="str">
            <v>20</v>
          </cell>
        </row>
        <row r="43389">
          <cell r="A43389" t="str">
            <v>20</v>
          </cell>
        </row>
        <row r="43390">
          <cell r="A43390" t="str">
            <v>20</v>
          </cell>
        </row>
        <row r="43391">
          <cell r="A43391" t="str">
            <v>20</v>
          </cell>
        </row>
        <row r="43392">
          <cell r="A43392" t="str">
            <v>20</v>
          </cell>
        </row>
        <row r="43393">
          <cell r="A43393" t="str">
            <v>20</v>
          </cell>
        </row>
        <row r="43394">
          <cell r="A43394" t="str">
            <v>20</v>
          </cell>
        </row>
        <row r="43395">
          <cell r="A43395" t="str">
            <v>20</v>
          </cell>
        </row>
        <row r="43396">
          <cell r="A43396" t="str">
            <v>20</v>
          </cell>
        </row>
        <row r="43397">
          <cell r="A43397" t="str">
            <v>20</v>
          </cell>
        </row>
        <row r="43398">
          <cell r="A43398" t="str">
            <v>20</v>
          </cell>
        </row>
        <row r="43399">
          <cell r="A43399" t="str">
            <v>20</v>
          </cell>
        </row>
        <row r="43400">
          <cell r="A43400" t="str">
            <v>20</v>
          </cell>
        </row>
        <row r="43401">
          <cell r="A43401" t="str">
            <v>20</v>
          </cell>
        </row>
        <row r="43402">
          <cell r="A43402" t="str">
            <v>20</v>
          </cell>
        </row>
        <row r="43403">
          <cell r="A43403" t="str">
            <v>20</v>
          </cell>
        </row>
        <row r="43404">
          <cell r="A43404" t="str">
            <v>20</v>
          </cell>
        </row>
        <row r="43405">
          <cell r="A43405" t="str">
            <v>20</v>
          </cell>
        </row>
        <row r="43406">
          <cell r="A43406" t="str">
            <v>20</v>
          </cell>
        </row>
        <row r="43407">
          <cell r="A43407" t="str">
            <v>20</v>
          </cell>
        </row>
        <row r="43408">
          <cell r="A43408" t="str">
            <v>20</v>
          </cell>
        </row>
        <row r="43409">
          <cell r="A43409" t="str">
            <v>20</v>
          </cell>
        </row>
        <row r="43410">
          <cell r="A43410" t="str">
            <v>20</v>
          </cell>
        </row>
        <row r="43411">
          <cell r="A43411" t="str">
            <v>20</v>
          </cell>
        </row>
        <row r="43412">
          <cell r="A43412" t="str">
            <v>20</v>
          </cell>
        </row>
        <row r="43413">
          <cell r="A43413" t="str">
            <v>20</v>
          </cell>
        </row>
        <row r="43414">
          <cell r="A43414" t="str">
            <v>20</v>
          </cell>
        </row>
        <row r="43415">
          <cell r="A43415" t="str">
            <v>20</v>
          </cell>
        </row>
        <row r="43416">
          <cell r="A43416" t="str">
            <v>20</v>
          </cell>
        </row>
        <row r="43417">
          <cell r="A43417" t="str">
            <v>20</v>
          </cell>
        </row>
        <row r="43418">
          <cell r="A43418" t="str">
            <v>20</v>
          </cell>
        </row>
        <row r="43419">
          <cell r="A43419" t="str">
            <v>20</v>
          </cell>
        </row>
        <row r="43420">
          <cell r="A43420" t="str">
            <v>20</v>
          </cell>
        </row>
        <row r="43421">
          <cell r="A43421" t="str">
            <v>20</v>
          </cell>
        </row>
        <row r="43422">
          <cell r="A43422" t="str">
            <v>20</v>
          </cell>
        </row>
        <row r="43423">
          <cell r="A43423" t="str">
            <v>20</v>
          </cell>
        </row>
        <row r="43424">
          <cell r="A43424" t="str">
            <v>20</v>
          </cell>
        </row>
        <row r="43425">
          <cell r="A43425" t="str">
            <v>20</v>
          </cell>
        </row>
        <row r="43426">
          <cell r="A43426" t="str">
            <v>20</v>
          </cell>
        </row>
        <row r="43427">
          <cell r="A43427" t="str">
            <v>20</v>
          </cell>
        </row>
        <row r="43428">
          <cell r="A43428" t="str">
            <v>20</v>
          </cell>
        </row>
        <row r="43429">
          <cell r="A43429" t="str">
            <v>20</v>
          </cell>
        </row>
        <row r="43430">
          <cell r="A43430" t="str">
            <v>20</v>
          </cell>
        </row>
        <row r="43431">
          <cell r="A43431" t="str">
            <v>20</v>
          </cell>
        </row>
        <row r="43432">
          <cell r="A43432" t="str">
            <v>20</v>
          </cell>
        </row>
        <row r="43433">
          <cell r="A43433" t="str">
            <v>20</v>
          </cell>
        </row>
        <row r="43434">
          <cell r="A43434" t="str">
            <v>20</v>
          </cell>
        </row>
        <row r="43435">
          <cell r="A43435" t="str">
            <v>20</v>
          </cell>
        </row>
        <row r="43436">
          <cell r="A43436" t="str">
            <v>20</v>
          </cell>
        </row>
        <row r="43437">
          <cell r="A43437" t="str">
            <v>20</v>
          </cell>
        </row>
        <row r="43438">
          <cell r="A43438" t="str">
            <v>20</v>
          </cell>
        </row>
        <row r="43439">
          <cell r="A43439" t="str">
            <v>20</v>
          </cell>
        </row>
        <row r="43440">
          <cell r="A43440" t="str">
            <v>20</v>
          </cell>
        </row>
        <row r="43441">
          <cell r="A43441" t="str">
            <v>20</v>
          </cell>
        </row>
        <row r="43442">
          <cell r="A43442" t="str">
            <v>20</v>
          </cell>
        </row>
        <row r="43443">
          <cell r="A43443" t="str">
            <v>20</v>
          </cell>
        </row>
        <row r="43444">
          <cell r="A43444" t="str">
            <v>20</v>
          </cell>
        </row>
        <row r="43445">
          <cell r="A43445" t="str">
            <v>20</v>
          </cell>
        </row>
        <row r="43446">
          <cell r="A43446" t="str">
            <v>20</v>
          </cell>
        </row>
        <row r="43447">
          <cell r="A43447" t="str">
            <v>20</v>
          </cell>
        </row>
        <row r="43448">
          <cell r="A43448" t="str">
            <v>20</v>
          </cell>
        </row>
        <row r="43449">
          <cell r="A43449" t="str">
            <v>20</v>
          </cell>
        </row>
        <row r="43450">
          <cell r="A43450" t="str">
            <v>20</v>
          </cell>
        </row>
        <row r="43451">
          <cell r="A43451" t="str">
            <v>20</v>
          </cell>
        </row>
        <row r="43452">
          <cell r="A43452" t="str">
            <v>20</v>
          </cell>
        </row>
        <row r="43453">
          <cell r="A43453" t="str">
            <v>20</v>
          </cell>
        </row>
        <row r="43454">
          <cell r="A43454" t="str">
            <v>20</v>
          </cell>
        </row>
        <row r="43455">
          <cell r="A43455" t="str">
            <v>20</v>
          </cell>
        </row>
        <row r="43456">
          <cell r="A43456" t="str">
            <v>20</v>
          </cell>
        </row>
        <row r="43457">
          <cell r="A43457" t="str">
            <v>20</v>
          </cell>
        </row>
        <row r="43458">
          <cell r="A43458" t="str">
            <v>20</v>
          </cell>
        </row>
        <row r="43459">
          <cell r="A43459" t="str">
            <v>20</v>
          </cell>
        </row>
        <row r="43460">
          <cell r="A43460" t="str">
            <v>20</v>
          </cell>
        </row>
        <row r="43461">
          <cell r="A43461" t="str">
            <v>20</v>
          </cell>
        </row>
        <row r="43462">
          <cell r="A43462" t="str">
            <v>20</v>
          </cell>
        </row>
        <row r="43463">
          <cell r="A43463" t="str">
            <v>20</v>
          </cell>
        </row>
        <row r="43464">
          <cell r="A43464" t="str">
            <v>20</v>
          </cell>
        </row>
        <row r="43465">
          <cell r="A43465" t="str">
            <v>20</v>
          </cell>
        </row>
        <row r="43466">
          <cell r="A43466" t="str">
            <v>20</v>
          </cell>
        </row>
        <row r="43467">
          <cell r="A43467" t="str">
            <v>20</v>
          </cell>
        </row>
        <row r="43468">
          <cell r="A43468" t="str">
            <v>20</v>
          </cell>
        </row>
        <row r="43469">
          <cell r="A43469" t="str">
            <v>20</v>
          </cell>
        </row>
        <row r="43470">
          <cell r="A43470" t="str">
            <v>20</v>
          </cell>
        </row>
        <row r="43471">
          <cell r="A43471" t="str">
            <v>20</v>
          </cell>
        </row>
        <row r="43472">
          <cell r="A43472" t="str">
            <v>20</v>
          </cell>
        </row>
        <row r="43473">
          <cell r="A43473" t="str">
            <v>20</v>
          </cell>
        </row>
        <row r="43474">
          <cell r="A43474" t="str">
            <v>20</v>
          </cell>
        </row>
        <row r="43475">
          <cell r="A43475" t="str">
            <v>20</v>
          </cell>
        </row>
        <row r="43476">
          <cell r="A43476" t="str">
            <v>20</v>
          </cell>
        </row>
        <row r="43477">
          <cell r="A43477" t="str">
            <v>20</v>
          </cell>
        </row>
        <row r="43478">
          <cell r="A43478" t="str">
            <v>20</v>
          </cell>
        </row>
        <row r="43479">
          <cell r="A43479" t="str">
            <v>20</v>
          </cell>
        </row>
        <row r="43480">
          <cell r="A43480" t="str">
            <v>20</v>
          </cell>
        </row>
        <row r="43481">
          <cell r="A43481" t="str">
            <v>20</v>
          </cell>
        </row>
        <row r="43482">
          <cell r="A43482" t="str">
            <v>20</v>
          </cell>
        </row>
        <row r="43483">
          <cell r="A43483" t="str">
            <v>20</v>
          </cell>
        </row>
        <row r="43484">
          <cell r="A43484" t="str">
            <v>20</v>
          </cell>
        </row>
        <row r="43485">
          <cell r="A43485" t="str">
            <v>20</v>
          </cell>
        </row>
        <row r="43486">
          <cell r="A43486" t="str">
            <v>20</v>
          </cell>
        </row>
        <row r="43487">
          <cell r="A43487" t="str">
            <v>20</v>
          </cell>
        </row>
        <row r="43488">
          <cell r="A43488" t="str">
            <v>20</v>
          </cell>
        </row>
        <row r="43489">
          <cell r="A43489" t="str">
            <v>20</v>
          </cell>
        </row>
        <row r="43490">
          <cell r="A43490" t="str">
            <v>20</v>
          </cell>
        </row>
        <row r="43491">
          <cell r="A43491" t="str">
            <v>20</v>
          </cell>
        </row>
        <row r="43492">
          <cell r="A43492" t="str">
            <v>20</v>
          </cell>
        </row>
        <row r="43493">
          <cell r="A43493" t="str">
            <v>20</v>
          </cell>
        </row>
        <row r="43494">
          <cell r="A43494" t="str">
            <v>20</v>
          </cell>
        </row>
        <row r="43495">
          <cell r="A43495" t="str">
            <v>20</v>
          </cell>
        </row>
        <row r="43496">
          <cell r="A43496" t="str">
            <v>20</v>
          </cell>
        </row>
        <row r="43497">
          <cell r="A43497" t="str">
            <v>20</v>
          </cell>
        </row>
        <row r="43498">
          <cell r="A43498" t="str">
            <v>20</v>
          </cell>
        </row>
        <row r="43499">
          <cell r="A43499" t="str">
            <v>20</v>
          </cell>
        </row>
        <row r="43500">
          <cell r="A43500" t="str">
            <v>20</v>
          </cell>
        </row>
        <row r="43501">
          <cell r="A43501" t="str">
            <v>20</v>
          </cell>
        </row>
        <row r="43502">
          <cell r="A43502" t="str">
            <v>20</v>
          </cell>
        </row>
        <row r="43503">
          <cell r="A43503" t="str">
            <v>20</v>
          </cell>
        </row>
        <row r="43504">
          <cell r="A43504" t="str">
            <v>20</v>
          </cell>
        </row>
        <row r="43505">
          <cell r="A43505" t="str">
            <v>20</v>
          </cell>
        </row>
        <row r="43506">
          <cell r="A43506" t="str">
            <v>20</v>
          </cell>
        </row>
        <row r="43507">
          <cell r="A43507" t="str">
            <v>20</v>
          </cell>
        </row>
        <row r="43508">
          <cell r="A43508" t="str">
            <v>20</v>
          </cell>
        </row>
        <row r="43509">
          <cell r="A43509" t="str">
            <v>20</v>
          </cell>
        </row>
        <row r="43510">
          <cell r="A43510" t="str">
            <v>20</v>
          </cell>
        </row>
        <row r="43511">
          <cell r="A43511" t="str">
            <v>20</v>
          </cell>
        </row>
        <row r="43512">
          <cell r="A43512" t="str">
            <v>20</v>
          </cell>
        </row>
        <row r="43513">
          <cell r="A43513" t="str">
            <v>20</v>
          </cell>
        </row>
        <row r="43514">
          <cell r="A43514" t="str">
            <v>20</v>
          </cell>
        </row>
        <row r="43515">
          <cell r="A43515" t="str">
            <v>20</v>
          </cell>
        </row>
        <row r="43516">
          <cell r="A43516" t="str">
            <v>20</v>
          </cell>
        </row>
        <row r="43517">
          <cell r="A43517" t="str">
            <v>20</v>
          </cell>
        </row>
        <row r="43518">
          <cell r="A43518" t="str">
            <v>20</v>
          </cell>
        </row>
        <row r="43519">
          <cell r="A43519" t="str">
            <v>20</v>
          </cell>
        </row>
        <row r="43520">
          <cell r="A43520" t="str">
            <v>20</v>
          </cell>
        </row>
        <row r="43521">
          <cell r="A43521" t="str">
            <v>20</v>
          </cell>
        </row>
        <row r="43522">
          <cell r="A43522" t="str">
            <v>20</v>
          </cell>
        </row>
        <row r="43523">
          <cell r="A43523" t="str">
            <v>20</v>
          </cell>
        </row>
        <row r="43524">
          <cell r="A43524" t="str">
            <v>20</v>
          </cell>
        </row>
        <row r="43525">
          <cell r="A43525" t="str">
            <v>20</v>
          </cell>
        </row>
        <row r="43526">
          <cell r="A43526" t="str">
            <v>20</v>
          </cell>
        </row>
        <row r="43527">
          <cell r="A43527" t="str">
            <v>20</v>
          </cell>
        </row>
        <row r="43528">
          <cell r="A43528" t="str">
            <v>20</v>
          </cell>
        </row>
        <row r="43529">
          <cell r="A43529" t="str">
            <v>20</v>
          </cell>
        </row>
        <row r="43530">
          <cell r="A43530" t="str">
            <v>20</v>
          </cell>
        </row>
        <row r="43531">
          <cell r="A43531" t="str">
            <v>20</v>
          </cell>
        </row>
        <row r="43532">
          <cell r="A43532" t="str">
            <v>20</v>
          </cell>
        </row>
        <row r="43533">
          <cell r="A43533" t="str">
            <v>20</v>
          </cell>
        </row>
        <row r="43534">
          <cell r="A43534" t="str">
            <v>20</v>
          </cell>
        </row>
        <row r="43535">
          <cell r="A43535" t="str">
            <v>20</v>
          </cell>
        </row>
        <row r="43536">
          <cell r="A43536" t="str">
            <v>20</v>
          </cell>
        </row>
        <row r="43537">
          <cell r="A43537" t="str">
            <v>20</v>
          </cell>
        </row>
        <row r="43538">
          <cell r="A43538" t="str">
            <v>20</v>
          </cell>
        </row>
        <row r="43539">
          <cell r="A43539" t="str">
            <v>20</v>
          </cell>
        </row>
        <row r="43540">
          <cell r="A43540" t="str">
            <v>20</v>
          </cell>
        </row>
        <row r="43541">
          <cell r="A43541" t="str">
            <v>20</v>
          </cell>
        </row>
        <row r="43542">
          <cell r="A43542" t="str">
            <v>20</v>
          </cell>
        </row>
        <row r="43543">
          <cell r="A43543" t="str">
            <v>20</v>
          </cell>
        </row>
        <row r="43544">
          <cell r="A43544" t="str">
            <v>20</v>
          </cell>
        </row>
        <row r="43545">
          <cell r="A43545" t="str">
            <v>20</v>
          </cell>
        </row>
        <row r="43546">
          <cell r="A43546" t="str">
            <v>20</v>
          </cell>
        </row>
        <row r="43547">
          <cell r="A43547" t="str">
            <v>20</v>
          </cell>
        </row>
        <row r="43548">
          <cell r="A43548" t="str">
            <v>20</v>
          </cell>
        </row>
        <row r="43549">
          <cell r="A43549" t="str">
            <v>20</v>
          </cell>
        </row>
        <row r="43550">
          <cell r="A43550" t="str">
            <v>20</v>
          </cell>
        </row>
        <row r="43551">
          <cell r="A43551" t="str">
            <v>20</v>
          </cell>
        </row>
        <row r="43552">
          <cell r="A43552" t="str">
            <v>20</v>
          </cell>
        </row>
        <row r="43553">
          <cell r="A43553" t="str">
            <v>20</v>
          </cell>
        </row>
        <row r="43554">
          <cell r="A43554" t="str">
            <v>20</v>
          </cell>
        </row>
        <row r="43555">
          <cell r="A43555" t="str">
            <v>20</v>
          </cell>
        </row>
        <row r="43556">
          <cell r="A43556" t="str">
            <v>20</v>
          </cell>
        </row>
        <row r="43557">
          <cell r="A43557" t="str">
            <v>20</v>
          </cell>
        </row>
        <row r="43558">
          <cell r="A43558" t="str">
            <v>20</v>
          </cell>
        </row>
        <row r="43559">
          <cell r="A43559" t="str">
            <v>20</v>
          </cell>
        </row>
        <row r="43560">
          <cell r="A43560" t="str">
            <v>20</v>
          </cell>
        </row>
        <row r="43561">
          <cell r="A43561" t="str">
            <v>20</v>
          </cell>
        </row>
        <row r="43562">
          <cell r="A43562" t="str">
            <v>20</v>
          </cell>
        </row>
        <row r="43563">
          <cell r="A43563" t="str">
            <v>20</v>
          </cell>
        </row>
        <row r="43564">
          <cell r="A43564" t="str">
            <v>20</v>
          </cell>
        </row>
        <row r="43565">
          <cell r="A43565" t="str">
            <v>20</v>
          </cell>
        </row>
        <row r="43566">
          <cell r="A43566" t="str">
            <v>20</v>
          </cell>
        </row>
        <row r="43567">
          <cell r="A43567" t="str">
            <v>20</v>
          </cell>
        </row>
        <row r="43568">
          <cell r="A43568" t="str">
            <v>20</v>
          </cell>
        </row>
        <row r="43569">
          <cell r="A43569" t="str">
            <v>20</v>
          </cell>
        </row>
        <row r="43570">
          <cell r="A43570" t="str">
            <v>20</v>
          </cell>
        </row>
        <row r="43571">
          <cell r="A43571" t="str">
            <v>20</v>
          </cell>
        </row>
        <row r="43572">
          <cell r="A43572" t="str">
            <v>20</v>
          </cell>
        </row>
        <row r="43573">
          <cell r="A43573" t="str">
            <v>20</v>
          </cell>
        </row>
        <row r="43574">
          <cell r="A43574" t="str">
            <v>20</v>
          </cell>
        </row>
        <row r="43575">
          <cell r="A43575" t="str">
            <v>20</v>
          </cell>
        </row>
        <row r="43576">
          <cell r="A43576" t="str">
            <v>20</v>
          </cell>
        </row>
        <row r="43577">
          <cell r="A43577" t="str">
            <v>20</v>
          </cell>
        </row>
        <row r="43578">
          <cell r="A43578" t="str">
            <v>20</v>
          </cell>
        </row>
        <row r="43579">
          <cell r="A43579" t="str">
            <v>20</v>
          </cell>
        </row>
        <row r="43580">
          <cell r="A43580" t="str">
            <v>20</v>
          </cell>
        </row>
        <row r="43581">
          <cell r="A43581" t="str">
            <v>20</v>
          </cell>
        </row>
        <row r="43582">
          <cell r="A43582" t="str">
            <v>20</v>
          </cell>
        </row>
        <row r="43583">
          <cell r="A43583" t="str">
            <v>20</v>
          </cell>
        </row>
        <row r="43584">
          <cell r="A43584" t="str">
            <v>20</v>
          </cell>
        </row>
        <row r="43585">
          <cell r="A43585" t="str">
            <v>20</v>
          </cell>
        </row>
        <row r="43586">
          <cell r="A43586" t="str">
            <v>20</v>
          </cell>
        </row>
        <row r="43587">
          <cell r="A43587" t="str">
            <v>20</v>
          </cell>
        </row>
        <row r="43588">
          <cell r="A43588" t="str">
            <v>20</v>
          </cell>
        </row>
        <row r="43589">
          <cell r="A43589" t="str">
            <v>20</v>
          </cell>
        </row>
        <row r="43590">
          <cell r="A43590" t="str">
            <v>20</v>
          </cell>
        </row>
        <row r="43591">
          <cell r="A43591" t="str">
            <v>20</v>
          </cell>
        </row>
        <row r="43592">
          <cell r="A43592" t="str">
            <v>20</v>
          </cell>
        </row>
        <row r="43593">
          <cell r="A43593" t="str">
            <v>20</v>
          </cell>
        </row>
        <row r="43594">
          <cell r="A43594" t="str">
            <v>20</v>
          </cell>
        </row>
        <row r="43595">
          <cell r="A43595" t="str">
            <v>20</v>
          </cell>
        </row>
        <row r="43596">
          <cell r="A43596" t="str">
            <v>20</v>
          </cell>
        </row>
        <row r="43597">
          <cell r="A43597" t="str">
            <v>20</v>
          </cell>
        </row>
        <row r="43598">
          <cell r="A43598" t="str">
            <v>20</v>
          </cell>
        </row>
        <row r="43599">
          <cell r="A43599" t="str">
            <v>20</v>
          </cell>
        </row>
        <row r="43600">
          <cell r="A43600" t="str">
            <v>20</v>
          </cell>
        </row>
        <row r="43601">
          <cell r="A43601" t="str">
            <v>20</v>
          </cell>
        </row>
        <row r="43602">
          <cell r="A43602" t="str">
            <v>20</v>
          </cell>
        </row>
        <row r="43603">
          <cell r="A43603" t="str">
            <v>20</v>
          </cell>
        </row>
        <row r="43604">
          <cell r="A43604" t="str">
            <v>20</v>
          </cell>
        </row>
        <row r="43605">
          <cell r="A43605" t="str">
            <v>20</v>
          </cell>
        </row>
        <row r="43606">
          <cell r="A43606" t="str">
            <v>20</v>
          </cell>
        </row>
        <row r="43607">
          <cell r="A43607" t="str">
            <v>20</v>
          </cell>
        </row>
        <row r="43608">
          <cell r="A43608" t="str">
            <v>20</v>
          </cell>
        </row>
        <row r="43609">
          <cell r="A43609" t="str">
            <v>20</v>
          </cell>
        </row>
        <row r="43610">
          <cell r="A43610" t="str">
            <v>20</v>
          </cell>
        </row>
        <row r="43611">
          <cell r="A43611" t="str">
            <v>20</v>
          </cell>
        </row>
        <row r="43612">
          <cell r="A43612" t="str">
            <v>20</v>
          </cell>
        </row>
        <row r="43613">
          <cell r="A43613" t="str">
            <v>20</v>
          </cell>
        </row>
        <row r="43614">
          <cell r="A43614" t="str">
            <v>20</v>
          </cell>
        </row>
        <row r="43615">
          <cell r="A43615" t="str">
            <v>20</v>
          </cell>
        </row>
        <row r="43616">
          <cell r="A43616" t="str">
            <v>20</v>
          </cell>
        </row>
        <row r="43617">
          <cell r="A43617" t="str">
            <v>20</v>
          </cell>
        </row>
        <row r="43618">
          <cell r="A43618" t="str">
            <v>20</v>
          </cell>
        </row>
        <row r="43619">
          <cell r="A43619" t="str">
            <v>20</v>
          </cell>
        </row>
        <row r="43620">
          <cell r="A43620" t="str">
            <v>20</v>
          </cell>
        </row>
        <row r="43621">
          <cell r="A43621" t="str">
            <v>20</v>
          </cell>
        </row>
        <row r="43622">
          <cell r="A43622" t="str">
            <v>20</v>
          </cell>
        </row>
        <row r="43623">
          <cell r="A43623" t="str">
            <v>20</v>
          </cell>
        </row>
        <row r="43624">
          <cell r="A43624" t="str">
            <v>20</v>
          </cell>
        </row>
        <row r="43625">
          <cell r="A43625" t="str">
            <v>20</v>
          </cell>
        </row>
        <row r="43626">
          <cell r="A43626" t="str">
            <v>20</v>
          </cell>
        </row>
        <row r="43627">
          <cell r="A43627" t="str">
            <v>20</v>
          </cell>
        </row>
        <row r="43628">
          <cell r="A43628" t="str">
            <v>20</v>
          </cell>
        </row>
        <row r="43629">
          <cell r="A43629" t="str">
            <v>20</v>
          </cell>
        </row>
        <row r="43630">
          <cell r="A43630" t="str">
            <v>20</v>
          </cell>
        </row>
        <row r="43631">
          <cell r="A43631" t="str">
            <v>20</v>
          </cell>
        </row>
        <row r="43632">
          <cell r="A43632" t="str">
            <v>20</v>
          </cell>
        </row>
        <row r="43633">
          <cell r="A43633" t="str">
            <v>20</v>
          </cell>
        </row>
        <row r="43634">
          <cell r="A43634" t="str">
            <v>20</v>
          </cell>
        </row>
        <row r="43635">
          <cell r="A43635" t="str">
            <v>20</v>
          </cell>
        </row>
        <row r="43636">
          <cell r="A43636" t="str">
            <v>20</v>
          </cell>
        </row>
        <row r="43637">
          <cell r="A43637" t="str">
            <v>20</v>
          </cell>
        </row>
        <row r="43638">
          <cell r="A43638" t="str">
            <v>20</v>
          </cell>
        </row>
        <row r="43639">
          <cell r="A43639" t="str">
            <v>20</v>
          </cell>
        </row>
        <row r="43640">
          <cell r="A43640" t="str">
            <v>20</v>
          </cell>
        </row>
        <row r="43641">
          <cell r="A43641" t="str">
            <v>20</v>
          </cell>
        </row>
        <row r="43642">
          <cell r="A43642" t="str">
            <v>20</v>
          </cell>
        </row>
        <row r="43643">
          <cell r="A43643" t="str">
            <v>20</v>
          </cell>
        </row>
        <row r="43644">
          <cell r="A43644" t="str">
            <v>20</v>
          </cell>
        </row>
        <row r="43645">
          <cell r="A43645" t="str">
            <v>20</v>
          </cell>
        </row>
        <row r="43646">
          <cell r="A43646" t="str">
            <v>20</v>
          </cell>
        </row>
        <row r="43647">
          <cell r="A43647" t="str">
            <v>20</v>
          </cell>
        </row>
        <row r="43648">
          <cell r="A43648" t="str">
            <v>20</v>
          </cell>
        </row>
        <row r="43649">
          <cell r="A43649" t="str">
            <v>20</v>
          </cell>
        </row>
        <row r="43650">
          <cell r="A43650" t="str">
            <v>20</v>
          </cell>
        </row>
        <row r="43651">
          <cell r="A43651" t="str">
            <v>20</v>
          </cell>
        </row>
        <row r="43652">
          <cell r="A43652" t="str">
            <v>20</v>
          </cell>
        </row>
        <row r="43653">
          <cell r="A43653" t="str">
            <v>20</v>
          </cell>
        </row>
        <row r="43654">
          <cell r="A43654" t="str">
            <v>20</v>
          </cell>
        </row>
        <row r="43655">
          <cell r="A43655" t="str">
            <v>20</v>
          </cell>
        </row>
        <row r="43656">
          <cell r="A43656" t="str">
            <v>20</v>
          </cell>
        </row>
        <row r="43657">
          <cell r="A43657" t="str">
            <v>20</v>
          </cell>
        </row>
        <row r="43658">
          <cell r="A43658" t="str">
            <v>20</v>
          </cell>
        </row>
        <row r="43659">
          <cell r="A43659" t="str">
            <v>20</v>
          </cell>
        </row>
        <row r="43660">
          <cell r="A43660" t="str">
            <v>20</v>
          </cell>
        </row>
        <row r="43661">
          <cell r="A43661" t="str">
            <v>20</v>
          </cell>
        </row>
        <row r="43662">
          <cell r="A43662" t="str">
            <v>20</v>
          </cell>
        </row>
        <row r="43663">
          <cell r="A43663" t="str">
            <v>20</v>
          </cell>
        </row>
        <row r="43664">
          <cell r="A43664" t="str">
            <v>20</v>
          </cell>
        </row>
        <row r="43665">
          <cell r="A43665" t="str">
            <v>20</v>
          </cell>
        </row>
        <row r="43666">
          <cell r="A43666" t="str">
            <v>20</v>
          </cell>
        </row>
        <row r="43667">
          <cell r="A43667" t="str">
            <v>20</v>
          </cell>
        </row>
        <row r="43668">
          <cell r="A43668" t="str">
            <v>20</v>
          </cell>
        </row>
        <row r="43669">
          <cell r="A43669" t="str">
            <v>20</v>
          </cell>
        </row>
        <row r="43670">
          <cell r="A43670" t="str">
            <v>20</v>
          </cell>
        </row>
        <row r="43671">
          <cell r="A43671" t="str">
            <v>20</v>
          </cell>
        </row>
        <row r="43672">
          <cell r="A43672" t="str">
            <v>20</v>
          </cell>
        </row>
        <row r="43673">
          <cell r="A43673" t="str">
            <v>20</v>
          </cell>
        </row>
        <row r="43674">
          <cell r="A43674" t="str">
            <v>20</v>
          </cell>
        </row>
        <row r="43675">
          <cell r="A43675" t="str">
            <v>20</v>
          </cell>
        </row>
        <row r="43676">
          <cell r="A43676" t="str">
            <v>20</v>
          </cell>
        </row>
        <row r="43677">
          <cell r="A43677" t="str">
            <v>20</v>
          </cell>
        </row>
        <row r="43678">
          <cell r="A43678" t="str">
            <v>20</v>
          </cell>
        </row>
        <row r="43679">
          <cell r="A43679" t="str">
            <v>20</v>
          </cell>
        </row>
        <row r="43680">
          <cell r="A43680" t="str">
            <v>20</v>
          </cell>
        </row>
        <row r="43681">
          <cell r="A43681" t="str">
            <v>20</v>
          </cell>
        </row>
        <row r="43682">
          <cell r="A43682" t="str">
            <v>20</v>
          </cell>
        </row>
        <row r="43683">
          <cell r="A43683" t="str">
            <v>20</v>
          </cell>
        </row>
        <row r="43684">
          <cell r="A43684" t="str">
            <v>20</v>
          </cell>
        </row>
        <row r="43685">
          <cell r="A43685" t="str">
            <v>20</v>
          </cell>
        </row>
        <row r="43686">
          <cell r="A43686" t="str">
            <v>20</v>
          </cell>
        </row>
        <row r="43687">
          <cell r="A43687" t="str">
            <v>20</v>
          </cell>
        </row>
        <row r="43688">
          <cell r="A43688" t="str">
            <v>20</v>
          </cell>
        </row>
        <row r="43689">
          <cell r="A43689" t="str">
            <v>20</v>
          </cell>
        </row>
        <row r="43690">
          <cell r="A43690" t="str">
            <v>20</v>
          </cell>
        </row>
        <row r="43691">
          <cell r="A43691" t="str">
            <v>20</v>
          </cell>
        </row>
        <row r="43692">
          <cell r="A43692" t="str">
            <v>20</v>
          </cell>
        </row>
        <row r="43693">
          <cell r="A43693" t="str">
            <v>20</v>
          </cell>
        </row>
        <row r="43694">
          <cell r="A43694" t="str">
            <v>20</v>
          </cell>
        </row>
        <row r="43695">
          <cell r="A43695" t="str">
            <v>20</v>
          </cell>
        </row>
        <row r="43696">
          <cell r="A43696" t="str">
            <v>20</v>
          </cell>
        </row>
        <row r="43697">
          <cell r="A43697" t="str">
            <v>20</v>
          </cell>
        </row>
        <row r="43698">
          <cell r="A43698" t="str">
            <v>20</v>
          </cell>
        </row>
        <row r="43699">
          <cell r="A43699" t="str">
            <v>20</v>
          </cell>
        </row>
        <row r="43700">
          <cell r="A43700" t="str">
            <v>20</v>
          </cell>
        </row>
        <row r="43701">
          <cell r="A43701" t="str">
            <v>20</v>
          </cell>
        </row>
        <row r="43702">
          <cell r="A43702" t="str">
            <v>20</v>
          </cell>
        </row>
        <row r="43703">
          <cell r="A43703" t="str">
            <v>20</v>
          </cell>
        </row>
        <row r="43704">
          <cell r="A43704" t="str">
            <v>20</v>
          </cell>
        </row>
        <row r="43705">
          <cell r="A43705" t="str">
            <v>20</v>
          </cell>
        </row>
        <row r="43706">
          <cell r="A43706" t="str">
            <v>20</v>
          </cell>
        </row>
        <row r="43707">
          <cell r="A43707" t="str">
            <v>20</v>
          </cell>
        </row>
        <row r="43708">
          <cell r="A43708" t="str">
            <v>20</v>
          </cell>
        </row>
        <row r="43709">
          <cell r="A43709" t="str">
            <v>20</v>
          </cell>
        </row>
        <row r="43710">
          <cell r="A43710" t="str">
            <v>20</v>
          </cell>
        </row>
        <row r="43711">
          <cell r="A43711" t="str">
            <v>20</v>
          </cell>
        </row>
        <row r="43712">
          <cell r="A43712" t="str">
            <v>20</v>
          </cell>
        </row>
        <row r="43713">
          <cell r="A43713" t="str">
            <v>20</v>
          </cell>
        </row>
        <row r="43714">
          <cell r="A43714" t="str">
            <v>20</v>
          </cell>
        </row>
        <row r="43715">
          <cell r="A43715" t="str">
            <v>20</v>
          </cell>
        </row>
        <row r="43716">
          <cell r="A43716" t="str">
            <v>20</v>
          </cell>
        </row>
        <row r="43717">
          <cell r="A43717" t="str">
            <v>20</v>
          </cell>
        </row>
        <row r="43718">
          <cell r="A43718" t="str">
            <v>20</v>
          </cell>
        </row>
        <row r="43719">
          <cell r="A43719" t="str">
            <v>20</v>
          </cell>
        </row>
        <row r="43720">
          <cell r="A43720" t="str">
            <v>20</v>
          </cell>
        </row>
        <row r="43721">
          <cell r="A43721" t="str">
            <v>20</v>
          </cell>
        </row>
        <row r="43722">
          <cell r="A43722" t="str">
            <v>20</v>
          </cell>
        </row>
        <row r="43723">
          <cell r="A43723" t="str">
            <v>20</v>
          </cell>
        </row>
        <row r="43724">
          <cell r="A43724" t="str">
            <v>20</v>
          </cell>
        </row>
        <row r="43725">
          <cell r="A43725" t="str">
            <v>20</v>
          </cell>
        </row>
        <row r="43726">
          <cell r="A43726" t="str">
            <v>20</v>
          </cell>
        </row>
        <row r="43727">
          <cell r="A43727" t="str">
            <v>20</v>
          </cell>
        </row>
        <row r="43728">
          <cell r="A43728" t="str">
            <v>20</v>
          </cell>
        </row>
        <row r="43729">
          <cell r="A43729" t="str">
            <v>20</v>
          </cell>
        </row>
        <row r="43730">
          <cell r="A43730" t="str">
            <v>20</v>
          </cell>
        </row>
        <row r="43731">
          <cell r="A43731" t="str">
            <v>20</v>
          </cell>
        </row>
        <row r="43732">
          <cell r="A43732" t="str">
            <v>20</v>
          </cell>
        </row>
        <row r="43733">
          <cell r="A43733" t="str">
            <v>20</v>
          </cell>
        </row>
        <row r="43734">
          <cell r="A43734" t="str">
            <v>20</v>
          </cell>
        </row>
        <row r="43735">
          <cell r="A43735" t="str">
            <v>20</v>
          </cell>
        </row>
        <row r="43736">
          <cell r="A43736" t="str">
            <v>20</v>
          </cell>
        </row>
        <row r="43737">
          <cell r="A43737" t="str">
            <v>20</v>
          </cell>
        </row>
        <row r="43738">
          <cell r="A43738" t="str">
            <v>20</v>
          </cell>
        </row>
        <row r="43739">
          <cell r="A43739" t="str">
            <v>20</v>
          </cell>
        </row>
        <row r="43740">
          <cell r="A43740" t="str">
            <v>20</v>
          </cell>
        </row>
        <row r="43741">
          <cell r="A43741" t="str">
            <v>20</v>
          </cell>
        </row>
        <row r="43742">
          <cell r="A43742" t="str">
            <v>20</v>
          </cell>
        </row>
        <row r="43743">
          <cell r="A43743" t="str">
            <v>20</v>
          </cell>
        </row>
        <row r="43744">
          <cell r="A43744" t="str">
            <v>20</v>
          </cell>
        </row>
        <row r="43745">
          <cell r="A43745" t="str">
            <v>20</v>
          </cell>
        </row>
        <row r="43746">
          <cell r="A43746" t="str">
            <v>20</v>
          </cell>
        </row>
        <row r="43747">
          <cell r="A43747" t="str">
            <v>20</v>
          </cell>
        </row>
        <row r="43748">
          <cell r="A43748" t="str">
            <v>20</v>
          </cell>
        </row>
        <row r="43749">
          <cell r="A43749" t="str">
            <v>20</v>
          </cell>
        </row>
        <row r="43750">
          <cell r="A43750" t="str">
            <v>20</v>
          </cell>
        </row>
        <row r="43751">
          <cell r="A43751" t="str">
            <v>20</v>
          </cell>
        </row>
        <row r="43752">
          <cell r="A43752" t="str">
            <v>20</v>
          </cell>
        </row>
        <row r="43753">
          <cell r="A43753" t="str">
            <v>20</v>
          </cell>
        </row>
        <row r="43754">
          <cell r="A43754" t="str">
            <v>20</v>
          </cell>
        </row>
        <row r="43755">
          <cell r="A43755" t="str">
            <v>20</v>
          </cell>
        </row>
        <row r="43756">
          <cell r="A43756" t="str">
            <v>20</v>
          </cell>
        </row>
        <row r="43757">
          <cell r="A43757" t="str">
            <v>20</v>
          </cell>
        </row>
        <row r="43758">
          <cell r="A43758" t="str">
            <v>20</v>
          </cell>
        </row>
        <row r="43759">
          <cell r="A43759" t="str">
            <v>20</v>
          </cell>
        </row>
        <row r="43760">
          <cell r="A43760" t="str">
            <v>20</v>
          </cell>
        </row>
        <row r="43761">
          <cell r="A43761" t="str">
            <v>20</v>
          </cell>
        </row>
        <row r="43762">
          <cell r="A43762" t="str">
            <v>20</v>
          </cell>
        </row>
        <row r="43763">
          <cell r="A43763" t="str">
            <v>20</v>
          </cell>
        </row>
        <row r="43764">
          <cell r="A43764" t="str">
            <v>20</v>
          </cell>
        </row>
        <row r="43765">
          <cell r="A43765" t="str">
            <v>20</v>
          </cell>
        </row>
        <row r="43766">
          <cell r="A43766" t="str">
            <v>20</v>
          </cell>
        </row>
        <row r="43767">
          <cell r="A43767" t="str">
            <v>20</v>
          </cell>
        </row>
        <row r="43768">
          <cell r="A43768" t="str">
            <v>20</v>
          </cell>
        </row>
        <row r="43769">
          <cell r="A43769" t="str">
            <v>20</v>
          </cell>
        </row>
        <row r="43770">
          <cell r="A43770" t="str">
            <v>20</v>
          </cell>
        </row>
        <row r="43771">
          <cell r="A43771" t="str">
            <v>20</v>
          </cell>
        </row>
        <row r="43772">
          <cell r="A43772" t="str">
            <v>20</v>
          </cell>
        </row>
        <row r="43773">
          <cell r="A43773" t="str">
            <v>20</v>
          </cell>
        </row>
        <row r="43774">
          <cell r="A43774" t="str">
            <v>20</v>
          </cell>
        </row>
        <row r="43775">
          <cell r="A43775" t="str">
            <v>20</v>
          </cell>
        </row>
        <row r="43776">
          <cell r="A43776" t="str">
            <v>20</v>
          </cell>
        </row>
        <row r="43777">
          <cell r="A43777" t="str">
            <v>20</v>
          </cell>
        </row>
        <row r="43778">
          <cell r="A43778" t="str">
            <v>20</v>
          </cell>
        </row>
        <row r="43779">
          <cell r="A43779" t="str">
            <v>20</v>
          </cell>
        </row>
        <row r="43780">
          <cell r="A43780" t="str">
            <v>20</v>
          </cell>
        </row>
        <row r="43781">
          <cell r="A43781" t="str">
            <v>20</v>
          </cell>
        </row>
        <row r="43782">
          <cell r="A43782" t="str">
            <v>20</v>
          </cell>
        </row>
        <row r="43783">
          <cell r="A43783" t="str">
            <v>20</v>
          </cell>
        </row>
        <row r="43784">
          <cell r="A43784" t="str">
            <v>20</v>
          </cell>
        </row>
        <row r="43785">
          <cell r="A43785" t="str">
            <v>20</v>
          </cell>
        </row>
        <row r="43786">
          <cell r="A43786" t="str">
            <v>20</v>
          </cell>
        </row>
        <row r="43787">
          <cell r="A43787" t="str">
            <v>20</v>
          </cell>
        </row>
        <row r="43788">
          <cell r="A43788" t="str">
            <v>20</v>
          </cell>
        </row>
        <row r="43789">
          <cell r="A43789" t="str">
            <v>20</v>
          </cell>
        </row>
        <row r="43790">
          <cell r="A43790" t="str">
            <v>20</v>
          </cell>
        </row>
        <row r="43791">
          <cell r="A43791" t="str">
            <v>20</v>
          </cell>
        </row>
        <row r="43792">
          <cell r="A43792" t="str">
            <v>20</v>
          </cell>
        </row>
        <row r="43793">
          <cell r="A43793" t="str">
            <v>20</v>
          </cell>
        </row>
        <row r="43794">
          <cell r="A43794" t="str">
            <v>20</v>
          </cell>
        </row>
        <row r="43795">
          <cell r="A43795" t="str">
            <v>20</v>
          </cell>
        </row>
        <row r="43796">
          <cell r="A43796" t="str">
            <v>20</v>
          </cell>
        </row>
        <row r="43797">
          <cell r="A43797" t="str">
            <v>20</v>
          </cell>
        </row>
        <row r="43798">
          <cell r="A43798" t="str">
            <v>20</v>
          </cell>
        </row>
        <row r="43799">
          <cell r="A43799" t="str">
            <v>20</v>
          </cell>
        </row>
        <row r="43800">
          <cell r="A43800" t="str">
            <v>20</v>
          </cell>
        </row>
        <row r="43801">
          <cell r="A43801" t="str">
            <v>20</v>
          </cell>
        </row>
        <row r="43802">
          <cell r="A43802" t="str">
            <v>20</v>
          </cell>
        </row>
        <row r="43803">
          <cell r="A43803" t="str">
            <v>20</v>
          </cell>
        </row>
        <row r="43804">
          <cell r="A43804" t="str">
            <v>20</v>
          </cell>
        </row>
        <row r="43805">
          <cell r="A43805" t="str">
            <v>20</v>
          </cell>
        </row>
        <row r="43806">
          <cell r="A43806" t="str">
            <v>20</v>
          </cell>
        </row>
        <row r="43807">
          <cell r="A43807" t="str">
            <v>20</v>
          </cell>
        </row>
        <row r="43808">
          <cell r="A43808" t="str">
            <v>20</v>
          </cell>
        </row>
        <row r="43809">
          <cell r="A43809" t="str">
            <v>20</v>
          </cell>
        </row>
        <row r="43810">
          <cell r="A43810" t="str">
            <v>20</v>
          </cell>
        </row>
        <row r="43811">
          <cell r="A43811" t="str">
            <v>20</v>
          </cell>
        </row>
        <row r="43812">
          <cell r="A43812" t="str">
            <v>20</v>
          </cell>
        </row>
        <row r="43813">
          <cell r="A43813" t="str">
            <v>20</v>
          </cell>
        </row>
        <row r="43814">
          <cell r="A43814" t="str">
            <v>20</v>
          </cell>
        </row>
        <row r="43815">
          <cell r="A43815" t="str">
            <v>20</v>
          </cell>
        </row>
        <row r="43816">
          <cell r="A43816" t="str">
            <v>20</v>
          </cell>
        </row>
        <row r="43817">
          <cell r="A43817" t="str">
            <v>20</v>
          </cell>
        </row>
        <row r="43818">
          <cell r="A43818" t="str">
            <v>20</v>
          </cell>
        </row>
        <row r="43819">
          <cell r="A43819" t="str">
            <v>20</v>
          </cell>
        </row>
        <row r="43820">
          <cell r="A43820" t="str">
            <v>20</v>
          </cell>
        </row>
        <row r="43821">
          <cell r="A43821" t="str">
            <v>20</v>
          </cell>
        </row>
        <row r="43822">
          <cell r="A43822" t="str">
            <v>20</v>
          </cell>
        </row>
        <row r="43823">
          <cell r="A43823" t="str">
            <v>20</v>
          </cell>
        </row>
        <row r="43824">
          <cell r="A43824" t="str">
            <v>20</v>
          </cell>
        </row>
        <row r="43825">
          <cell r="A43825" t="str">
            <v>20</v>
          </cell>
        </row>
        <row r="43826">
          <cell r="A43826" t="str">
            <v>20</v>
          </cell>
        </row>
        <row r="43827">
          <cell r="A43827" t="str">
            <v>20</v>
          </cell>
        </row>
        <row r="43828">
          <cell r="A43828" t="str">
            <v>20</v>
          </cell>
        </row>
        <row r="43829">
          <cell r="A43829" t="str">
            <v>20</v>
          </cell>
        </row>
        <row r="43830">
          <cell r="A43830" t="str">
            <v>20</v>
          </cell>
        </row>
        <row r="43831">
          <cell r="A43831" t="str">
            <v>20</v>
          </cell>
        </row>
        <row r="43832">
          <cell r="A43832" t="str">
            <v>20</v>
          </cell>
        </row>
        <row r="43833">
          <cell r="A43833" t="str">
            <v>20</v>
          </cell>
        </row>
        <row r="43834">
          <cell r="A43834" t="str">
            <v>20</v>
          </cell>
        </row>
        <row r="43835">
          <cell r="A43835" t="str">
            <v>20</v>
          </cell>
        </row>
        <row r="43836">
          <cell r="A43836" t="str">
            <v>20</v>
          </cell>
        </row>
        <row r="43837">
          <cell r="A43837" t="str">
            <v>20</v>
          </cell>
        </row>
        <row r="43838">
          <cell r="A43838" t="str">
            <v>20</v>
          </cell>
        </row>
        <row r="43839">
          <cell r="A43839" t="str">
            <v>20</v>
          </cell>
        </row>
        <row r="43840">
          <cell r="A43840" t="str">
            <v>20</v>
          </cell>
        </row>
        <row r="43841">
          <cell r="A43841" t="str">
            <v>20</v>
          </cell>
        </row>
        <row r="43842">
          <cell r="A43842" t="str">
            <v>20</v>
          </cell>
        </row>
        <row r="43843">
          <cell r="A43843" t="str">
            <v>20</v>
          </cell>
        </row>
        <row r="43844">
          <cell r="A43844" t="str">
            <v>20</v>
          </cell>
        </row>
        <row r="43845">
          <cell r="A43845" t="str">
            <v>20</v>
          </cell>
        </row>
        <row r="43846">
          <cell r="A43846" t="str">
            <v>20</v>
          </cell>
        </row>
        <row r="43847">
          <cell r="A43847" t="str">
            <v>20</v>
          </cell>
        </row>
        <row r="43848">
          <cell r="A43848" t="str">
            <v>20</v>
          </cell>
        </row>
        <row r="43849">
          <cell r="A43849" t="str">
            <v>20</v>
          </cell>
        </row>
        <row r="43850">
          <cell r="A43850" t="str">
            <v>20</v>
          </cell>
        </row>
        <row r="43851">
          <cell r="A43851" t="str">
            <v>20</v>
          </cell>
        </row>
        <row r="43852">
          <cell r="A43852" t="str">
            <v>20</v>
          </cell>
        </row>
        <row r="43853">
          <cell r="A43853" t="str">
            <v>20</v>
          </cell>
        </row>
        <row r="43854">
          <cell r="A43854" t="str">
            <v>20</v>
          </cell>
        </row>
        <row r="43855">
          <cell r="A43855" t="str">
            <v>20</v>
          </cell>
        </row>
        <row r="43856">
          <cell r="A43856" t="str">
            <v>20</v>
          </cell>
        </row>
        <row r="43857">
          <cell r="A43857" t="str">
            <v>20</v>
          </cell>
        </row>
        <row r="43858">
          <cell r="A43858" t="str">
            <v>20</v>
          </cell>
        </row>
        <row r="43859">
          <cell r="A43859" t="str">
            <v>20</v>
          </cell>
        </row>
        <row r="43860">
          <cell r="A43860" t="str">
            <v>20</v>
          </cell>
        </row>
        <row r="43861">
          <cell r="A43861" t="str">
            <v>20</v>
          </cell>
        </row>
        <row r="43862">
          <cell r="A43862" t="str">
            <v>20</v>
          </cell>
        </row>
        <row r="43863">
          <cell r="A43863" t="str">
            <v>20</v>
          </cell>
        </row>
        <row r="43864">
          <cell r="A43864" t="str">
            <v>20</v>
          </cell>
        </row>
        <row r="43865">
          <cell r="A43865" t="str">
            <v>20</v>
          </cell>
        </row>
        <row r="43866">
          <cell r="A43866" t="str">
            <v>20</v>
          </cell>
        </row>
        <row r="43867">
          <cell r="A43867" t="str">
            <v>20</v>
          </cell>
        </row>
        <row r="43868">
          <cell r="A43868" t="str">
            <v>20</v>
          </cell>
        </row>
        <row r="43869">
          <cell r="A43869" t="str">
            <v>20</v>
          </cell>
        </row>
        <row r="43870">
          <cell r="A43870" t="str">
            <v>20</v>
          </cell>
        </row>
        <row r="43871">
          <cell r="A43871" t="str">
            <v>20</v>
          </cell>
        </row>
        <row r="43872">
          <cell r="A43872" t="str">
            <v>20</v>
          </cell>
        </row>
        <row r="43873">
          <cell r="A43873" t="str">
            <v>20</v>
          </cell>
        </row>
        <row r="43874">
          <cell r="A43874" t="str">
            <v>20</v>
          </cell>
        </row>
        <row r="43875">
          <cell r="A43875" t="str">
            <v>20</v>
          </cell>
        </row>
        <row r="43876">
          <cell r="A43876" t="str">
            <v>20</v>
          </cell>
        </row>
        <row r="43877">
          <cell r="A43877" t="str">
            <v>20</v>
          </cell>
        </row>
        <row r="43878">
          <cell r="A43878" t="str">
            <v>20</v>
          </cell>
        </row>
        <row r="43879">
          <cell r="A43879" t="str">
            <v>20</v>
          </cell>
        </row>
        <row r="43880">
          <cell r="A43880" t="str">
            <v>20</v>
          </cell>
        </row>
        <row r="43881">
          <cell r="A43881" t="str">
            <v>20</v>
          </cell>
        </row>
        <row r="43882">
          <cell r="A43882" t="str">
            <v>20</v>
          </cell>
        </row>
        <row r="43883">
          <cell r="A43883" t="str">
            <v>20</v>
          </cell>
        </row>
        <row r="43884">
          <cell r="A43884" t="str">
            <v>20</v>
          </cell>
        </row>
        <row r="43885">
          <cell r="A43885" t="str">
            <v>20</v>
          </cell>
        </row>
        <row r="43886">
          <cell r="A43886" t="str">
            <v>20</v>
          </cell>
        </row>
        <row r="43887">
          <cell r="A43887" t="str">
            <v>20</v>
          </cell>
        </row>
        <row r="43888">
          <cell r="A43888" t="str">
            <v>20</v>
          </cell>
        </row>
        <row r="43889">
          <cell r="A43889" t="str">
            <v>20</v>
          </cell>
        </row>
        <row r="43890">
          <cell r="A43890" t="str">
            <v>20</v>
          </cell>
        </row>
        <row r="43891">
          <cell r="A43891" t="str">
            <v>20</v>
          </cell>
        </row>
        <row r="43892">
          <cell r="A43892" t="str">
            <v>20</v>
          </cell>
        </row>
        <row r="43893">
          <cell r="A43893" t="str">
            <v>20</v>
          </cell>
        </row>
        <row r="43894">
          <cell r="A43894" t="str">
            <v>20</v>
          </cell>
        </row>
        <row r="43895">
          <cell r="A43895" t="str">
            <v>20</v>
          </cell>
        </row>
        <row r="43896">
          <cell r="A43896" t="str">
            <v>20</v>
          </cell>
        </row>
        <row r="43897">
          <cell r="A43897" t="str">
            <v>20</v>
          </cell>
        </row>
        <row r="43898">
          <cell r="A43898" t="str">
            <v>20</v>
          </cell>
        </row>
        <row r="43899">
          <cell r="A43899" t="str">
            <v>20</v>
          </cell>
        </row>
        <row r="43900">
          <cell r="A43900" t="str">
            <v>20</v>
          </cell>
        </row>
        <row r="43901">
          <cell r="A43901" t="str">
            <v>20</v>
          </cell>
        </row>
        <row r="43902">
          <cell r="A43902" t="str">
            <v>20</v>
          </cell>
        </row>
        <row r="43903">
          <cell r="A43903" t="str">
            <v>20</v>
          </cell>
        </row>
        <row r="43904">
          <cell r="A43904" t="str">
            <v>20</v>
          </cell>
        </row>
        <row r="43905">
          <cell r="A43905" t="str">
            <v>20</v>
          </cell>
        </row>
        <row r="43906">
          <cell r="A43906" t="str">
            <v>20</v>
          </cell>
        </row>
        <row r="43907">
          <cell r="A43907" t="str">
            <v>20</v>
          </cell>
        </row>
        <row r="43908">
          <cell r="A43908" t="str">
            <v>20</v>
          </cell>
        </row>
        <row r="43909">
          <cell r="A43909" t="str">
            <v>20</v>
          </cell>
        </row>
        <row r="43910">
          <cell r="A43910" t="str">
            <v>20</v>
          </cell>
        </row>
        <row r="43911">
          <cell r="A43911" t="str">
            <v>20</v>
          </cell>
        </row>
        <row r="43912">
          <cell r="A43912" t="str">
            <v>20</v>
          </cell>
        </row>
        <row r="43913">
          <cell r="A43913" t="str">
            <v>20</v>
          </cell>
        </row>
        <row r="43914">
          <cell r="A43914" t="str">
            <v>20</v>
          </cell>
        </row>
        <row r="43915">
          <cell r="A43915" t="str">
            <v>20</v>
          </cell>
        </row>
        <row r="43916">
          <cell r="A43916" t="str">
            <v>20</v>
          </cell>
        </row>
        <row r="43917">
          <cell r="A43917" t="str">
            <v>20</v>
          </cell>
        </row>
        <row r="43918">
          <cell r="A43918" t="str">
            <v>20</v>
          </cell>
        </row>
        <row r="43919">
          <cell r="A43919" t="str">
            <v>20</v>
          </cell>
        </row>
        <row r="43920">
          <cell r="A43920" t="str">
            <v>20</v>
          </cell>
        </row>
        <row r="43921">
          <cell r="A43921" t="str">
            <v>20</v>
          </cell>
        </row>
        <row r="43922">
          <cell r="A43922" t="str">
            <v>20</v>
          </cell>
        </row>
        <row r="43923">
          <cell r="A43923" t="str">
            <v>20</v>
          </cell>
        </row>
        <row r="43924">
          <cell r="A43924" t="str">
            <v>20</v>
          </cell>
        </row>
        <row r="43925">
          <cell r="A43925" t="str">
            <v>20</v>
          </cell>
        </row>
        <row r="43926">
          <cell r="A43926" t="str">
            <v>20</v>
          </cell>
        </row>
        <row r="43927">
          <cell r="A43927" t="str">
            <v>20</v>
          </cell>
        </row>
        <row r="43928">
          <cell r="A43928" t="str">
            <v>20</v>
          </cell>
        </row>
        <row r="43929">
          <cell r="A43929" t="str">
            <v>20</v>
          </cell>
        </row>
        <row r="43930">
          <cell r="A43930" t="str">
            <v>20</v>
          </cell>
        </row>
        <row r="43931">
          <cell r="A43931" t="str">
            <v>20</v>
          </cell>
        </row>
        <row r="43932">
          <cell r="A43932" t="str">
            <v>20</v>
          </cell>
        </row>
        <row r="43933">
          <cell r="A43933" t="str">
            <v>20</v>
          </cell>
        </row>
        <row r="43934">
          <cell r="A43934" t="str">
            <v>20</v>
          </cell>
        </row>
        <row r="43935">
          <cell r="A43935" t="str">
            <v>20</v>
          </cell>
        </row>
        <row r="43936">
          <cell r="A43936" t="str">
            <v>20</v>
          </cell>
        </row>
        <row r="43937">
          <cell r="A43937" t="str">
            <v>20</v>
          </cell>
        </row>
        <row r="43938">
          <cell r="A43938" t="str">
            <v>20</v>
          </cell>
        </row>
        <row r="43939">
          <cell r="A43939" t="str">
            <v>20</v>
          </cell>
        </row>
        <row r="43940">
          <cell r="A43940" t="str">
            <v>20</v>
          </cell>
        </row>
        <row r="43941">
          <cell r="A43941" t="str">
            <v>20</v>
          </cell>
        </row>
        <row r="43942">
          <cell r="A43942" t="str">
            <v>20</v>
          </cell>
        </row>
        <row r="43943">
          <cell r="A43943" t="str">
            <v>20</v>
          </cell>
        </row>
        <row r="43944">
          <cell r="A43944" t="str">
            <v>20</v>
          </cell>
        </row>
        <row r="43945">
          <cell r="A43945" t="str">
            <v>20</v>
          </cell>
        </row>
        <row r="43946">
          <cell r="A43946" t="str">
            <v>20</v>
          </cell>
        </row>
        <row r="43947">
          <cell r="A43947" t="str">
            <v>20</v>
          </cell>
        </row>
        <row r="43948">
          <cell r="A43948" t="str">
            <v>20</v>
          </cell>
        </row>
        <row r="43949">
          <cell r="A43949" t="str">
            <v>20</v>
          </cell>
        </row>
        <row r="43950">
          <cell r="A43950" t="str">
            <v>20</v>
          </cell>
        </row>
        <row r="43951">
          <cell r="A43951" t="str">
            <v>20</v>
          </cell>
        </row>
        <row r="43952">
          <cell r="A43952" t="str">
            <v>20</v>
          </cell>
        </row>
        <row r="43953">
          <cell r="A43953" t="str">
            <v>20</v>
          </cell>
        </row>
        <row r="43954">
          <cell r="A43954" t="str">
            <v>20</v>
          </cell>
        </row>
        <row r="43955">
          <cell r="A43955" t="str">
            <v>20</v>
          </cell>
        </row>
        <row r="43956">
          <cell r="A43956" t="str">
            <v>20</v>
          </cell>
        </row>
        <row r="43957">
          <cell r="A43957" t="str">
            <v>20</v>
          </cell>
        </row>
        <row r="43958">
          <cell r="A43958" t="str">
            <v>20</v>
          </cell>
        </row>
        <row r="43959">
          <cell r="A43959" t="str">
            <v>20</v>
          </cell>
        </row>
        <row r="43960">
          <cell r="A43960" t="str">
            <v>20</v>
          </cell>
        </row>
        <row r="43961">
          <cell r="A43961" t="str">
            <v>20</v>
          </cell>
        </row>
        <row r="43962">
          <cell r="A43962" t="str">
            <v>20</v>
          </cell>
        </row>
        <row r="43963">
          <cell r="A43963" t="str">
            <v>20</v>
          </cell>
        </row>
        <row r="43964">
          <cell r="A43964" t="str">
            <v>20</v>
          </cell>
        </row>
        <row r="43965">
          <cell r="A43965" t="str">
            <v>20</v>
          </cell>
        </row>
        <row r="43966">
          <cell r="A43966" t="str">
            <v>20</v>
          </cell>
        </row>
        <row r="43967">
          <cell r="A43967" t="str">
            <v>20</v>
          </cell>
        </row>
        <row r="43968">
          <cell r="A43968" t="str">
            <v>20</v>
          </cell>
        </row>
        <row r="43969">
          <cell r="A43969" t="str">
            <v>20</v>
          </cell>
        </row>
        <row r="43970">
          <cell r="A43970" t="str">
            <v>20</v>
          </cell>
        </row>
        <row r="43971">
          <cell r="A43971" t="str">
            <v>20</v>
          </cell>
        </row>
        <row r="43972">
          <cell r="A43972" t="str">
            <v>20</v>
          </cell>
        </row>
        <row r="43973">
          <cell r="A43973" t="str">
            <v>20</v>
          </cell>
        </row>
        <row r="43974">
          <cell r="A43974" t="str">
            <v>20</v>
          </cell>
        </row>
        <row r="43975">
          <cell r="A43975" t="str">
            <v>20</v>
          </cell>
        </row>
        <row r="43976">
          <cell r="A43976" t="str">
            <v>20</v>
          </cell>
        </row>
        <row r="43977">
          <cell r="A43977" t="str">
            <v>20</v>
          </cell>
        </row>
        <row r="43978">
          <cell r="A43978" t="str">
            <v>20</v>
          </cell>
        </row>
        <row r="43979">
          <cell r="A43979" t="str">
            <v>20</v>
          </cell>
        </row>
        <row r="43980">
          <cell r="A43980" t="str">
            <v>20</v>
          </cell>
        </row>
        <row r="43981">
          <cell r="A43981" t="str">
            <v>20</v>
          </cell>
        </row>
        <row r="43982">
          <cell r="A43982" t="str">
            <v>20</v>
          </cell>
        </row>
        <row r="43983">
          <cell r="A43983" t="str">
            <v>20</v>
          </cell>
        </row>
        <row r="43984">
          <cell r="A43984" t="str">
            <v>20</v>
          </cell>
        </row>
        <row r="43985">
          <cell r="A43985" t="str">
            <v>20</v>
          </cell>
        </row>
        <row r="43986">
          <cell r="A43986" t="str">
            <v>20</v>
          </cell>
        </row>
        <row r="43987">
          <cell r="A43987" t="str">
            <v>20</v>
          </cell>
        </row>
        <row r="43988">
          <cell r="A43988" t="str">
            <v>20</v>
          </cell>
        </row>
        <row r="43989">
          <cell r="A43989" t="str">
            <v>20</v>
          </cell>
        </row>
        <row r="43990">
          <cell r="A43990" t="str">
            <v>20</v>
          </cell>
        </row>
        <row r="43991">
          <cell r="A43991" t="str">
            <v>20</v>
          </cell>
        </row>
        <row r="43992">
          <cell r="A43992" t="str">
            <v>20</v>
          </cell>
        </row>
        <row r="43993">
          <cell r="A43993" t="str">
            <v>20</v>
          </cell>
        </row>
        <row r="43994">
          <cell r="A43994" t="str">
            <v>20</v>
          </cell>
        </row>
        <row r="43995">
          <cell r="A43995" t="str">
            <v>20</v>
          </cell>
        </row>
        <row r="43996">
          <cell r="A43996" t="str">
            <v>20</v>
          </cell>
        </row>
        <row r="43997">
          <cell r="A43997" t="str">
            <v>20</v>
          </cell>
        </row>
        <row r="43998">
          <cell r="A43998" t="str">
            <v>20</v>
          </cell>
        </row>
        <row r="43999">
          <cell r="A43999" t="str">
            <v>20</v>
          </cell>
        </row>
        <row r="44000">
          <cell r="A44000" t="str">
            <v>20</v>
          </cell>
        </row>
        <row r="44001">
          <cell r="A44001" t="str">
            <v>20</v>
          </cell>
        </row>
        <row r="44002">
          <cell r="A44002" t="str">
            <v>20</v>
          </cell>
        </row>
        <row r="44003">
          <cell r="A44003" t="str">
            <v>20</v>
          </cell>
        </row>
        <row r="44004">
          <cell r="A44004" t="str">
            <v>20</v>
          </cell>
        </row>
        <row r="44005">
          <cell r="A44005" t="str">
            <v>20</v>
          </cell>
        </row>
        <row r="44006">
          <cell r="A44006" t="str">
            <v>20</v>
          </cell>
        </row>
        <row r="44007">
          <cell r="A44007" t="str">
            <v>20</v>
          </cell>
        </row>
        <row r="44008">
          <cell r="A44008" t="str">
            <v>20</v>
          </cell>
        </row>
        <row r="44009">
          <cell r="A44009" t="str">
            <v>20</v>
          </cell>
        </row>
        <row r="44010">
          <cell r="A44010" t="str">
            <v>20</v>
          </cell>
        </row>
        <row r="44011">
          <cell r="A44011" t="str">
            <v>20</v>
          </cell>
        </row>
        <row r="44012">
          <cell r="A44012" t="str">
            <v>20</v>
          </cell>
        </row>
        <row r="44013">
          <cell r="A44013" t="str">
            <v>20</v>
          </cell>
        </row>
        <row r="44014">
          <cell r="A44014" t="str">
            <v>20</v>
          </cell>
        </row>
        <row r="44015">
          <cell r="A44015" t="str">
            <v>20</v>
          </cell>
        </row>
        <row r="44016">
          <cell r="A44016" t="str">
            <v>20</v>
          </cell>
        </row>
        <row r="44017">
          <cell r="A44017" t="str">
            <v>20</v>
          </cell>
        </row>
        <row r="44018">
          <cell r="A44018" t="str">
            <v>20</v>
          </cell>
        </row>
        <row r="44019">
          <cell r="A44019" t="str">
            <v>20</v>
          </cell>
        </row>
        <row r="44020">
          <cell r="A44020" t="str">
            <v>20</v>
          </cell>
        </row>
        <row r="44021">
          <cell r="A44021" t="str">
            <v>20</v>
          </cell>
        </row>
        <row r="44022">
          <cell r="A44022" t="str">
            <v>20</v>
          </cell>
        </row>
        <row r="44023">
          <cell r="A44023" t="str">
            <v>20</v>
          </cell>
        </row>
        <row r="44024">
          <cell r="A44024" t="str">
            <v>20</v>
          </cell>
        </row>
        <row r="44025">
          <cell r="A44025" t="str">
            <v>20</v>
          </cell>
        </row>
        <row r="44026">
          <cell r="A44026" t="str">
            <v>20</v>
          </cell>
        </row>
        <row r="44027">
          <cell r="A44027" t="str">
            <v>20</v>
          </cell>
        </row>
        <row r="44028">
          <cell r="A44028" t="str">
            <v>20</v>
          </cell>
        </row>
        <row r="44029">
          <cell r="A44029" t="str">
            <v>20</v>
          </cell>
        </row>
        <row r="44030">
          <cell r="A44030" t="str">
            <v>20</v>
          </cell>
        </row>
        <row r="44031">
          <cell r="A44031" t="str">
            <v>20</v>
          </cell>
        </row>
        <row r="44032">
          <cell r="A44032" t="str">
            <v>20</v>
          </cell>
        </row>
        <row r="44033">
          <cell r="A44033" t="str">
            <v>20</v>
          </cell>
        </row>
        <row r="44034">
          <cell r="A44034" t="str">
            <v>20</v>
          </cell>
        </row>
        <row r="44035">
          <cell r="A44035" t="str">
            <v>20</v>
          </cell>
        </row>
        <row r="44036">
          <cell r="A44036" t="str">
            <v>20</v>
          </cell>
        </row>
        <row r="44037">
          <cell r="A44037" t="str">
            <v>20</v>
          </cell>
        </row>
        <row r="44038">
          <cell r="A44038" t="str">
            <v>20</v>
          </cell>
        </row>
        <row r="44039">
          <cell r="A44039" t="str">
            <v>20</v>
          </cell>
        </row>
        <row r="44040">
          <cell r="A44040" t="str">
            <v>20</v>
          </cell>
        </row>
        <row r="44041">
          <cell r="A44041" t="str">
            <v>20</v>
          </cell>
        </row>
        <row r="44042">
          <cell r="A44042" t="str">
            <v>20</v>
          </cell>
        </row>
        <row r="44043">
          <cell r="A44043" t="str">
            <v>20</v>
          </cell>
        </row>
        <row r="44044">
          <cell r="A44044" t="str">
            <v>20</v>
          </cell>
        </row>
        <row r="44045">
          <cell r="A44045" t="str">
            <v>20</v>
          </cell>
        </row>
        <row r="44046">
          <cell r="A44046" t="str">
            <v>20</v>
          </cell>
        </row>
        <row r="44047">
          <cell r="A44047" t="str">
            <v>20</v>
          </cell>
        </row>
        <row r="44048">
          <cell r="A44048" t="str">
            <v>20</v>
          </cell>
        </row>
        <row r="44049">
          <cell r="A44049" t="str">
            <v>20</v>
          </cell>
        </row>
        <row r="44050">
          <cell r="A44050" t="str">
            <v>20</v>
          </cell>
        </row>
        <row r="44051">
          <cell r="A44051" t="str">
            <v>20</v>
          </cell>
        </row>
        <row r="44052">
          <cell r="A44052" t="str">
            <v>20</v>
          </cell>
        </row>
        <row r="44053">
          <cell r="A44053" t="str">
            <v>20</v>
          </cell>
        </row>
        <row r="44054">
          <cell r="A44054" t="str">
            <v>20</v>
          </cell>
        </row>
        <row r="44055">
          <cell r="A44055" t="str">
            <v>20</v>
          </cell>
        </row>
        <row r="44056">
          <cell r="A44056" t="str">
            <v>20</v>
          </cell>
        </row>
        <row r="44057">
          <cell r="A44057" t="str">
            <v>20</v>
          </cell>
        </row>
        <row r="44058">
          <cell r="A44058" t="str">
            <v>20</v>
          </cell>
        </row>
        <row r="44059">
          <cell r="A44059" t="str">
            <v>20</v>
          </cell>
        </row>
        <row r="44060">
          <cell r="A44060" t="str">
            <v>20</v>
          </cell>
        </row>
        <row r="44061">
          <cell r="A44061" t="str">
            <v>20</v>
          </cell>
        </row>
        <row r="44062">
          <cell r="A44062" t="str">
            <v>20</v>
          </cell>
        </row>
        <row r="44063">
          <cell r="A44063" t="str">
            <v>20</v>
          </cell>
        </row>
        <row r="44064">
          <cell r="A44064" t="str">
            <v>20</v>
          </cell>
        </row>
        <row r="44065">
          <cell r="A44065" t="str">
            <v>20</v>
          </cell>
        </row>
        <row r="44066">
          <cell r="A44066" t="str">
            <v>20</v>
          </cell>
        </row>
        <row r="44067">
          <cell r="A44067" t="str">
            <v>20</v>
          </cell>
        </row>
        <row r="44068">
          <cell r="A44068" t="str">
            <v>20</v>
          </cell>
        </row>
        <row r="44069">
          <cell r="A44069" t="str">
            <v>20</v>
          </cell>
        </row>
        <row r="44070">
          <cell r="A44070" t="str">
            <v>20</v>
          </cell>
        </row>
        <row r="44071">
          <cell r="A44071" t="str">
            <v>20</v>
          </cell>
        </row>
        <row r="44072">
          <cell r="A44072" t="str">
            <v>20</v>
          </cell>
        </row>
        <row r="44073">
          <cell r="A44073" t="str">
            <v>20</v>
          </cell>
        </row>
        <row r="44074">
          <cell r="A44074" t="str">
            <v>20</v>
          </cell>
        </row>
        <row r="44075">
          <cell r="A44075" t="str">
            <v>20</v>
          </cell>
        </row>
        <row r="44076">
          <cell r="A44076" t="str">
            <v>20</v>
          </cell>
        </row>
        <row r="44077">
          <cell r="A44077" t="str">
            <v>20</v>
          </cell>
        </row>
        <row r="44078">
          <cell r="A44078" t="str">
            <v>20</v>
          </cell>
        </row>
        <row r="44079">
          <cell r="A44079" t="str">
            <v>20</v>
          </cell>
        </row>
        <row r="44080">
          <cell r="A44080" t="str">
            <v>20</v>
          </cell>
        </row>
        <row r="44081">
          <cell r="A44081" t="str">
            <v>20</v>
          </cell>
        </row>
        <row r="44082">
          <cell r="A44082" t="str">
            <v>20</v>
          </cell>
        </row>
        <row r="44083">
          <cell r="A44083" t="str">
            <v>20</v>
          </cell>
        </row>
        <row r="44084">
          <cell r="A44084" t="str">
            <v>20</v>
          </cell>
        </row>
        <row r="44085">
          <cell r="A44085" t="str">
            <v>20</v>
          </cell>
        </row>
        <row r="44086">
          <cell r="A44086" t="str">
            <v>20</v>
          </cell>
        </row>
        <row r="44087">
          <cell r="A44087" t="str">
            <v>20</v>
          </cell>
        </row>
        <row r="44088">
          <cell r="A44088" t="str">
            <v>20</v>
          </cell>
        </row>
        <row r="44089">
          <cell r="A44089" t="str">
            <v>20</v>
          </cell>
        </row>
        <row r="44090">
          <cell r="A44090" t="str">
            <v>20</v>
          </cell>
        </row>
        <row r="44091">
          <cell r="A44091" t="str">
            <v>20</v>
          </cell>
        </row>
        <row r="44092">
          <cell r="A44092" t="str">
            <v>20</v>
          </cell>
        </row>
        <row r="44093">
          <cell r="A44093" t="str">
            <v>20</v>
          </cell>
        </row>
        <row r="44094">
          <cell r="A44094" t="str">
            <v>20</v>
          </cell>
        </row>
        <row r="44095">
          <cell r="A44095" t="str">
            <v>20</v>
          </cell>
        </row>
        <row r="44096">
          <cell r="A44096" t="str">
            <v>20</v>
          </cell>
        </row>
        <row r="44097">
          <cell r="A44097" t="str">
            <v>20</v>
          </cell>
        </row>
        <row r="44098">
          <cell r="A44098" t="str">
            <v>20</v>
          </cell>
        </row>
        <row r="44099">
          <cell r="A44099" t="str">
            <v>20</v>
          </cell>
        </row>
        <row r="44100">
          <cell r="A44100" t="str">
            <v>20</v>
          </cell>
        </row>
        <row r="44101">
          <cell r="A44101" t="str">
            <v>20</v>
          </cell>
        </row>
        <row r="44102">
          <cell r="A44102" t="str">
            <v>20</v>
          </cell>
        </row>
        <row r="44103">
          <cell r="A44103" t="str">
            <v>20</v>
          </cell>
        </row>
        <row r="44104">
          <cell r="A44104" t="str">
            <v>20</v>
          </cell>
        </row>
        <row r="44105">
          <cell r="A44105" t="str">
            <v>20</v>
          </cell>
        </row>
        <row r="44106">
          <cell r="A44106" t="str">
            <v>20</v>
          </cell>
        </row>
        <row r="44107">
          <cell r="A44107" t="str">
            <v>20</v>
          </cell>
        </row>
        <row r="44108">
          <cell r="A44108" t="str">
            <v>20</v>
          </cell>
        </row>
        <row r="44109">
          <cell r="A44109" t="str">
            <v>20</v>
          </cell>
        </row>
        <row r="44110">
          <cell r="A44110" t="str">
            <v>20</v>
          </cell>
        </row>
        <row r="44111">
          <cell r="A44111" t="str">
            <v>20</v>
          </cell>
        </row>
        <row r="44112">
          <cell r="A44112" t="str">
            <v>20</v>
          </cell>
        </row>
        <row r="44113">
          <cell r="A44113" t="str">
            <v>20</v>
          </cell>
        </row>
        <row r="44114">
          <cell r="A44114" t="str">
            <v>20</v>
          </cell>
        </row>
        <row r="44115">
          <cell r="A44115" t="str">
            <v>20</v>
          </cell>
        </row>
        <row r="44116">
          <cell r="A44116" t="str">
            <v>20</v>
          </cell>
        </row>
        <row r="44117">
          <cell r="A44117" t="str">
            <v>20</v>
          </cell>
        </row>
        <row r="44118">
          <cell r="A44118" t="str">
            <v>20</v>
          </cell>
        </row>
        <row r="44119">
          <cell r="A44119" t="str">
            <v>20</v>
          </cell>
        </row>
        <row r="44120">
          <cell r="A44120" t="str">
            <v>20</v>
          </cell>
        </row>
        <row r="44121">
          <cell r="A44121" t="str">
            <v>20</v>
          </cell>
        </row>
        <row r="44122">
          <cell r="A44122" t="str">
            <v>20</v>
          </cell>
        </row>
        <row r="44123">
          <cell r="A44123" t="str">
            <v>20</v>
          </cell>
        </row>
        <row r="44124">
          <cell r="A44124" t="str">
            <v>20</v>
          </cell>
        </row>
        <row r="44125">
          <cell r="A44125" t="str">
            <v>20</v>
          </cell>
        </row>
        <row r="44126">
          <cell r="A44126" t="str">
            <v>20</v>
          </cell>
        </row>
        <row r="44127">
          <cell r="A44127" t="str">
            <v>20</v>
          </cell>
        </row>
        <row r="44128">
          <cell r="A44128" t="str">
            <v>20</v>
          </cell>
        </row>
        <row r="44129">
          <cell r="A44129" t="str">
            <v>20</v>
          </cell>
        </row>
        <row r="44130">
          <cell r="A44130" t="str">
            <v>20</v>
          </cell>
        </row>
        <row r="44131">
          <cell r="A44131" t="str">
            <v>20</v>
          </cell>
        </row>
        <row r="44132">
          <cell r="A44132" t="str">
            <v>20</v>
          </cell>
        </row>
        <row r="44133">
          <cell r="A44133" t="str">
            <v>20</v>
          </cell>
        </row>
        <row r="44134">
          <cell r="A44134" t="str">
            <v>20</v>
          </cell>
        </row>
        <row r="44135">
          <cell r="A44135" t="str">
            <v>20</v>
          </cell>
        </row>
        <row r="44136">
          <cell r="A44136" t="str">
            <v>20</v>
          </cell>
        </row>
        <row r="44137">
          <cell r="A44137" t="str">
            <v>20</v>
          </cell>
        </row>
        <row r="44138">
          <cell r="A44138" t="str">
            <v>20</v>
          </cell>
        </row>
        <row r="44139">
          <cell r="A44139" t="str">
            <v>20</v>
          </cell>
        </row>
        <row r="44140">
          <cell r="A44140" t="str">
            <v>20</v>
          </cell>
        </row>
        <row r="44141">
          <cell r="A44141" t="str">
            <v>20</v>
          </cell>
        </row>
        <row r="44142">
          <cell r="A44142" t="str">
            <v>20</v>
          </cell>
        </row>
        <row r="44143">
          <cell r="A44143" t="str">
            <v>20</v>
          </cell>
        </row>
        <row r="44144">
          <cell r="A44144" t="str">
            <v>20</v>
          </cell>
        </row>
        <row r="44145">
          <cell r="A44145" t="str">
            <v>20</v>
          </cell>
        </row>
        <row r="44146">
          <cell r="A44146" t="str">
            <v>20</v>
          </cell>
        </row>
        <row r="44147">
          <cell r="A44147" t="str">
            <v>20</v>
          </cell>
        </row>
        <row r="44148">
          <cell r="A44148" t="str">
            <v>20</v>
          </cell>
        </row>
        <row r="44149">
          <cell r="A44149" t="str">
            <v>20</v>
          </cell>
        </row>
        <row r="44150">
          <cell r="A44150" t="str">
            <v>20</v>
          </cell>
        </row>
        <row r="44151">
          <cell r="A44151" t="str">
            <v>20</v>
          </cell>
        </row>
        <row r="44152">
          <cell r="A44152" t="str">
            <v>20</v>
          </cell>
        </row>
        <row r="44153">
          <cell r="A44153" t="str">
            <v>20</v>
          </cell>
        </row>
        <row r="44154">
          <cell r="A44154" t="str">
            <v>20</v>
          </cell>
        </row>
        <row r="44155">
          <cell r="A44155" t="str">
            <v>20</v>
          </cell>
        </row>
        <row r="44156">
          <cell r="A44156" t="str">
            <v>20</v>
          </cell>
        </row>
        <row r="44157">
          <cell r="A44157" t="str">
            <v>20</v>
          </cell>
        </row>
        <row r="44158">
          <cell r="A44158" t="str">
            <v>20</v>
          </cell>
        </row>
        <row r="44159">
          <cell r="A44159" t="str">
            <v>20</v>
          </cell>
        </row>
        <row r="44160">
          <cell r="A44160" t="str">
            <v>20</v>
          </cell>
        </row>
        <row r="44161">
          <cell r="A44161" t="str">
            <v>20</v>
          </cell>
        </row>
        <row r="44162">
          <cell r="A44162" t="str">
            <v>20</v>
          </cell>
        </row>
        <row r="44163">
          <cell r="A44163" t="str">
            <v>20</v>
          </cell>
        </row>
        <row r="44164">
          <cell r="A44164" t="str">
            <v>20</v>
          </cell>
        </row>
        <row r="44165">
          <cell r="A44165" t="str">
            <v>20</v>
          </cell>
        </row>
        <row r="44166">
          <cell r="A44166" t="str">
            <v>20</v>
          </cell>
        </row>
        <row r="44167">
          <cell r="A44167" t="str">
            <v>20</v>
          </cell>
        </row>
        <row r="44168">
          <cell r="A44168" t="str">
            <v>20</v>
          </cell>
        </row>
        <row r="44169">
          <cell r="A44169" t="str">
            <v>20</v>
          </cell>
        </row>
        <row r="44170">
          <cell r="A44170" t="str">
            <v>20</v>
          </cell>
        </row>
        <row r="44171">
          <cell r="A44171" t="str">
            <v>20</v>
          </cell>
        </row>
        <row r="44172">
          <cell r="A44172" t="str">
            <v>20</v>
          </cell>
        </row>
        <row r="44173">
          <cell r="A44173" t="str">
            <v>20</v>
          </cell>
        </row>
        <row r="44174">
          <cell r="A44174" t="str">
            <v>20</v>
          </cell>
        </row>
        <row r="44175">
          <cell r="A44175" t="str">
            <v>20</v>
          </cell>
        </row>
        <row r="44176">
          <cell r="A44176" t="str">
            <v>20</v>
          </cell>
        </row>
        <row r="44177">
          <cell r="A44177" t="str">
            <v>20</v>
          </cell>
        </row>
        <row r="44178">
          <cell r="A44178" t="str">
            <v>20</v>
          </cell>
        </row>
        <row r="44179">
          <cell r="A44179" t="str">
            <v>20</v>
          </cell>
        </row>
        <row r="44180">
          <cell r="A44180" t="str">
            <v>20</v>
          </cell>
        </row>
        <row r="44181">
          <cell r="A44181" t="str">
            <v>20</v>
          </cell>
        </row>
        <row r="44182">
          <cell r="A44182" t="str">
            <v>20</v>
          </cell>
        </row>
        <row r="44183">
          <cell r="A44183" t="str">
            <v>20</v>
          </cell>
        </row>
        <row r="44184">
          <cell r="A44184" t="str">
            <v>20</v>
          </cell>
        </row>
        <row r="44185">
          <cell r="A44185" t="str">
            <v>20</v>
          </cell>
        </row>
        <row r="44186">
          <cell r="A44186" t="str">
            <v>20</v>
          </cell>
        </row>
        <row r="44187">
          <cell r="A44187" t="str">
            <v>20</v>
          </cell>
        </row>
        <row r="44188">
          <cell r="A44188" t="str">
            <v>20</v>
          </cell>
        </row>
        <row r="44189">
          <cell r="A44189" t="str">
            <v>20</v>
          </cell>
        </row>
        <row r="44190">
          <cell r="A44190" t="str">
            <v>20</v>
          </cell>
        </row>
        <row r="44191">
          <cell r="A44191" t="str">
            <v>20</v>
          </cell>
        </row>
        <row r="44192">
          <cell r="A44192" t="str">
            <v>20</v>
          </cell>
        </row>
        <row r="44193">
          <cell r="A44193" t="str">
            <v>20</v>
          </cell>
        </row>
        <row r="44194">
          <cell r="A44194" t="str">
            <v>20</v>
          </cell>
        </row>
        <row r="44195">
          <cell r="A44195" t="str">
            <v>20</v>
          </cell>
        </row>
        <row r="44196">
          <cell r="A44196" t="str">
            <v>20</v>
          </cell>
        </row>
        <row r="44197">
          <cell r="A44197" t="str">
            <v>20</v>
          </cell>
        </row>
        <row r="44198">
          <cell r="A44198" t="str">
            <v>20</v>
          </cell>
        </row>
        <row r="44199">
          <cell r="A44199" t="str">
            <v>20</v>
          </cell>
        </row>
        <row r="44200">
          <cell r="A44200" t="str">
            <v>20</v>
          </cell>
        </row>
        <row r="44201">
          <cell r="A44201" t="str">
            <v>20</v>
          </cell>
        </row>
        <row r="44202">
          <cell r="A44202" t="str">
            <v>20</v>
          </cell>
        </row>
        <row r="44203">
          <cell r="A44203" t="str">
            <v>20</v>
          </cell>
        </row>
        <row r="44204">
          <cell r="A44204" t="str">
            <v>20</v>
          </cell>
        </row>
        <row r="44205">
          <cell r="A44205" t="str">
            <v>20</v>
          </cell>
        </row>
        <row r="44206">
          <cell r="A44206" t="str">
            <v>20</v>
          </cell>
        </row>
        <row r="44207">
          <cell r="A44207" t="str">
            <v>20</v>
          </cell>
        </row>
        <row r="44208">
          <cell r="A44208" t="str">
            <v>20</v>
          </cell>
        </row>
        <row r="44209">
          <cell r="A44209" t="str">
            <v>20</v>
          </cell>
        </row>
        <row r="44210">
          <cell r="A44210" t="str">
            <v>20</v>
          </cell>
        </row>
        <row r="44211">
          <cell r="A44211" t="str">
            <v>20</v>
          </cell>
        </row>
        <row r="44212">
          <cell r="A44212" t="str">
            <v>20</v>
          </cell>
        </row>
        <row r="44213">
          <cell r="A44213" t="str">
            <v>20</v>
          </cell>
        </row>
        <row r="44214">
          <cell r="A44214" t="str">
            <v>20</v>
          </cell>
        </row>
        <row r="44215">
          <cell r="A44215" t="str">
            <v>20</v>
          </cell>
        </row>
        <row r="44216">
          <cell r="A44216" t="str">
            <v>20</v>
          </cell>
        </row>
        <row r="44217">
          <cell r="A44217" t="str">
            <v>20</v>
          </cell>
        </row>
        <row r="44218">
          <cell r="A44218" t="str">
            <v>20</v>
          </cell>
        </row>
        <row r="44219">
          <cell r="A44219" t="str">
            <v>20</v>
          </cell>
        </row>
        <row r="44220">
          <cell r="A44220" t="str">
            <v>20</v>
          </cell>
        </row>
        <row r="44221">
          <cell r="A44221" t="str">
            <v>20</v>
          </cell>
        </row>
        <row r="44222">
          <cell r="A44222" t="str">
            <v>20</v>
          </cell>
        </row>
        <row r="44223">
          <cell r="A44223" t="str">
            <v>20</v>
          </cell>
        </row>
        <row r="44224">
          <cell r="A44224" t="str">
            <v>20</v>
          </cell>
        </row>
        <row r="44225">
          <cell r="A44225" t="str">
            <v>20</v>
          </cell>
        </row>
        <row r="44226">
          <cell r="A44226" t="str">
            <v>20</v>
          </cell>
        </row>
        <row r="44227">
          <cell r="A44227" t="str">
            <v>20</v>
          </cell>
        </row>
        <row r="44228">
          <cell r="A44228" t="str">
            <v>20</v>
          </cell>
        </row>
        <row r="44229">
          <cell r="A44229" t="str">
            <v>20</v>
          </cell>
        </row>
        <row r="44230">
          <cell r="A44230" t="str">
            <v>20</v>
          </cell>
        </row>
        <row r="44231">
          <cell r="A44231" t="str">
            <v>20</v>
          </cell>
        </row>
        <row r="44232">
          <cell r="A44232" t="str">
            <v>20</v>
          </cell>
        </row>
        <row r="44233">
          <cell r="A44233" t="str">
            <v>20</v>
          </cell>
        </row>
        <row r="44234">
          <cell r="A44234" t="str">
            <v>20</v>
          </cell>
        </row>
        <row r="44235">
          <cell r="A44235" t="str">
            <v>20</v>
          </cell>
        </row>
        <row r="44236">
          <cell r="A44236" t="str">
            <v>20</v>
          </cell>
        </row>
        <row r="44237">
          <cell r="A44237" t="str">
            <v>20</v>
          </cell>
        </row>
        <row r="44238">
          <cell r="A44238" t="str">
            <v>20</v>
          </cell>
        </row>
        <row r="44239">
          <cell r="A44239" t="str">
            <v>20</v>
          </cell>
        </row>
        <row r="44240">
          <cell r="A44240" t="str">
            <v>20</v>
          </cell>
        </row>
        <row r="44241">
          <cell r="A44241" t="str">
            <v>20</v>
          </cell>
        </row>
        <row r="44242">
          <cell r="A44242" t="str">
            <v>20</v>
          </cell>
        </row>
        <row r="44243">
          <cell r="A44243" t="str">
            <v>20</v>
          </cell>
        </row>
        <row r="44244">
          <cell r="A44244" t="str">
            <v>20</v>
          </cell>
        </row>
        <row r="44245">
          <cell r="A44245" t="str">
            <v>20</v>
          </cell>
        </row>
        <row r="44246">
          <cell r="A44246" t="str">
            <v>20</v>
          </cell>
        </row>
        <row r="44247">
          <cell r="A44247" t="str">
            <v>20</v>
          </cell>
        </row>
        <row r="44248">
          <cell r="A44248" t="str">
            <v>20</v>
          </cell>
        </row>
        <row r="44249">
          <cell r="A44249" t="str">
            <v>20</v>
          </cell>
        </row>
        <row r="44250">
          <cell r="A44250" t="str">
            <v>20</v>
          </cell>
        </row>
        <row r="44251">
          <cell r="A44251" t="str">
            <v>20</v>
          </cell>
        </row>
        <row r="44252">
          <cell r="A44252" t="str">
            <v>20</v>
          </cell>
        </row>
        <row r="44253">
          <cell r="A44253" t="str">
            <v>20</v>
          </cell>
        </row>
        <row r="44254">
          <cell r="A44254" t="str">
            <v>20</v>
          </cell>
        </row>
        <row r="44255">
          <cell r="A44255" t="str">
            <v>20</v>
          </cell>
        </row>
        <row r="44256">
          <cell r="A44256" t="str">
            <v>20</v>
          </cell>
        </row>
        <row r="44257">
          <cell r="A44257" t="str">
            <v>20</v>
          </cell>
        </row>
        <row r="44258">
          <cell r="A44258" t="str">
            <v>20</v>
          </cell>
        </row>
        <row r="44259">
          <cell r="A44259" t="str">
            <v>20</v>
          </cell>
        </row>
        <row r="44260">
          <cell r="A44260" t="str">
            <v>20</v>
          </cell>
        </row>
        <row r="44261">
          <cell r="A44261" t="str">
            <v>20</v>
          </cell>
        </row>
        <row r="44262">
          <cell r="A44262" t="str">
            <v>20</v>
          </cell>
        </row>
        <row r="44263">
          <cell r="A44263" t="str">
            <v>20</v>
          </cell>
        </row>
        <row r="44264">
          <cell r="A44264" t="str">
            <v>20</v>
          </cell>
        </row>
        <row r="44265">
          <cell r="A44265" t="str">
            <v>20</v>
          </cell>
        </row>
        <row r="44266">
          <cell r="A44266" t="str">
            <v>20</v>
          </cell>
        </row>
        <row r="44267">
          <cell r="A44267" t="str">
            <v>20</v>
          </cell>
        </row>
        <row r="44268">
          <cell r="A44268" t="str">
            <v>20</v>
          </cell>
        </row>
        <row r="44269">
          <cell r="A44269" t="str">
            <v>20</v>
          </cell>
        </row>
        <row r="44270">
          <cell r="A44270" t="str">
            <v>20</v>
          </cell>
        </row>
        <row r="44271">
          <cell r="A44271" t="str">
            <v>20</v>
          </cell>
        </row>
        <row r="44272">
          <cell r="A44272" t="str">
            <v>20</v>
          </cell>
        </row>
        <row r="44273">
          <cell r="A44273" t="str">
            <v>20</v>
          </cell>
        </row>
        <row r="44274">
          <cell r="A44274" t="str">
            <v>20</v>
          </cell>
        </row>
        <row r="44275">
          <cell r="A44275" t="str">
            <v>20</v>
          </cell>
        </row>
        <row r="44276">
          <cell r="A44276" t="str">
            <v>20</v>
          </cell>
        </row>
        <row r="44277">
          <cell r="A44277" t="str">
            <v>20</v>
          </cell>
        </row>
        <row r="44278">
          <cell r="A44278" t="str">
            <v>20</v>
          </cell>
        </row>
        <row r="44279">
          <cell r="A44279" t="str">
            <v>20</v>
          </cell>
        </row>
        <row r="44280">
          <cell r="A44280" t="str">
            <v>20</v>
          </cell>
        </row>
        <row r="44281">
          <cell r="A44281" t="str">
            <v>20</v>
          </cell>
        </row>
        <row r="44282">
          <cell r="A44282" t="str">
            <v>20</v>
          </cell>
        </row>
        <row r="44283">
          <cell r="A44283" t="str">
            <v>20</v>
          </cell>
        </row>
        <row r="44284">
          <cell r="A44284" t="str">
            <v>20</v>
          </cell>
        </row>
        <row r="44285">
          <cell r="A44285" t="str">
            <v>20</v>
          </cell>
        </row>
        <row r="44286">
          <cell r="A44286" t="str">
            <v>20</v>
          </cell>
        </row>
        <row r="44287">
          <cell r="A44287" t="str">
            <v>20</v>
          </cell>
        </row>
        <row r="44288">
          <cell r="A44288" t="str">
            <v>20</v>
          </cell>
        </row>
        <row r="44289">
          <cell r="A44289" t="str">
            <v>20</v>
          </cell>
        </row>
        <row r="44290">
          <cell r="A44290" t="str">
            <v>20</v>
          </cell>
        </row>
        <row r="44291">
          <cell r="A44291" t="str">
            <v>20</v>
          </cell>
        </row>
        <row r="44292">
          <cell r="A44292" t="str">
            <v>20</v>
          </cell>
        </row>
        <row r="44293">
          <cell r="A44293" t="str">
            <v>20</v>
          </cell>
        </row>
        <row r="44294">
          <cell r="A44294" t="str">
            <v>20</v>
          </cell>
        </row>
        <row r="44295">
          <cell r="A44295" t="str">
            <v>20</v>
          </cell>
        </row>
        <row r="44296">
          <cell r="A44296" t="str">
            <v>20</v>
          </cell>
        </row>
        <row r="44297">
          <cell r="A44297" t="str">
            <v>20</v>
          </cell>
        </row>
        <row r="44298">
          <cell r="A44298" t="str">
            <v>20</v>
          </cell>
        </row>
        <row r="44299">
          <cell r="A44299" t="str">
            <v>20</v>
          </cell>
        </row>
        <row r="44300">
          <cell r="A44300" t="str">
            <v>20</v>
          </cell>
        </row>
        <row r="44301">
          <cell r="A44301" t="str">
            <v>20</v>
          </cell>
        </row>
        <row r="44302">
          <cell r="A44302" t="str">
            <v>20</v>
          </cell>
        </row>
        <row r="44303">
          <cell r="A44303" t="str">
            <v>20</v>
          </cell>
        </row>
        <row r="44304">
          <cell r="A44304" t="str">
            <v>20</v>
          </cell>
        </row>
        <row r="44305">
          <cell r="A44305" t="str">
            <v>20</v>
          </cell>
        </row>
        <row r="44306">
          <cell r="A44306" t="str">
            <v>20</v>
          </cell>
        </row>
        <row r="44307">
          <cell r="A44307" t="str">
            <v>20</v>
          </cell>
        </row>
        <row r="44308">
          <cell r="A44308" t="str">
            <v>20</v>
          </cell>
        </row>
        <row r="44309">
          <cell r="A44309" t="str">
            <v>20</v>
          </cell>
        </row>
        <row r="44310">
          <cell r="A44310" t="str">
            <v>20</v>
          </cell>
        </row>
        <row r="44311">
          <cell r="A44311" t="str">
            <v>20</v>
          </cell>
        </row>
        <row r="44312">
          <cell r="A44312" t="str">
            <v>20</v>
          </cell>
        </row>
        <row r="44313">
          <cell r="A44313" t="str">
            <v>20</v>
          </cell>
        </row>
        <row r="44314">
          <cell r="A44314" t="str">
            <v>20</v>
          </cell>
        </row>
        <row r="44315">
          <cell r="A44315" t="str">
            <v>20</v>
          </cell>
        </row>
        <row r="44316">
          <cell r="A44316" t="str">
            <v>20</v>
          </cell>
        </row>
        <row r="44317">
          <cell r="A44317" t="str">
            <v>20</v>
          </cell>
        </row>
        <row r="44318">
          <cell r="A44318" t="str">
            <v>20</v>
          </cell>
        </row>
        <row r="44319">
          <cell r="A44319" t="str">
            <v>20</v>
          </cell>
        </row>
        <row r="44320">
          <cell r="A44320" t="str">
            <v>20</v>
          </cell>
        </row>
        <row r="44321">
          <cell r="A44321" t="str">
            <v>20</v>
          </cell>
        </row>
        <row r="44322">
          <cell r="A44322" t="str">
            <v>20</v>
          </cell>
        </row>
        <row r="44323">
          <cell r="A44323" t="str">
            <v>20</v>
          </cell>
        </row>
        <row r="44324">
          <cell r="A44324" t="str">
            <v>20</v>
          </cell>
        </row>
        <row r="44325">
          <cell r="A44325" t="str">
            <v>20</v>
          </cell>
        </row>
        <row r="44326">
          <cell r="A44326" t="str">
            <v>20</v>
          </cell>
        </row>
        <row r="44327">
          <cell r="A44327" t="str">
            <v>20</v>
          </cell>
        </row>
        <row r="44328">
          <cell r="A44328" t="str">
            <v>20</v>
          </cell>
        </row>
        <row r="44329">
          <cell r="A44329" t="str">
            <v>20</v>
          </cell>
        </row>
        <row r="44330">
          <cell r="A44330" t="str">
            <v>20</v>
          </cell>
        </row>
        <row r="44331">
          <cell r="A44331" t="str">
            <v>20</v>
          </cell>
        </row>
        <row r="44332">
          <cell r="A44332" t="str">
            <v>20</v>
          </cell>
        </row>
        <row r="44333">
          <cell r="A44333" t="str">
            <v>20</v>
          </cell>
        </row>
        <row r="44334">
          <cell r="A44334" t="str">
            <v>20</v>
          </cell>
        </row>
        <row r="44335">
          <cell r="A44335" t="str">
            <v>20</v>
          </cell>
        </row>
        <row r="44336">
          <cell r="A44336" t="str">
            <v>20</v>
          </cell>
        </row>
        <row r="44337">
          <cell r="A44337" t="str">
            <v>20</v>
          </cell>
        </row>
        <row r="44338">
          <cell r="A44338" t="str">
            <v>20</v>
          </cell>
        </row>
        <row r="44339">
          <cell r="A44339" t="str">
            <v>20</v>
          </cell>
        </row>
        <row r="44340">
          <cell r="A44340" t="str">
            <v>20</v>
          </cell>
        </row>
        <row r="44341">
          <cell r="A44341" t="str">
            <v>20</v>
          </cell>
        </row>
        <row r="44342">
          <cell r="A44342" t="str">
            <v>20</v>
          </cell>
        </row>
        <row r="44343">
          <cell r="A44343" t="str">
            <v>20</v>
          </cell>
        </row>
        <row r="44344">
          <cell r="A44344" t="str">
            <v>20</v>
          </cell>
        </row>
        <row r="44345">
          <cell r="A44345" t="str">
            <v>20</v>
          </cell>
        </row>
        <row r="44346">
          <cell r="A44346" t="str">
            <v>20</v>
          </cell>
        </row>
        <row r="44347">
          <cell r="A44347" t="str">
            <v>20</v>
          </cell>
        </row>
        <row r="44348">
          <cell r="A44348" t="str">
            <v>20</v>
          </cell>
        </row>
        <row r="44349">
          <cell r="A44349" t="str">
            <v>20</v>
          </cell>
        </row>
        <row r="44350">
          <cell r="A44350" t="str">
            <v>20</v>
          </cell>
        </row>
        <row r="44351">
          <cell r="A44351" t="str">
            <v>20</v>
          </cell>
        </row>
        <row r="44352">
          <cell r="A44352" t="str">
            <v>20</v>
          </cell>
        </row>
        <row r="44353">
          <cell r="A44353" t="str">
            <v>20</v>
          </cell>
        </row>
        <row r="44354">
          <cell r="A44354" t="str">
            <v>20</v>
          </cell>
        </row>
        <row r="44355">
          <cell r="A44355" t="str">
            <v>20</v>
          </cell>
        </row>
        <row r="44356">
          <cell r="A44356" t="str">
            <v>20</v>
          </cell>
        </row>
        <row r="44357">
          <cell r="A44357" t="str">
            <v>20</v>
          </cell>
        </row>
        <row r="44358">
          <cell r="A44358" t="str">
            <v>20</v>
          </cell>
        </row>
        <row r="44359">
          <cell r="A44359" t="str">
            <v>20</v>
          </cell>
        </row>
        <row r="44360">
          <cell r="A44360" t="str">
            <v>20</v>
          </cell>
        </row>
        <row r="44361">
          <cell r="A44361" t="str">
            <v>20</v>
          </cell>
        </row>
        <row r="44362">
          <cell r="A44362" t="str">
            <v>20</v>
          </cell>
        </row>
        <row r="44363">
          <cell r="A44363" t="str">
            <v>20</v>
          </cell>
        </row>
        <row r="44364">
          <cell r="A44364" t="str">
            <v>20</v>
          </cell>
        </row>
        <row r="44365">
          <cell r="A44365" t="str">
            <v>20</v>
          </cell>
        </row>
        <row r="44366">
          <cell r="A44366" t="str">
            <v>20</v>
          </cell>
        </row>
        <row r="44367">
          <cell r="A44367" t="str">
            <v>20</v>
          </cell>
        </row>
        <row r="44368">
          <cell r="A44368" t="str">
            <v>20</v>
          </cell>
        </row>
        <row r="44369">
          <cell r="A44369" t="str">
            <v>20</v>
          </cell>
        </row>
        <row r="44370">
          <cell r="A44370" t="str">
            <v>20</v>
          </cell>
        </row>
        <row r="44371">
          <cell r="A44371" t="str">
            <v>20</v>
          </cell>
        </row>
        <row r="44372">
          <cell r="A44372" t="str">
            <v>20</v>
          </cell>
        </row>
        <row r="44373">
          <cell r="A44373" t="str">
            <v>20</v>
          </cell>
        </row>
        <row r="44374">
          <cell r="A44374" t="str">
            <v>20</v>
          </cell>
        </row>
        <row r="44375">
          <cell r="A44375" t="str">
            <v>20</v>
          </cell>
        </row>
        <row r="44376">
          <cell r="A44376" t="str">
            <v>20</v>
          </cell>
        </row>
        <row r="44377">
          <cell r="A44377" t="str">
            <v>20</v>
          </cell>
        </row>
        <row r="44378">
          <cell r="A44378" t="str">
            <v>20</v>
          </cell>
        </row>
        <row r="44379">
          <cell r="A44379" t="str">
            <v>20</v>
          </cell>
        </row>
        <row r="44380">
          <cell r="A44380" t="str">
            <v>20</v>
          </cell>
        </row>
        <row r="44381">
          <cell r="A44381" t="str">
            <v>20</v>
          </cell>
        </row>
        <row r="44382">
          <cell r="A44382" t="str">
            <v>20</v>
          </cell>
        </row>
        <row r="44383">
          <cell r="A44383" t="str">
            <v>20</v>
          </cell>
        </row>
        <row r="44384">
          <cell r="A44384" t="str">
            <v>20</v>
          </cell>
        </row>
        <row r="44385">
          <cell r="A44385" t="str">
            <v>20</v>
          </cell>
        </row>
        <row r="44386">
          <cell r="A44386" t="str">
            <v>20</v>
          </cell>
        </row>
        <row r="44387">
          <cell r="A44387" t="str">
            <v>20</v>
          </cell>
        </row>
        <row r="44388">
          <cell r="A44388" t="str">
            <v>20</v>
          </cell>
        </row>
        <row r="44389">
          <cell r="A44389" t="str">
            <v>20</v>
          </cell>
        </row>
        <row r="44390">
          <cell r="A44390" t="str">
            <v>20</v>
          </cell>
        </row>
        <row r="44391">
          <cell r="A44391" t="str">
            <v>20</v>
          </cell>
        </row>
        <row r="44392">
          <cell r="A44392" t="str">
            <v>20</v>
          </cell>
        </row>
        <row r="44393">
          <cell r="A44393" t="str">
            <v>20</v>
          </cell>
        </row>
        <row r="44394">
          <cell r="A44394" t="str">
            <v>20</v>
          </cell>
        </row>
        <row r="44395">
          <cell r="A44395" t="str">
            <v>20</v>
          </cell>
        </row>
        <row r="44396">
          <cell r="A44396" t="str">
            <v>20</v>
          </cell>
        </row>
        <row r="44397">
          <cell r="A44397" t="str">
            <v>20</v>
          </cell>
        </row>
        <row r="44398">
          <cell r="A44398" t="str">
            <v>20</v>
          </cell>
        </row>
        <row r="44399">
          <cell r="A44399" t="str">
            <v>20</v>
          </cell>
        </row>
        <row r="44400">
          <cell r="A44400" t="str">
            <v>20</v>
          </cell>
        </row>
        <row r="44401">
          <cell r="A44401" t="str">
            <v>20</v>
          </cell>
        </row>
        <row r="44402">
          <cell r="A44402" t="str">
            <v>20</v>
          </cell>
        </row>
        <row r="44403">
          <cell r="A44403" t="str">
            <v>20</v>
          </cell>
        </row>
        <row r="44404">
          <cell r="A44404" t="str">
            <v>20</v>
          </cell>
        </row>
        <row r="44405">
          <cell r="A44405" t="str">
            <v>20</v>
          </cell>
        </row>
        <row r="44406">
          <cell r="A44406" t="str">
            <v>20</v>
          </cell>
        </row>
        <row r="44407">
          <cell r="A44407" t="str">
            <v>20</v>
          </cell>
        </row>
        <row r="44408">
          <cell r="A44408" t="str">
            <v>20</v>
          </cell>
        </row>
        <row r="44409">
          <cell r="A44409" t="str">
            <v>20</v>
          </cell>
        </row>
        <row r="44410">
          <cell r="A44410" t="str">
            <v>20</v>
          </cell>
        </row>
        <row r="44411">
          <cell r="A44411" t="str">
            <v>20</v>
          </cell>
        </row>
        <row r="44412">
          <cell r="A44412" t="str">
            <v>20</v>
          </cell>
        </row>
        <row r="44413">
          <cell r="A44413" t="str">
            <v>20</v>
          </cell>
        </row>
        <row r="44414">
          <cell r="A44414" t="str">
            <v>20</v>
          </cell>
        </row>
        <row r="44415">
          <cell r="A44415" t="str">
            <v>20</v>
          </cell>
        </row>
        <row r="44416">
          <cell r="A44416" t="str">
            <v>20</v>
          </cell>
        </row>
        <row r="44417">
          <cell r="A44417" t="str">
            <v>20</v>
          </cell>
        </row>
        <row r="44418">
          <cell r="A44418" t="str">
            <v>20</v>
          </cell>
        </row>
        <row r="44419">
          <cell r="A44419" t="str">
            <v>20</v>
          </cell>
        </row>
        <row r="44420">
          <cell r="A44420" t="str">
            <v>20</v>
          </cell>
        </row>
        <row r="44421">
          <cell r="A44421" t="str">
            <v>20</v>
          </cell>
        </row>
        <row r="44422">
          <cell r="A44422" t="str">
            <v>20</v>
          </cell>
        </row>
        <row r="44423">
          <cell r="A44423" t="str">
            <v>20</v>
          </cell>
        </row>
        <row r="44424">
          <cell r="A44424" t="str">
            <v>20</v>
          </cell>
        </row>
        <row r="44425">
          <cell r="A44425" t="str">
            <v>20</v>
          </cell>
        </row>
        <row r="44426">
          <cell r="A44426" t="str">
            <v>20</v>
          </cell>
        </row>
        <row r="44427">
          <cell r="A44427" t="str">
            <v>20</v>
          </cell>
        </row>
        <row r="44428">
          <cell r="A44428" t="str">
            <v>20</v>
          </cell>
        </row>
        <row r="44429">
          <cell r="A44429" t="str">
            <v>20</v>
          </cell>
        </row>
        <row r="44430">
          <cell r="A44430" t="str">
            <v>20</v>
          </cell>
        </row>
        <row r="44431">
          <cell r="A44431" t="str">
            <v>20</v>
          </cell>
        </row>
        <row r="44432">
          <cell r="A44432" t="str">
            <v>20</v>
          </cell>
        </row>
        <row r="44433">
          <cell r="A44433" t="str">
            <v>20</v>
          </cell>
        </row>
        <row r="44434">
          <cell r="A44434" t="str">
            <v>20</v>
          </cell>
        </row>
        <row r="44435">
          <cell r="A44435" t="str">
            <v>20</v>
          </cell>
        </row>
        <row r="44436">
          <cell r="A44436" t="str">
            <v>20</v>
          </cell>
        </row>
        <row r="44437">
          <cell r="A44437" t="str">
            <v>20</v>
          </cell>
        </row>
        <row r="44438">
          <cell r="A44438" t="str">
            <v>20</v>
          </cell>
        </row>
        <row r="44439">
          <cell r="A44439" t="str">
            <v>20</v>
          </cell>
        </row>
        <row r="44440">
          <cell r="A44440" t="str">
            <v>20</v>
          </cell>
        </row>
        <row r="44441">
          <cell r="A44441" t="str">
            <v>20</v>
          </cell>
        </row>
        <row r="44442">
          <cell r="A44442" t="str">
            <v>20</v>
          </cell>
        </row>
        <row r="44443">
          <cell r="A44443" t="str">
            <v>20</v>
          </cell>
        </row>
        <row r="44444">
          <cell r="A44444" t="str">
            <v>20</v>
          </cell>
        </row>
        <row r="44445">
          <cell r="A44445" t="str">
            <v>20</v>
          </cell>
        </row>
        <row r="44446">
          <cell r="A44446" t="str">
            <v>20</v>
          </cell>
        </row>
        <row r="44447">
          <cell r="A44447" t="str">
            <v>20</v>
          </cell>
        </row>
        <row r="44448">
          <cell r="A44448" t="str">
            <v>20</v>
          </cell>
        </row>
        <row r="44449">
          <cell r="A44449" t="str">
            <v>20</v>
          </cell>
        </row>
        <row r="44450">
          <cell r="A44450" t="str">
            <v>20</v>
          </cell>
        </row>
        <row r="44451">
          <cell r="A44451" t="str">
            <v>20</v>
          </cell>
        </row>
        <row r="44452">
          <cell r="A44452" t="str">
            <v>20</v>
          </cell>
        </row>
        <row r="44453">
          <cell r="A44453" t="str">
            <v>20</v>
          </cell>
        </row>
        <row r="44454">
          <cell r="A44454" t="str">
            <v>20</v>
          </cell>
        </row>
        <row r="44455">
          <cell r="A44455" t="str">
            <v>20</v>
          </cell>
        </row>
        <row r="44456">
          <cell r="A44456" t="str">
            <v>20</v>
          </cell>
        </row>
        <row r="44457">
          <cell r="A44457" t="str">
            <v>20</v>
          </cell>
        </row>
        <row r="44458">
          <cell r="A44458" t="str">
            <v>20</v>
          </cell>
        </row>
        <row r="44459">
          <cell r="A44459" t="str">
            <v>20</v>
          </cell>
        </row>
        <row r="44460">
          <cell r="A44460" t="str">
            <v>20</v>
          </cell>
        </row>
        <row r="44461">
          <cell r="A44461" t="str">
            <v>20</v>
          </cell>
        </row>
        <row r="44462">
          <cell r="A44462" t="str">
            <v>20</v>
          </cell>
        </row>
        <row r="44463">
          <cell r="A44463" t="str">
            <v>20</v>
          </cell>
        </row>
        <row r="44464">
          <cell r="A44464" t="str">
            <v>20</v>
          </cell>
        </row>
        <row r="44465">
          <cell r="A44465" t="str">
            <v>20</v>
          </cell>
        </row>
        <row r="44466">
          <cell r="A44466" t="str">
            <v>20</v>
          </cell>
        </row>
        <row r="44467">
          <cell r="A44467" t="str">
            <v>20</v>
          </cell>
        </row>
        <row r="44468">
          <cell r="A44468" t="str">
            <v>20</v>
          </cell>
        </row>
        <row r="44469">
          <cell r="A44469" t="str">
            <v>20</v>
          </cell>
        </row>
        <row r="44470">
          <cell r="A44470" t="str">
            <v>20</v>
          </cell>
        </row>
        <row r="44471">
          <cell r="A44471" t="str">
            <v>20</v>
          </cell>
        </row>
        <row r="44472">
          <cell r="A44472" t="str">
            <v>20</v>
          </cell>
        </row>
        <row r="44473">
          <cell r="A44473" t="str">
            <v>20</v>
          </cell>
        </row>
        <row r="44474">
          <cell r="A44474" t="str">
            <v>20</v>
          </cell>
        </row>
        <row r="44475">
          <cell r="A44475" t="str">
            <v>20</v>
          </cell>
        </row>
        <row r="44476">
          <cell r="A44476" t="str">
            <v>20</v>
          </cell>
        </row>
        <row r="44477">
          <cell r="A44477" t="str">
            <v>20</v>
          </cell>
        </row>
        <row r="44478">
          <cell r="A44478" t="str">
            <v>20</v>
          </cell>
        </row>
        <row r="44479">
          <cell r="A44479" t="str">
            <v>20</v>
          </cell>
        </row>
        <row r="44480">
          <cell r="A44480" t="str">
            <v>20</v>
          </cell>
        </row>
        <row r="44481">
          <cell r="A44481" t="str">
            <v>20</v>
          </cell>
        </row>
        <row r="44482">
          <cell r="A44482" t="str">
            <v>20</v>
          </cell>
        </row>
        <row r="44483">
          <cell r="A44483" t="str">
            <v>20</v>
          </cell>
        </row>
        <row r="44484">
          <cell r="A44484" t="str">
            <v>20</v>
          </cell>
        </row>
        <row r="44485">
          <cell r="A44485" t="str">
            <v>20</v>
          </cell>
        </row>
        <row r="44486">
          <cell r="A44486" t="str">
            <v>20</v>
          </cell>
        </row>
        <row r="44487">
          <cell r="A44487" t="str">
            <v>20</v>
          </cell>
        </row>
        <row r="44488">
          <cell r="A44488" t="str">
            <v>20</v>
          </cell>
        </row>
        <row r="44489">
          <cell r="A44489" t="str">
            <v>20</v>
          </cell>
        </row>
        <row r="44490">
          <cell r="A44490" t="str">
            <v>20</v>
          </cell>
        </row>
        <row r="44491">
          <cell r="A44491" t="str">
            <v>20</v>
          </cell>
        </row>
        <row r="44492">
          <cell r="A44492" t="str">
            <v>20</v>
          </cell>
        </row>
        <row r="44493">
          <cell r="A44493" t="str">
            <v>20</v>
          </cell>
        </row>
        <row r="44494">
          <cell r="A44494" t="str">
            <v>20</v>
          </cell>
        </row>
        <row r="44495">
          <cell r="A44495" t="str">
            <v>20</v>
          </cell>
        </row>
        <row r="44496">
          <cell r="A44496" t="str">
            <v>20</v>
          </cell>
        </row>
        <row r="44497">
          <cell r="A44497" t="str">
            <v>20</v>
          </cell>
        </row>
        <row r="44498">
          <cell r="A44498" t="str">
            <v>20</v>
          </cell>
        </row>
        <row r="44499">
          <cell r="A44499" t="str">
            <v>20</v>
          </cell>
        </row>
        <row r="44500">
          <cell r="A44500" t="str">
            <v>20</v>
          </cell>
        </row>
        <row r="44501">
          <cell r="A44501" t="str">
            <v>20</v>
          </cell>
        </row>
        <row r="44502">
          <cell r="A44502" t="str">
            <v>20</v>
          </cell>
        </row>
        <row r="44503">
          <cell r="A44503" t="str">
            <v>20</v>
          </cell>
        </row>
        <row r="44504">
          <cell r="A44504" t="str">
            <v>20</v>
          </cell>
        </row>
        <row r="44505">
          <cell r="A44505" t="str">
            <v>20</v>
          </cell>
        </row>
        <row r="44506">
          <cell r="A44506" t="str">
            <v>20</v>
          </cell>
        </row>
        <row r="44507">
          <cell r="A44507" t="str">
            <v>20</v>
          </cell>
        </row>
        <row r="44508">
          <cell r="A44508" t="str">
            <v>20</v>
          </cell>
        </row>
        <row r="44509">
          <cell r="A44509" t="str">
            <v>20</v>
          </cell>
        </row>
        <row r="44510">
          <cell r="A44510" t="str">
            <v>20</v>
          </cell>
        </row>
        <row r="44511">
          <cell r="A44511" t="str">
            <v>20</v>
          </cell>
        </row>
        <row r="44512">
          <cell r="A44512" t="str">
            <v>20</v>
          </cell>
        </row>
        <row r="44513">
          <cell r="A44513" t="str">
            <v>20</v>
          </cell>
        </row>
        <row r="44514">
          <cell r="A44514" t="str">
            <v>20</v>
          </cell>
        </row>
        <row r="44515">
          <cell r="A44515" t="str">
            <v>20</v>
          </cell>
        </row>
        <row r="44516">
          <cell r="A44516" t="str">
            <v>20</v>
          </cell>
        </row>
        <row r="44517">
          <cell r="A44517" t="str">
            <v>20</v>
          </cell>
        </row>
        <row r="44518">
          <cell r="A44518" t="str">
            <v>20</v>
          </cell>
        </row>
        <row r="44519">
          <cell r="A44519" t="str">
            <v>20</v>
          </cell>
        </row>
        <row r="44520">
          <cell r="A44520" t="str">
            <v>20</v>
          </cell>
        </row>
        <row r="44521">
          <cell r="A44521" t="str">
            <v>20</v>
          </cell>
        </row>
        <row r="44522">
          <cell r="A44522" t="str">
            <v>20</v>
          </cell>
        </row>
        <row r="44523">
          <cell r="A44523" t="str">
            <v>20</v>
          </cell>
        </row>
        <row r="44524">
          <cell r="A44524" t="str">
            <v>20</v>
          </cell>
        </row>
        <row r="44525">
          <cell r="A44525" t="str">
            <v>20</v>
          </cell>
        </row>
        <row r="44526">
          <cell r="A44526" t="str">
            <v>20</v>
          </cell>
        </row>
        <row r="44527">
          <cell r="A44527" t="str">
            <v>20</v>
          </cell>
        </row>
        <row r="44528">
          <cell r="A44528" t="str">
            <v>20</v>
          </cell>
        </row>
        <row r="44529">
          <cell r="A44529" t="str">
            <v>20</v>
          </cell>
        </row>
        <row r="44530">
          <cell r="A44530" t="str">
            <v>20</v>
          </cell>
        </row>
        <row r="44531">
          <cell r="A44531" t="str">
            <v>20</v>
          </cell>
        </row>
        <row r="44532">
          <cell r="A44532" t="str">
            <v>20</v>
          </cell>
        </row>
        <row r="44533">
          <cell r="A44533" t="str">
            <v>20</v>
          </cell>
        </row>
        <row r="44534">
          <cell r="A44534" t="str">
            <v>20</v>
          </cell>
        </row>
        <row r="44535">
          <cell r="A44535" t="str">
            <v>20</v>
          </cell>
        </row>
        <row r="44536">
          <cell r="A44536" t="str">
            <v>20</v>
          </cell>
        </row>
        <row r="44537">
          <cell r="A44537" t="str">
            <v>20</v>
          </cell>
        </row>
        <row r="44538">
          <cell r="A44538" t="str">
            <v>20</v>
          </cell>
        </row>
        <row r="44539">
          <cell r="A44539" t="str">
            <v>20</v>
          </cell>
        </row>
        <row r="44540">
          <cell r="A44540" t="str">
            <v>20</v>
          </cell>
        </row>
        <row r="44541">
          <cell r="A44541" t="str">
            <v>20</v>
          </cell>
        </row>
        <row r="44542">
          <cell r="A44542" t="str">
            <v>20</v>
          </cell>
        </row>
        <row r="44543">
          <cell r="A44543" t="str">
            <v>20</v>
          </cell>
        </row>
        <row r="44544">
          <cell r="A44544" t="str">
            <v>20</v>
          </cell>
        </row>
        <row r="44545">
          <cell r="A44545" t="str">
            <v>20</v>
          </cell>
        </row>
        <row r="44546">
          <cell r="A44546" t="str">
            <v>20</v>
          </cell>
        </row>
        <row r="44547">
          <cell r="A44547" t="str">
            <v>20</v>
          </cell>
        </row>
        <row r="44548">
          <cell r="A44548" t="str">
            <v>20</v>
          </cell>
        </row>
        <row r="44549">
          <cell r="A44549" t="str">
            <v>20</v>
          </cell>
        </row>
        <row r="44550">
          <cell r="A44550" t="str">
            <v>20</v>
          </cell>
        </row>
        <row r="44551">
          <cell r="A44551" t="str">
            <v>20</v>
          </cell>
        </row>
        <row r="44552">
          <cell r="A44552" t="str">
            <v>20</v>
          </cell>
        </row>
        <row r="44553">
          <cell r="A44553" t="str">
            <v>20</v>
          </cell>
        </row>
        <row r="44554">
          <cell r="A44554" t="str">
            <v>20</v>
          </cell>
        </row>
        <row r="44555">
          <cell r="A44555" t="str">
            <v>20</v>
          </cell>
        </row>
        <row r="44556">
          <cell r="A44556" t="str">
            <v>20</v>
          </cell>
        </row>
        <row r="44557">
          <cell r="A44557" t="str">
            <v>20</v>
          </cell>
        </row>
        <row r="44558">
          <cell r="A44558" t="str">
            <v>20</v>
          </cell>
        </row>
        <row r="44559">
          <cell r="A44559" t="str">
            <v>20</v>
          </cell>
        </row>
        <row r="44560">
          <cell r="A44560" t="str">
            <v>20</v>
          </cell>
        </row>
        <row r="44561">
          <cell r="A44561" t="str">
            <v>20</v>
          </cell>
        </row>
        <row r="44562">
          <cell r="A44562" t="str">
            <v>20</v>
          </cell>
        </row>
        <row r="44563">
          <cell r="A44563" t="str">
            <v>20</v>
          </cell>
        </row>
        <row r="44564">
          <cell r="A44564" t="str">
            <v>20</v>
          </cell>
        </row>
        <row r="44565">
          <cell r="A44565" t="str">
            <v>20</v>
          </cell>
        </row>
        <row r="44566">
          <cell r="A44566" t="str">
            <v>20</v>
          </cell>
        </row>
        <row r="44567">
          <cell r="A44567" t="str">
            <v>20</v>
          </cell>
        </row>
        <row r="44568">
          <cell r="A44568" t="str">
            <v>20</v>
          </cell>
        </row>
        <row r="44569">
          <cell r="A44569" t="str">
            <v>20</v>
          </cell>
        </row>
        <row r="44570">
          <cell r="A44570" t="str">
            <v>20</v>
          </cell>
        </row>
        <row r="44571">
          <cell r="A44571" t="str">
            <v>20</v>
          </cell>
        </row>
        <row r="44572">
          <cell r="A44572" t="str">
            <v>20</v>
          </cell>
        </row>
        <row r="44573">
          <cell r="A44573" t="str">
            <v>20</v>
          </cell>
        </row>
        <row r="44574">
          <cell r="A44574" t="str">
            <v>20</v>
          </cell>
        </row>
        <row r="44575">
          <cell r="A44575" t="str">
            <v>20</v>
          </cell>
        </row>
        <row r="44576">
          <cell r="A44576" t="str">
            <v>20</v>
          </cell>
        </row>
        <row r="44577">
          <cell r="A44577" t="str">
            <v>20</v>
          </cell>
        </row>
        <row r="44578">
          <cell r="A44578" t="str">
            <v>20</v>
          </cell>
        </row>
        <row r="44579">
          <cell r="A44579" t="str">
            <v>20</v>
          </cell>
        </row>
        <row r="44580">
          <cell r="A44580" t="str">
            <v>20</v>
          </cell>
        </row>
        <row r="44581">
          <cell r="A44581" t="str">
            <v>20</v>
          </cell>
        </row>
        <row r="44582">
          <cell r="A44582" t="str">
            <v>20</v>
          </cell>
        </row>
        <row r="44583">
          <cell r="A44583" t="str">
            <v>20</v>
          </cell>
        </row>
        <row r="44584">
          <cell r="A44584" t="str">
            <v>20</v>
          </cell>
        </row>
        <row r="44585">
          <cell r="A44585" t="str">
            <v>20</v>
          </cell>
        </row>
        <row r="44586">
          <cell r="A44586" t="str">
            <v>20</v>
          </cell>
        </row>
        <row r="44587">
          <cell r="A44587" t="str">
            <v>20</v>
          </cell>
        </row>
        <row r="44588">
          <cell r="A44588" t="str">
            <v>20</v>
          </cell>
        </row>
        <row r="44589">
          <cell r="A44589" t="str">
            <v>20</v>
          </cell>
        </row>
        <row r="44590">
          <cell r="A44590" t="str">
            <v>20</v>
          </cell>
        </row>
        <row r="44591">
          <cell r="A44591" t="str">
            <v>20</v>
          </cell>
        </row>
        <row r="44592">
          <cell r="A44592" t="str">
            <v>20</v>
          </cell>
        </row>
        <row r="44593">
          <cell r="A44593" t="str">
            <v>20</v>
          </cell>
        </row>
        <row r="44594">
          <cell r="A44594" t="str">
            <v>20</v>
          </cell>
        </row>
        <row r="44595">
          <cell r="A44595" t="str">
            <v>20</v>
          </cell>
        </row>
        <row r="44596">
          <cell r="A44596" t="str">
            <v>20</v>
          </cell>
        </row>
        <row r="44597">
          <cell r="A44597" t="str">
            <v>20</v>
          </cell>
        </row>
        <row r="44598">
          <cell r="A44598" t="str">
            <v>20</v>
          </cell>
        </row>
        <row r="44599">
          <cell r="A44599" t="str">
            <v>20</v>
          </cell>
        </row>
        <row r="44600">
          <cell r="A44600" t="str">
            <v>20</v>
          </cell>
        </row>
        <row r="44601">
          <cell r="A44601" t="str">
            <v>20</v>
          </cell>
        </row>
        <row r="44602">
          <cell r="A44602" t="str">
            <v>20</v>
          </cell>
        </row>
        <row r="44603">
          <cell r="A44603" t="str">
            <v>20</v>
          </cell>
        </row>
        <row r="44604">
          <cell r="A44604" t="str">
            <v>20</v>
          </cell>
        </row>
        <row r="44605">
          <cell r="A44605" t="str">
            <v>20</v>
          </cell>
        </row>
        <row r="44606">
          <cell r="A44606" t="str">
            <v>20</v>
          </cell>
        </row>
        <row r="44607">
          <cell r="A44607" t="str">
            <v>20</v>
          </cell>
        </row>
        <row r="44608">
          <cell r="A44608" t="str">
            <v>20</v>
          </cell>
        </row>
        <row r="44609">
          <cell r="A44609" t="str">
            <v>20</v>
          </cell>
        </row>
        <row r="44610">
          <cell r="A44610" t="str">
            <v>20</v>
          </cell>
        </row>
        <row r="44611">
          <cell r="A44611" t="str">
            <v>20</v>
          </cell>
        </row>
        <row r="44612">
          <cell r="A44612" t="str">
            <v>20</v>
          </cell>
        </row>
        <row r="44613">
          <cell r="A44613" t="str">
            <v>20</v>
          </cell>
        </row>
        <row r="44614">
          <cell r="A44614" t="str">
            <v>20</v>
          </cell>
        </row>
        <row r="44615">
          <cell r="A44615" t="str">
            <v>20</v>
          </cell>
        </row>
        <row r="44616">
          <cell r="A44616" t="str">
            <v>20</v>
          </cell>
        </row>
        <row r="44617">
          <cell r="A44617" t="str">
            <v>20</v>
          </cell>
        </row>
        <row r="44618">
          <cell r="A44618" t="str">
            <v>20</v>
          </cell>
        </row>
        <row r="44619">
          <cell r="A44619" t="str">
            <v>20</v>
          </cell>
        </row>
        <row r="44620">
          <cell r="A44620" t="str">
            <v>20</v>
          </cell>
        </row>
        <row r="44621">
          <cell r="A44621" t="str">
            <v>20</v>
          </cell>
        </row>
        <row r="44622">
          <cell r="A44622" t="str">
            <v>20</v>
          </cell>
        </row>
        <row r="44623">
          <cell r="A44623" t="str">
            <v>20</v>
          </cell>
        </row>
        <row r="44624">
          <cell r="A44624" t="str">
            <v>20</v>
          </cell>
        </row>
        <row r="44625">
          <cell r="A44625" t="str">
            <v>20</v>
          </cell>
        </row>
        <row r="44626">
          <cell r="A44626" t="str">
            <v>20</v>
          </cell>
        </row>
        <row r="44627">
          <cell r="A44627" t="str">
            <v>20</v>
          </cell>
        </row>
        <row r="44628">
          <cell r="A44628" t="str">
            <v>20</v>
          </cell>
        </row>
        <row r="44629">
          <cell r="A44629" t="str">
            <v>20</v>
          </cell>
        </row>
        <row r="44630">
          <cell r="A44630" t="str">
            <v>20</v>
          </cell>
        </row>
        <row r="44631">
          <cell r="A44631" t="str">
            <v>20</v>
          </cell>
        </row>
        <row r="44632">
          <cell r="A44632" t="str">
            <v>20</v>
          </cell>
        </row>
        <row r="44633">
          <cell r="A44633" t="str">
            <v>20</v>
          </cell>
        </row>
        <row r="44634">
          <cell r="A44634" t="str">
            <v>20</v>
          </cell>
        </row>
        <row r="44635">
          <cell r="A44635" t="str">
            <v>20</v>
          </cell>
        </row>
        <row r="44636">
          <cell r="A44636" t="str">
            <v>20</v>
          </cell>
        </row>
        <row r="44637">
          <cell r="A44637" t="str">
            <v>20</v>
          </cell>
        </row>
        <row r="44638">
          <cell r="A44638" t="str">
            <v>20</v>
          </cell>
        </row>
        <row r="44639">
          <cell r="A44639" t="str">
            <v>20</v>
          </cell>
        </row>
        <row r="44640">
          <cell r="A44640" t="str">
            <v>20</v>
          </cell>
        </row>
        <row r="44641">
          <cell r="A44641" t="str">
            <v>20</v>
          </cell>
        </row>
        <row r="44642">
          <cell r="A44642" t="str">
            <v>20</v>
          </cell>
        </row>
        <row r="44643">
          <cell r="A44643" t="str">
            <v>20</v>
          </cell>
        </row>
        <row r="44644">
          <cell r="A44644" t="str">
            <v>20</v>
          </cell>
        </row>
        <row r="44645">
          <cell r="A44645" t="str">
            <v>20</v>
          </cell>
        </row>
        <row r="44646">
          <cell r="A44646" t="str">
            <v>20</v>
          </cell>
        </row>
        <row r="44647">
          <cell r="A44647" t="str">
            <v>20</v>
          </cell>
        </row>
        <row r="44648">
          <cell r="A44648" t="str">
            <v>20</v>
          </cell>
        </row>
        <row r="44649">
          <cell r="A44649" t="str">
            <v>20</v>
          </cell>
        </row>
        <row r="44650">
          <cell r="A44650" t="str">
            <v>20</v>
          </cell>
        </row>
        <row r="44651">
          <cell r="A44651" t="str">
            <v>20</v>
          </cell>
        </row>
        <row r="44652">
          <cell r="A44652" t="str">
            <v>20</v>
          </cell>
        </row>
        <row r="44653">
          <cell r="A44653" t="str">
            <v>20</v>
          </cell>
        </row>
        <row r="44654">
          <cell r="A44654" t="str">
            <v>20</v>
          </cell>
        </row>
        <row r="44655">
          <cell r="A44655" t="str">
            <v>20</v>
          </cell>
        </row>
        <row r="44656">
          <cell r="A44656" t="str">
            <v>20</v>
          </cell>
        </row>
        <row r="44657">
          <cell r="A44657" t="str">
            <v>20</v>
          </cell>
        </row>
        <row r="44658">
          <cell r="A44658" t="str">
            <v>20</v>
          </cell>
        </row>
        <row r="44659">
          <cell r="A44659" t="str">
            <v>20</v>
          </cell>
        </row>
        <row r="44660">
          <cell r="A44660" t="str">
            <v>20</v>
          </cell>
        </row>
        <row r="44661">
          <cell r="A44661" t="str">
            <v>20</v>
          </cell>
        </row>
        <row r="44662">
          <cell r="A44662" t="str">
            <v>20</v>
          </cell>
        </row>
        <row r="44663">
          <cell r="A44663" t="str">
            <v>20</v>
          </cell>
        </row>
        <row r="44664">
          <cell r="A44664" t="str">
            <v>20</v>
          </cell>
        </row>
        <row r="44665">
          <cell r="A44665" t="str">
            <v>20</v>
          </cell>
        </row>
        <row r="44666">
          <cell r="A44666" t="str">
            <v>20</v>
          </cell>
        </row>
        <row r="44667">
          <cell r="A44667" t="str">
            <v>20</v>
          </cell>
        </row>
        <row r="44668">
          <cell r="A44668" t="str">
            <v>20</v>
          </cell>
        </row>
        <row r="44669">
          <cell r="A44669" t="str">
            <v>20</v>
          </cell>
        </row>
        <row r="44670">
          <cell r="A44670" t="str">
            <v>20</v>
          </cell>
        </row>
        <row r="44671">
          <cell r="A44671" t="str">
            <v>20</v>
          </cell>
        </row>
        <row r="44672">
          <cell r="A44672" t="str">
            <v>20</v>
          </cell>
        </row>
        <row r="44673">
          <cell r="A44673" t="str">
            <v>20</v>
          </cell>
        </row>
        <row r="44674">
          <cell r="A44674" t="str">
            <v>20</v>
          </cell>
        </row>
        <row r="44675">
          <cell r="A44675" t="str">
            <v>20</v>
          </cell>
        </row>
        <row r="44676">
          <cell r="A44676" t="str">
            <v>20</v>
          </cell>
        </row>
        <row r="44677">
          <cell r="A44677" t="str">
            <v>20</v>
          </cell>
        </row>
        <row r="44678">
          <cell r="A44678" t="str">
            <v>20</v>
          </cell>
        </row>
        <row r="44679">
          <cell r="A44679" t="str">
            <v>20</v>
          </cell>
        </row>
        <row r="44680">
          <cell r="A44680" t="str">
            <v>20</v>
          </cell>
        </row>
        <row r="44681">
          <cell r="A44681" t="str">
            <v>20</v>
          </cell>
        </row>
        <row r="44682">
          <cell r="A44682" t="str">
            <v>20</v>
          </cell>
        </row>
        <row r="44683">
          <cell r="A44683" t="str">
            <v>20</v>
          </cell>
        </row>
        <row r="44684">
          <cell r="A44684" t="str">
            <v>20</v>
          </cell>
        </row>
        <row r="44685">
          <cell r="A44685" t="str">
            <v>20</v>
          </cell>
        </row>
        <row r="44686">
          <cell r="A44686" t="str">
            <v>20</v>
          </cell>
        </row>
        <row r="44687">
          <cell r="A44687" t="str">
            <v>20</v>
          </cell>
        </row>
        <row r="44688">
          <cell r="A44688" t="str">
            <v>20</v>
          </cell>
        </row>
        <row r="44689">
          <cell r="A44689" t="str">
            <v>20</v>
          </cell>
        </row>
        <row r="44690">
          <cell r="A44690" t="str">
            <v>20</v>
          </cell>
        </row>
        <row r="44691">
          <cell r="A44691" t="str">
            <v>20</v>
          </cell>
        </row>
        <row r="44692">
          <cell r="A44692" t="str">
            <v>20</v>
          </cell>
        </row>
        <row r="44693">
          <cell r="A44693" t="str">
            <v>20</v>
          </cell>
        </row>
        <row r="44694">
          <cell r="A44694" t="str">
            <v>20</v>
          </cell>
        </row>
        <row r="44695">
          <cell r="A44695" t="str">
            <v>20</v>
          </cell>
        </row>
        <row r="44696">
          <cell r="A44696" t="str">
            <v>20</v>
          </cell>
        </row>
        <row r="44697">
          <cell r="A44697" t="str">
            <v>20</v>
          </cell>
        </row>
        <row r="44698">
          <cell r="A44698" t="str">
            <v>20</v>
          </cell>
        </row>
        <row r="44699">
          <cell r="A44699" t="str">
            <v>20</v>
          </cell>
        </row>
        <row r="44700">
          <cell r="A44700" t="str">
            <v>20</v>
          </cell>
        </row>
        <row r="44701">
          <cell r="A44701" t="str">
            <v>20</v>
          </cell>
        </row>
        <row r="44702">
          <cell r="A44702" t="str">
            <v>20</v>
          </cell>
        </row>
        <row r="44703">
          <cell r="A44703" t="str">
            <v>20</v>
          </cell>
        </row>
        <row r="44704">
          <cell r="A44704" t="str">
            <v>20</v>
          </cell>
        </row>
        <row r="44705">
          <cell r="A44705" t="str">
            <v>20</v>
          </cell>
        </row>
        <row r="44706">
          <cell r="A44706" t="str">
            <v>20</v>
          </cell>
        </row>
        <row r="44707">
          <cell r="A44707" t="str">
            <v>20</v>
          </cell>
        </row>
        <row r="44708">
          <cell r="A44708" t="str">
            <v>20</v>
          </cell>
        </row>
        <row r="44709">
          <cell r="A44709" t="str">
            <v>20</v>
          </cell>
        </row>
        <row r="44710">
          <cell r="A44710" t="str">
            <v>20</v>
          </cell>
        </row>
        <row r="44711">
          <cell r="A44711" t="str">
            <v>20</v>
          </cell>
        </row>
        <row r="44712">
          <cell r="A44712" t="str">
            <v>20</v>
          </cell>
        </row>
        <row r="44713">
          <cell r="A44713" t="str">
            <v>20</v>
          </cell>
        </row>
        <row r="44714">
          <cell r="A44714" t="str">
            <v>20</v>
          </cell>
        </row>
        <row r="44715">
          <cell r="A44715" t="str">
            <v>20</v>
          </cell>
        </row>
        <row r="44716">
          <cell r="A44716" t="str">
            <v>20</v>
          </cell>
        </row>
        <row r="44717">
          <cell r="A44717" t="str">
            <v>20</v>
          </cell>
        </row>
        <row r="44718">
          <cell r="A44718" t="str">
            <v>20</v>
          </cell>
        </row>
        <row r="44719">
          <cell r="A44719" t="str">
            <v>20</v>
          </cell>
        </row>
        <row r="44720">
          <cell r="A44720" t="str">
            <v>20</v>
          </cell>
        </row>
        <row r="44721">
          <cell r="A44721" t="str">
            <v>20</v>
          </cell>
        </row>
        <row r="44722">
          <cell r="A44722" t="str">
            <v>20</v>
          </cell>
        </row>
        <row r="44723">
          <cell r="A44723" t="str">
            <v>20</v>
          </cell>
        </row>
        <row r="44724">
          <cell r="A44724" t="str">
            <v>20</v>
          </cell>
        </row>
        <row r="44725">
          <cell r="A44725" t="str">
            <v>20</v>
          </cell>
        </row>
        <row r="44726">
          <cell r="A44726" t="str">
            <v>20</v>
          </cell>
        </row>
        <row r="44727">
          <cell r="A44727" t="str">
            <v>20</v>
          </cell>
        </row>
        <row r="44728">
          <cell r="A44728" t="str">
            <v>20</v>
          </cell>
        </row>
        <row r="44729">
          <cell r="A44729" t="str">
            <v>20</v>
          </cell>
        </row>
        <row r="44730">
          <cell r="A44730" t="str">
            <v>20</v>
          </cell>
        </row>
        <row r="44731">
          <cell r="A44731" t="str">
            <v>20</v>
          </cell>
        </row>
        <row r="44732">
          <cell r="A44732" t="str">
            <v>20</v>
          </cell>
        </row>
        <row r="44733">
          <cell r="A44733" t="str">
            <v>20</v>
          </cell>
        </row>
        <row r="44734">
          <cell r="A44734" t="str">
            <v>20</v>
          </cell>
        </row>
        <row r="44735">
          <cell r="A44735" t="str">
            <v>20</v>
          </cell>
        </row>
        <row r="44736">
          <cell r="A44736" t="str">
            <v>20</v>
          </cell>
        </row>
        <row r="44737">
          <cell r="A44737" t="str">
            <v>20</v>
          </cell>
        </row>
        <row r="44738">
          <cell r="A44738" t="str">
            <v>20</v>
          </cell>
        </row>
        <row r="44739">
          <cell r="A44739" t="str">
            <v>20</v>
          </cell>
        </row>
        <row r="44740">
          <cell r="A44740" t="str">
            <v>20</v>
          </cell>
        </row>
        <row r="44741">
          <cell r="A44741" t="str">
            <v>20</v>
          </cell>
        </row>
        <row r="44742">
          <cell r="A44742" t="str">
            <v>20</v>
          </cell>
        </row>
        <row r="44743">
          <cell r="A44743" t="str">
            <v>20</v>
          </cell>
        </row>
        <row r="44744">
          <cell r="A44744" t="str">
            <v>20</v>
          </cell>
        </row>
        <row r="44745">
          <cell r="A44745" t="str">
            <v>20</v>
          </cell>
        </row>
        <row r="44746">
          <cell r="A44746" t="str">
            <v>20</v>
          </cell>
        </row>
        <row r="44747">
          <cell r="A44747" t="str">
            <v>20</v>
          </cell>
        </row>
        <row r="44748">
          <cell r="A44748" t="str">
            <v>20</v>
          </cell>
        </row>
        <row r="44749">
          <cell r="A44749" t="str">
            <v>20</v>
          </cell>
        </row>
        <row r="44750">
          <cell r="A44750" t="str">
            <v>20</v>
          </cell>
        </row>
        <row r="44751">
          <cell r="A44751" t="str">
            <v>20</v>
          </cell>
        </row>
        <row r="44752">
          <cell r="A44752" t="str">
            <v>20</v>
          </cell>
        </row>
        <row r="44753">
          <cell r="A44753" t="str">
            <v>20</v>
          </cell>
        </row>
        <row r="44754">
          <cell r="A44754" t="str">
            <v>20</v>
          </cell>
        </row>
        <row r="44755">
          <cell r="A44755" t="str">
            <v>20</v>
          </cell>
        </row>
        <row r="44756">
          <cell r="A44756" t="str">
            <v>20</v>
          </cell>
        </row>
        <row r="44757">
          <cell r="A44757" t="str">
            <v>20</v>
          </cell>
        </row>
        <row r="44758">
          <cell r="A44758" t="str">
            <v>20</v>
          </cell>
        </row>
        <row r="44759">
          <cell r="A44759" t="str">
            <v>20</v>
          </cell>
        </row>
        <row r="44760">
          <cell r="A44760" t="str">
            <v>20</v>
          </cell>
        </row>
        <row r="44761">
          <cell r="A44761" t="str">
            <v>20</v>
          </cell>
        </row>
        <row r="44762">
          <cell r="A44762" t="str">
            <v>20</v>
          </cell>
        </row>
        <row r="44763">
          <cell r="A44763" t="str">
            <v>20</v>
          </cell>
        </row>
        <row r="44764">
          <cell r="A44764" t="str">
            <v>20</v>
          </cell>
        </row>
        <row r="44765">
          <cell r="A44765" t="str">
            <v>20</v>
          </cell>
        </row>
        <row r="44766">
          <cell r="A44766" t="str">
            <v>20</v>
          </cell>
        </row>
        <row r="44767">
          <cell r="A44767" t="str">
            <v>20</v>
          </cell>
        </row>
        <row r="44768">
          <cell r="A44768" t="str">
            <v>20</v>
          </cell>
        </row>
        <row r="44769">
          <cell r="A44769" t="str">
            <v>20</v>
          </cell>
        </row>
        <row r="44770">
          <cell r="A44770" t="str">
            <v>20</v>
          </cell>
        </row>
        <row r="44771">
          <cell r="A44771" t="str">
            <v>20</v>
          </cell>
        </row>
        <row r="44772">
          <cell r="A44772" t="str">
            <v>20</v>
          </cell>
        </row>
        <row r="44773">
          <cell r="A44773" t="str">
            <v>20</v>
          </cell>
        </row>
        <row r="44774">
          <cell r="A44774" t="str">
            <v>20</v>
          </cell>
        </row>
        <row r="44775">
          <cell r="A44775" t="str">
            <v>20</v>
          </cell>
        </row>
        <row r="44776">
          <cell r="A44776" t="str">
            <v>20</v>
          </cell>
        </row>
        <row r="44777">
          <cell r="A44777" t="str">
            <v>20</v>
          </cell>
        </row>
        <row r="44778">
          <cell r="A44778" t="str">
            <v>20</v>
          </cell>
        </row>
        <row r="44779">
          <cell r="A44779" t="str">
            <v>20</v>
          </cell>
        </row>
        <row r="44780">
          <cell r="A44780" t="str">
            <v>20</v>
          </cell>
        </row>
        <row r="44781">
          <cell r="A44781" t="str">
            <v>20</v>
          </cell>
        </row>
        <row r="44782">
          <cell r="A44782" t="str">
            <v>20</v>
          </cell>
        </row>
        <row r="44783">
          <cell r="A44783" t="str">
            <v>20</v>
          </cell>
        </row>
        <row r="44784">
          <cell r="A44784" t="str">
            <v>20</v>
          </cell>
        </row>
        <row r="44785">
          <cell r="A44785" t="str">
            <v>20</v>
          </cell>
        </row>
        <row r="44786">
          <cell r="A44786" t="str">
            <v>20</v>
          </cell>
        </row>
        <row r="44787">
          <cell r="A44787" t="str">
            <v>20</v>
          </cell>
        </row>
        <row r="44788">
          <cell r="A44788" t="str">
            <v>20</v>
          </cell>
        </row>
        <row r="44789">
          <cell r="A44789" t="str">
            <v>20</v>
          </cell>
        </row>
        <row r="44790">
          <cell r="A44790" t="str">
            <v>20</v>
          </cell>
        </row>
        <row r="44791">
          <cell r="A44791" t="str">
            <v>20</v>
          </cell>
        </row>
        <row r="44792">
          <cell r="A44792" t="str">
            <v>20</v>
          </cell>
        </row>
        <row r="44793">
          <cell r="A44793" t="str">
            <v>20</v>
          </cell>
        </row>
        <row r="44794">
          <cell r="A44794" t="str">
            <v>20</v>
          </cell>
        </row>
        <row r="44795">
          <cell r="A44795" t="str">
            <v>20</v>
          </cell>
        </row>
        <row r="44796">
          <cell r="A44796" t="str">
            <v>20</v>
          </cell>
        </row>
        <row r="44797">
          <cell r="A44797" t="str">
            <v>20</v>
          </cell>
        </row>
        <row r="44798">
          <cell r="A44798" t="str">
            <v>20</v>
          </cell>
        </row>
        <row r="44799">
          <cell r="A44799" t="str">
            <v>20</v>
          </cell>
        </row>
        <row r="44800">
          <cell r="A44800" t="str">
            <v>20</v>
          </cell>
        </row>
        <row r="44801">
          <cell r="A44801" t="str">
            <v>20</v>
          </cell>
        </row>
        <row r="44802">
          <cell r="A44802" t="str">
            <v>20</v>
          </cell>
        </row>
        <row r="44803">
          <cell r="A44803" t="str">
            <v>20</v>
          </cell>
        </row>
        <row r="44804">
          <cell r="A44804" t="str">
            <v>20</v>
          </cell>
        </row>
        <row r="44805">
          <cell r="A44805" t="str">
            <v>20</v>
          </cell>
        </row>
        <row r="44806">
          <cell r="A44806" t="str">
            <v>20</v>
          </cell>
        </row>
        <row r="44807">
          <cell r="A44807" t="str">
            <v>20</v>
          </cell>
        </row>
        <row r="44808">
          <cell r="A44808" t="str">
            <v>20</v>
          </cell>
        </row>
        <row r="44809">
          <cell r="A44809" t="str">
            <v>20</v>
          </cell>
        </row>
        <row r="44810">
          <cell r="A44810" t="str">
            <v>20</v>
          </cell>
        </row>
        <row r="44811">
          <cell r="A44811" t="str">
            <v>20</v>
          </cell>
        </row>
        <row r="44812">
          <cell r="A44812" t="str">
            <v>20</v>
          </cell>
        </row>
        <row r="44813">
          <cell r="A44813" t="str">
            <v>20</v>
          </cell>
        </row>
        <row r="44814">
          <cell r="A44814" t="str">
            <v>20</v>
          </cell>
        </row>
        <row r="44815">
          <cell r="A44815" t="str">
            <v>20</v>
          </cell>
        </row>
        <row r="44816">
          <cell r="A44816" t="str">
            <v>20</v>
          </cell>
        </row>
        <row r="44817">
          <cell r="A44817" t="str">
            <v>20</v>
          </cell>
        </row>
        <row r="44818">
          <cell r="A44818" t="str">
            <v>20</v>
          </cell>
        </row>
        <row r="44819">
          <cell r="A44819" t="str">
            <v>20</v>
          </cell>
        </row>
        <row r="44820">
          <cell r="A44820" t="str">
            <v>20</v>
          </cell>
        </row>
        <row r="44821">
          <cell r="A44821" t="str">
            <v>20</v>
          </cell>
        </row>
        <row r="44822">
          <cell r="A44822" t="str">
            <v>20</v>
          </cell>
        </row>
        <row r="44823">
          <cell r="A44823" t="str">
            <v>20</v>
          </cell>
        </row>
        <row r="44824">
          <cell r="A44824" t="str">
            <v>20</v>
          </cell>
        </row>
        <row r="44825">
          <cell r="A44825" t="str">
            <v>20</v>
          </cell>
        </row>
        <row r="44826">
          <cell r="A44826" t="str">
            <v>20</v>
          </cell>
        </row>
        <row r="44827">
          <cell r="A44827" t="str">
            <v>20</v>
          </cell>
        </row>
        <row r="44828">
          <cell r="A44828" t="str">
            <v>20</v>
          </cell>
        </row>
        <row r="44829">
          <cell r="A44829" t="str">
            <v>20</v>
          </cell>
        </row>
        <row r="44830">
          <cell r="A44830" t="str">
            <v>20</v>
          </cell>
        </row>
        <row r="44831">
          <cell r="A44831" t="str">
            <v>20</v>
          </cell>
        </row>
        <row r="44832">
          <cell r="A44832" t="str">
            <v>20</v>
          </cell>
        </row>
        <row r="44833">
          <cell r="A44833" t="str">
            <v>20</v>
          </cell>
        </row>
        <row r="44834">
          <cell r="A44834" t="str">
            <v>20</v>
          </cell>
        </row>
        <row r="44835">
          <cell r="A44835" t="str">
            <v>20</v>
          </cell>
        </row>
        <row r="44836">
          <cell r="A44836" t="str">
            <v>20</v>
          </cell>
        </row>
        <row r="44837">
          <cell r="A44837" t="str">
            <v>20</v>
          </cell>
        </row>
        <row r="44838">
          <cell r="A44838" t="str">
            <v>20</v>
          </cell>
        </row>
        <row r="44839">
          <cell r="A44839" t="str">
            <v>20</v>
          </cell>
        </row>
        <row r="44840">
          <cell r="A44840" t="str">
            <v>20</v>
          </cell>
        </row>
        <row r="44841">
          <cell r="A44841" t="str">
            <v>20</v>
          </cell>
        </row>
        <row r="44842">
          <cell r="A44842" t="str">
            <v>20</v>
          </cell>
        </row>
        <row r="44843">
          <cell r="A44843" t="str">
            <v>20</v>
          </cell>
        </row>
        <row r="44844">
          <cell r="A44844" t="str">
            <v>20</v>
          </cell>
        </row>
        <row r="44845">
          <cell r="A44845" t="str">
            <v>20</v>
          </cell>
        </row>
        <row r="44846">
          <cell r="A44846" t="str">
            <v>20</v>
          </cell>
        </row>
        <row r="44847">
          <cell r="A44847" t="str">
            <v>20</v>
          </cell>
        </row>
        <row r="44848">
          <cell r="A44848" t="str">
            <v>20</v>
          </cell>
        </row>
        <row r="44849">
          <cell r="A44849" t="str">
            <v>20</v>
          </cell>
        </row>
        <row r="44850">
          <cell r="A44850" t="str">
            <v>20</v>
          </cell>
        </row>
        <row r="44851">
          <cell r="A44851" t="str">
            <v>20</v>
          </cell>
        </row>
        <row r="44852">
          <cell r="A44852" t="str">
            <v>20</v>
          </cell>
        </row>
        <row r="44853">
          <cell r="A44853" t="str">
            <v>20</v>
          </cell>
        </row>
        <row r="44854">
          <cell r="A44854" t="str">
            <v>20</v>
          </cell>
        </row>
        <row r="44855">
          <cell r="A44855" t="str">
            <v>20</v>
          </cell>
        </row>
        <row r="44856">
          <cell r="A44856" t="str">
            <v>20</v>
          </cell>
        </row>
        <row r="44857">
          <cell r="A44857" t="str">
            <v>20</v>
          </cell>
        </row>
        <row r="44858">
          <cell r="A44858" t="str">
            <v>20</v>
          </cell>
        </row>
        <row r="44859">
          <cell r="A44859" t="str">
            <v>20</v>
          </cell>
        </row>
        <row r="44860">
          <cell r="A44860" t="str">
            <v>20</v>
          </cell>
        </row>
        <row r="44861">
          <cell r="A44861" t="str">
            <v>20</v>
          </cell>
        </row>
        <row r="44862">
          <cell r="A44862" t="str">
            <v>20</v>
          </cell>
        </row>
        <row r="44863">
          <cell r="A44863" t="str">
            <v>20</v>
          </cell>
        </row>
        <row r="44864">
          <cell r="A44864" t="str">
            <v>20</v>
          </cell>
        </row>
        <row r="44865">
          <cell r="A44865" t="str">
            <v>20</v>
          </cell>
        </row>
        <row r="44866">
          <cell r="A44866" t="str">
            <v>20</v>
          </cell>
        </row>
        <row r="44867">
          <cell r="A44867" t="str">
            <v>20</v>
          </cell>
        </row>
        <row r="44868">
          <cell r="A44868" t="str">
            <v>20</v>
          </cell>
        </row>
        <row r="44869">
          <cell r="A44869" t="str">
            <v>20</v>
          </cell>
        </row>
        <row r="44870">
          <cell r="A44870" t="str">
            <v>20</v>
          </cell>
        </row>
        <row r="44871">
          <cell r="A44871" t="str">
            <v>20</v>
          </cell>
        </row>
        <row r="44872">
          <cell r="A44872" t="str">
            <v>20</v>
          </cell>
        </row>
        <row r="44873">
          <cell r="A44873" t="str">
            <v>20</v>
          </cell>
        </row>
        <row r="44874">
          <cell r="A44874" t="str">
            <v>20</v>
          </cell>
        </row>
        <row r="44875">
          <cell r="A44875" t="str">
            <v>20</v>
          </cell>
        </row>
        <row r="44876">
          <cell r="A44876" t="str">
            <v>20</v>
          </cell>
        </row>
        <row r="44877">
          <cell r="A44877" t="str">
            <v>20</v>
          </cell>
        </row>
        <row r="44878">
          <cell r="A44878" t="str">
            <v>20</v>
          </cell>
        </row>
        <row r="44879">
          <cell r="A44879" t="str">
            <v>20</v>
          </cell>
        </row>
        <row r="44880">
          <cell r="A44880" t="str">
            <v>20</v>
          </cell>
        </row>
        <row r="44881">
          <cell r="A44881" t="str">
            <v>20</v>
          </cell>
        </row>
        <row r="44882">
          <cell r="A44882" t="str">
            <v>20</v>
          </cell>
        </row>
        <row r="44883">
          <cell r="A44883" t="str">
            <v>20</v>
          </cell>
        </row>
        <row r="44884">
          <cell r="A44884" t="str">
            <v>20</v>
          </cell>
        </row>
        <row r="44885">
          <cell r="A44885" t="str">
            <v>20</v>
          </cell>
        </row>
        <row r="44886">
          <cell r="A44886" t="str">
            <v>20</v>
          </cell>
        </row>
        <row r="44887">
          <cell r="A44887" t="str">
            <v>20</v>
          </cell>
        </row>
        <row r="44888">
          <cell r="A44888" t="str">
            <v>20</v>
          </cell>
        </row>
        <row r="44889">
          <cell r="A44889" t="str">
            <v>20</v>
          </cell>
        </row>
        <row r="44890">
          <cell r="A44890" t="str">
            <v>20</v>
          </cell>
        </row>
        <row r="44891">
          <cell r="A44891" t="str">
            <v>20</v>
          </cell>
        </row>
        <row r="44892">
          <cell r="A44892" t="str">
            <v>20</v>
          </cell>
        </row>
        <row r="44893">
          <cell r="A44893" t="str">
            <v>20</v>
          </cell>
        </row>
        <row r="44894">
          <cell r="A44894" t="str">
            <v>20</v>
          </cell>
        </row>
        <row r="44895">
          <cell r="A44895" t="str">
            <v>20</v>
          </cell>
        </row>
        <row r="44896">
          <cell r="A44896" t="str">
            <v>20</v>
          </cell>
        </row>
        <row r="44897">
          <cell r="A44897" t="str">
            <v>20</v>
          </cell>
        </row>
        <row r="44898">
          <cell r="A44898" t="str">
            <v>20</v>
          </cell>
        </row>
        <row r="44899">
          <cell r="A44899" t="str">
            <v>20</v>
          </cell>
        </row>
        <row r="44900">
          <cell r="A44900" t="str">
            <v>20</v>
          </cell>
        </row>
        <row r="44901">
          <cell r="A44901" t="str">
            <v>20</v>
          </cell>
        </row>
        <row r="44902">
          <cell r="A44902" t="str">
            <v>20</v>
          </cell>
        </row>
        <row r="44903">
          <cell r="A44903" t="str">
            <v>20</v>
          </cell>
        </row>
        <row r="44904">
          <cell r="A44904" t="str">
            <v>20</v>
          </cell>
        </row>
        <row r="44905">
          <cell r="A44905" t="str">
            <v>20</v>
          </cell>
        </row>
        <row r="44906">
          <cell r="A44906" t="str">
            <v>20</v>
          </cell>
        </row>
        <row r="44907">
          <cell r="A44907" t="str">
            <v>20</v>
          </cell>
        </row>
        <row r="44908">
          <cell r="A44908" t="str">
            <v>20</v>
          </cell>
        </row>
        <row r="44909">
          <cell r="A44909" t="str">
            <v>20</v>
          </cell>
        </row>
        <row r="44910">
          <cell r="A44910" t="str">
            <v>20</v>
          </cell>
        </row>
        <row r="44911">
          <cell r="A44911" t="str">
            <v>20</v>
          </cell>
        </row>
        <row r="44912">
          <cell r="A44912" t="str">
            <v>20</v>
          </cell>
        </row>
        <row r="44913">
          <cell r="A44913" t="str">
            <v>20</v>
          </cell>
        </row>
        <row r="44914">
          <cell r="A44914" t="str">
            <v>20</v>
          </cell>
        </row>
        <row r="44915">
          <cell r="A44915" t="str">
            <v>20</v>
          </cell>
        </row>
        <row r="44916">
          <cell r="A44916" t="str">
            <v>20</v>
          </cell>
        </row>
        <row r="44917">
          <cell r="A44917" t="str">
            <v>20</v>
          </cell>
        </row>
        <row r="44918">
          <cell r="A44918" t="str">
            <v>20</v>
          </cell>
        </row>
        <row r="44919">
          <cell r="A44919" t="str">
            <v>20</v>
          </cell>
        </row>
        <row r="44920">
          <cell r="A44920" t="str">
            <v>20</v>
          </cell>
        </row>
        <row r="44921">
          <cell r="A44921" t="str">
            <v>20</v>
          </cell>
        </row>
        <row r="44922">
          <cell r="A44922" t="str">
            <v>20</v>
          </cell>
        </row>
        <row r="44923">
          <cell r="A44923" t="str">
            <v>20</v>
          </cell>
        </row>
        <row r="44924">
          <cell r="A44924" t="str">
            <v>20</v>
          </cell>
        </row>
        <row r="44925">
          <cell r="A44925" t="str">
            <v>20</v>
          </cell>
        </row>
        <row r="44926">
          <cell r="A44926" t="str">
            <v>20</v>
          </cell>
        </row>
        <row r="44927">
          <cell r="A44927" t="str">
            <v>20</v>
          </cell>
        </row>
        <row r="44928">
          <cell r="A44928" t="str">
            <v>20</v>
          </cell>
        </row>
        <row r="44929">
          <cell r="A44929" t="str">
            <v>20</v>
          </cell>
        </row>
        <row r="44930">
          <cell r="A44930" t="str">
            <v>20</v>
          </cell>
        </row>
        <row r="44931">
          <cell r="A44931" t="str">
            <v>20</v>
          </cell>
        </row>
        <row r="44932">
          <cell r="A44932" t="str">
            <v>20</v>
          </cell>
        </row>
        <row r="44933">
          <cell r="A44933" t="str">
            <v>20</v>
          </cell>
        </row>
        <row r="44934">
          <cell r="A44934" t="str">
            <v>20</v>
          </cell>
        </row>
        <row r="44935">
          <cell r="A44935" t="str">
            <v>20</v>
          </cell>
        </row>
        <row r="44936">
          <cell r="A44936" t="str">
            <v>20</v>
          </cell>
        </row>
        <row r="44937">
          <cell r="A44937" t="str">
            <v>20</v>
          </cell>
        </row>
        <row r="44938">
          <cell r="A44938" t="str">
            <v>20</v>
          </cell>
        </row>
        <row r="44939">
          <cell r="A44939" t="str">
            <v>20</v>
          </cell>
        </row>
        <row r="44940">
          <cell r="A44940" t="str">
            <v>20</v>
          </cell>
        </row>
        <row r="44941">
          <cell r="A44941" t="str">
            <v>20</v>
          </cell>
        </row>
        <row r="44942">
          <cell r="A44942" t="str">
            <v>20</v>
          </cell>
        </row>
        <row r="44943">
          <cell r="A44943" t="str">
            <v>20</v>
          </cell>
        </row>
        <row r="44944">
          <cell r="A44944" t="str">
            <v>20</v>
          </cell>
        </row>
        <row r="44945">
          <cell r="A44945" t="str">
            <v>20</v>
          </cell>
        </row>
        <row r="44946">
          <cell r="A44946" t="str">
            <v>20</v>
          </cell>
        </row>
        <row r="44947">
          <cell r="A44947" t="str">
            <v>20</v>
          </cell>
        </row>
        <row r="44948">
          <cell r="A44948" t="str">
            <v>20</v>
          </cell>
        </row>
        <row r="44949">
          <cell r="A44949" t="str">
            <v>20</v>
          </cell>
        </row>
        <row r="44950">
          <cell r="A44950" t="str">
            <v>20</v>
          </cell>
        </row>
        <row r="44951">
          <cell r="A44951" t="str">
            <v>20</v>
          </cell>
        </row>
        <row r="44952">
          <cell r="A44952" t="str">
            <v>20</v>
          </cell>
        </row>
        <row r="44953">
          <cell r="A44953" t="str">
            <v>20</v>
          </cell>
        </row>
        <row r="44954">
          <cell r="A44954" t="str">
            <v>20</v>
          </cell>
        </row>
        <row r="44955">
          <cell r="A44955" t="str">
            <v>20</v>
          </cell>
        </row>
        <row r="44956">
          <cell r="A44956" t="str">
            <v>20</v>
          </cell>
        </row>
        <row r="44957">
          <cell r="A44957" t="str">
            <v>20</v>
          </cell>
        </row>
        <row r="44958">
          <cell r="A44958" t="str">
            <v>20</v>
          </cell>
        </row>
        <row r="44959">
          <cell r="A44959" t="str">
            <v>20</v>
          </cell>
        </row>
        <row r="44960">
          <cell r="A44960" t="str">
            <v>20</v>
          </cell>
        </row>
        <row r="44961">
          <cell r="A44961" t="str">
            <v>20</v>
          </cell>
        </row>
        <row r="44962">
          <cell r="A44962" t="str">
            <v>20</v>
          </cell>
        </row>
        <row r="44963">
          <cell r="A44963" t="str">
            <v>20</v>
          </cell>
        </row>
        <row r="44964">
          <cell r="A44964" t="str">
            <v>20</v>
          </cell>
        </row>
        <row r="44965">
          <cell r="A44965" t="str">
            <v>20</v>
          </cell>
        </row>
        <row r="44966">
          <cell r="A44966" t="str">
            <v>20</v>
          </cell>
        </row>
        <row r="44967">
          <cell r="A44967" t="str">
            <v>20</v>
          </cell>
        </row>
        <row r="44968">
          <cell r="A44968" t="str">
            <v>20</v>
          </cell>
        </row>
        <row r="44969">
          <cell r="A44969" t="str">
            <v>20</v>
          </cell>
        </row>
        <row r="44970">
          <cell r="A44970" t="str">
            <v>20</v>
          </cell>
        </row>
        <row r="44971">
          <cell r="A44971" t="str">
            <v>20</v>
          </cell>
        </row>
        <row r="44972">
          <cell r="A44972" t="str">
            <v>20</v>
          </cell>
        </row>
        <row r="44973">
          <cell r="A44973" t="str">
            <v>20</v>
          </cell>
        </row>
        <row r="44974">
          <cell r="A44974" t="str">
            <v>20</v>
          </cell>
        </row>
        <row r="44975">
          <cell r="A44975" t="str">
            <v>20</v>
          </cell>
        </row>
        <row r="44976">
          <cell r="A44976" t="str">
            <v>20</v>
          </cell>
        </row>
        <row r="44977">
          <cell r="A44977" t="str">
            <v>20</v>
          </cell>
        </row>
        <row r="44978">
          <cell r="A44978" t="str">
            <v>20</v>
          </cell>
        </row>
        <row r="44979">
          <cell r="A44979" t="str">
            <v>20</v>
          </cell>
        </row>
        <row r="44980">
          <cell r="A44980" t="str">
            <v>20</v>
          </cell>
        </row>
        <row r="44981">
          <cell r="A44981" t="str">
            <v>20</v>
          </cell>
        </row>
        <row r="44982">
          <cell r="A44982" t="str">
            <v>20</v>
          </cell>
        </row>
        <row r="44983">
          <cell r="A44983" t="str">
            <v>20</v>
          </cell>
        </row>
        <row r="44984">
          <cell r="A44984" t="str">
            <v>20</v>
          </cell>
        </row>
        <row r="44985">
          <cell r="A44985" t="str">
            <v>20</v>
          </cell>
        </row>
        <row r="44986">
          <cell r="A44986" t="str">
            <v>20</v>
          </cell>
        </row>
        <row r="44987">
          <cell r="A44987" t="str">
            <v>20</v>
          </cell>
        </row>
        <row r="44988">
          <cell r="A44988" t="str">
            <v>20</v>
          </cell>
        </row>
        <row r="44989">
          <cell r="A44989" t="str">
            <v>20</v>
          </cell>
        </row>
        <row r="44990">
          <cell r="A44990" t="str">
            <v>20</v>
          </cell>
        </row>
        <row r="44991">
          <cell r="A44991" t="str">
            <v>20</v>
          </cell>
        </row>
        <row r="44992">
          <cell r="A44992" t="str">
            <v>20</v>
          </cell>
        </row>
        <row r="44993">
          <cell r="A44993" t="str">
            <v>20</v>
          </cell>
        </row>
        <row r="44994">
          <cell r="A44994" t="str">
            <v>20</v>
          </cell>
        </row>
        <row r="44995">
          <cell r="A44995" t="str">
            <v>20</v>
          </cell>
        </row>
        <row r="44996">
          <cell r="A44996" t="str">
            <v>20</v>
          </cell>
        </row>
        <row r="44997">
          <cell r="A44997" t="str">
            <v>20</v>
          </cell>
        </row>
        <row r="44998">
          <cell r="A44998" t="str">
            <v>20</v>
          </cell>
        </row>
        <row r="44999">
          <cell r="A44999" t="str">
            <v>20</v>
          </cell>
        </row>
        <row r="45000">
          <cell r="A45000" t="str">
            <v>20</v>
          </cell>
        </row>
        <row r="45001">
          <cell r="A45001" t="str">
            <v>20</v>
          </cell>
        </row>
        <row r="45002">
          <cell r="A45002" t="str">
            <v>20</v>
          </cell>
        </row>
        <row r="45003">
          <cell r="A45003" t="str">
            <v>20</v>
          </cell>
        </row>
        <row r="45004">
          <cell r="A45004" t="str">
            <v>20</v>
          </cell>
        </row>
        <row r="45005">
          <cell r="A45005" t="str">
            <v>20</v>
          </cell>
        </row>
        <row r="45006">
          <cell r="A45006" t="str">
            <v>20</v>
          </cell>
        </row>
        <row r="45007">
          <cell r="A45007" t="str">
            <v>20</v>
          </cell>
        </row>
        <row r="45008">
          <cell r="A45008" t="str">
            <v>20</v>
          </cell>
        </row>
        <row r="45009">
          <cell r="A45009" t="str">
            <v>20</v>
          </cell>
        </row>
        <row r="45010">
          <cell r="A45010" t="str">
            <v>20</v>
          </cell>
        </row>
        <row r="45011">
          <cell r="A45011" t="str">
            <v>20</v>
          </cell>
        </row>
        <row r="45012">
          <cell r="A45012" t="str">
            <v>20</v>
          </cell>
        </row>
        <row r="45013">
          <cell r="A45013" t="str">
            <v>20</v>
          </cell>
        </row>
        <row r="45014">
          <cell r="A45014" t="str">
            <v>20</v>
          </cell>
        </row>
        <row r="45015">
          <cell r="A45015" t="str">
            <v>20</v>
          </cell>
        </row>
        <row r="45016">
          <cell r="A45016" t="str">
            <v>20</v>
          </cell>
        </row>
        <row r="45017">
          <cell r="A45017" t="str">
            <v>20</v>
          </cell>
        </row>
        <row r="45018">
          <cell r="A45018" t="str">
            <v>20</v>
          </cell>
        </row>
        <row r="45019">
          <cell r="A45019" t="str">
            <v>20</v>
          </cell>
        </row>
        <row r="45020">
          <cell r="A45020" t="str">
            <v>20</v>
          </cell>
        </row>
        <row r="45021">
          <cell r="A45021" t="str">
            <v>20</v>
          </cell>
        </row>
        <row r="45022">
          <cell r="A45022" t="str">
            <v>20</v>
          </cell>
        </row>
        <row r="45023">
          <cell r="A45023" t="str">
            <v>20</v>
          </cell>
        </row>
        <row r="45024">
          <cell r="A45024" t="str">
            <v>20</v>
          </cell>
        </row>
        <row r="45025">
          <cell r="A45025" t="str">
            <v>20</v>
          </cell>
        </row>
        <row r="45026">
          <cell r="A45026" t="str">
            <v>20</v>
          </cell>
        </row>
        <row r="45027">
          <cell r="A45027" t="str">
            <v>20</v>
          </cell>
        </row>
        <row r="45028">
          <cell r="A45028" t="str">
            <v>20</v>
          </cell>
        </row>
        <row r="45029">
          <cell r="A45029" t="str">
            <v>20</v>
          </cell>
        </row>
        <row r="45030">
          <cell r="A45030" t="str">
            <v>20</v>
          </cell>
        </row>
        <row r="45031">
          <cell r="A45031" t="str">
            <v>20</v>
          </cell>
        </row>
        <row r="45032">
          <cell r="A45032" t="str">
            <v>20</v>
          </cell>
        </row>
        <row r="45033">
          <cell r="A45033" t="str">
            <v>20</v>
          </cell>
        </row>
        <row r="45034">
          <cell r="A45034" t="str">
            <v>20</v>
          </cell>
        </row>
        <row r="45035">
          <cell r="A45035" t="str">
            <v>20</v>
          </cell>
        </row>
        <row r="45036">
          <cell r="A45036" t="str">
            <v>20</v>
          </cell>
        </row>
        <row r="45037">
          <cell r="A45037" t="str">
            <v>20</v>
          </cell>
        </row>
        <row r="45038">
          <cell r="A45038" t="str">
            <v>20</v>
          </cell>
        </row>
        <row r="45039">
          <cell r="A45039" t="str">
            <v>20</v>
          </cell>
        </row>
        <row r="45040">
          <cell r="A45040" t="str">
            <v>20</v>
          </cell>
        </row>
        <row r="45041">
          <cell r="A45041" t="str">
            <v>20</v>
          </cell>
        </row>
        <row r="45042">
          <cell r="A45042" t="str">
            <v>20</v>
          </cell>
        </row>
        <row r="45043">
          <cell r="A45043" t="str">
            <v>20</v>
          </cell>
        </row>
        <row r="45044">
          <cell r="A45044" t="str">
            <v>20</v>
          </cell>
        </row>
        <row r="45045">
          <cell r="A45045" t="str">
            <v>20</v>
          </cell>
        </row>
        <row r="45046">
          <cell r="A45046" t="str">
            <v>20</v>
          </cell>
        </row>
        <row r="45047">
          <cell r="A45047" t="str">
            <v>20</v>
          </cell>
        </row>
        <row r="45048">
          <cell r="A45048" t="str">
            <v>20</v>
          </cell>
        </row>
        <row r="45049">
          <cell r="A45049" t="str">
            <v>20</v>
          </cell>
        </row>
        <row r="45050">
          <cell r="A45050" t="str">
            <v>20</v>
          </cell>
        </row>
        <row r="45051">
          <cell r="A45051" t="str">
            <v>20</v>
          </cell>
        </row>
        <row r="45052">
          <cell r="A45052" t="str">
            <v>20</v>
          </cell>
        </row>
        <row r="45053">
          <cell r="A45053" t="str">
            <v>20</v>
          </cell>
        </row>
        <row r="45054">
          <cell r="A45054" t="str">
            <v>20</v>
          </cell>
        </row>
        <row r="45055">
          <cell r="A45055" t="str">
            <v>20</v>
          </cell>
        </row>
        <row r="45056">
          <cell r="A45056" t="str">
            <v>20</v>
          </cell>
        </row>
        <row r="45057">
          <cell r="A45057" t="str">
            <v>20</v>
          </cell>
        </row>
        <row r="45058">
          <cell r="A45058" t="str">
            <v>20</v>
          </cell>
        </row>
        <row r="45059">
          <cell r="A45059" t="str">
            <v>20</v>
          </cell>
        </row>
        <row r="45060">
          <cell r="A45060" t="str">
            <v>20</v>
          </cell>
        </row>
        <row r="45061">
          <cell r="A45061" t="str">
            <v>20</v>
          </cell>
        </row>
        <row r="45062">
          <cell r="A45062" t="str">
            <v>20</v>
          </cell>
        </row>
        <row r="45063">
          <cell r="A45063" t="str">
            <v>20</v>
          </cell>
        </row>
        <row r="45064">
          <cell r="A45064" t="str">
            <v>20</v>
          </cell>
        </row>
        <row r="45065">
          <cell r="A45065" t="str">
            <v>20</v>
          </cell>
        </row>
        <row r="45066">
          <cell r="A45066" t="str">
            <v>20</v>
          </cell>
        </row>
        <row r="45067">
          <cell r="A45067" t="str">
            <v>20</v>
          </cell>
        </row>
        <row r="45068">
          <cell r="A45068" t="str">
            <v>20</v>
          </cell>
        </row>
        <row r="45069">
          <cell r="A45069" t="str">
            <v>20</v>
          </cell>
        </row>
        <row r="45070">
          <cell r="A45070" t="str">
            <v>20</v>
          </cell>
        </row>
        <row r="45071">
          <cell r="A45071" t="str">
            <v>20</v>
          </cell>
        </row>
        <row r="45072">
          <cell r="A45072" t="str">
            <v>20</v>
          </cell>
        </row>
        <row r="45073">
          <cell r="A45073" t="str">
            <v>20</v>
          </cell>
        </row>
        <row r="45074">
          <cell r="A45074" t="str">
            <v>20</v>
          </cell>
        </row>
        <row r="45075">
          <cell r="A45075" t="str">
            <v>20</v>
          </cell>
        </row>
        <row r="45076">
          <cell r="A45076" t="str">
            <v>20</v>
          </cell>
        </row>
        <row r="45077">
          <cell r="A45077" t="str">
            <v>20</v>
          </cell>
        </row>
        <row r="45078">
          <cell r="A45078" t="str">
            <v>20</v>
          </cell>
        </row>
        <row r="45079">
          <cell r="A45079" t="str">
            <v>20</v>
          </cell>
        </row>
        <row r="45080">
          <cell r="A45080" t="str">
            <v>20</v>
          </cell>
        </row>
        <row r="45081">
          <cell r="A45081" t="str">
            <v>20</v>
          </cell>
        </row>
        <row r="45082">
          <cell r="A45082" t="str">
            <v>20</v>
          </cell>
        </row>
        <row r="45083">
          <cell r="A45083" t="str">
            <v>20</v>
          </cell>
        </row>
        <row r="45084">
          <cell r="A45084" t="str">
            <v>20</v>
          </cell>
        </row>
        <row r="45085">
          <cell r="A45085" t="str">
            <v>20</v>
          </cell>
        </row>
        <row r="45086">
          <cell r="A45086" t="str">
            <v>20</v>
          </cell>
        </row>
        <row r="45087">
          <cell r="A45087" t="str">
            <v>20</v>
          </cell>
        </row>
        <row r="45088">
          <cell r="A45088" t="str">
            <v>20</v>
          </cell>
        </row>
        <row r="45089">
          <cell r="A45089" t="str">
            <v>20</v>
          </cell>
        </row>
        <row r="45090">
          <cell r="A45090" t="str">
            <v>20</v>
          </cell>
        </row>
        <row r="45091">
          <cell r="A45091" t="str">
            <v>20</v>
          </cell>
        </row>
        <row r="45092">
          <cell r="A45092" t="str">
            <v>20</v>
          </cell>
        </row>
        <row r="45093">
          <cell r="A45093" t="str">
            <v>20</v>
          </cell>
        </row>
        <row r="45094">
          <cell r="A45094" t="str">
            <v>20</v>
          </cell>
        </row>
        <row r="45095">
          <cell r="A45095" t="str">
            <v>20</v>
          </cell>
        </row>
        <row r="45096">
          <cell r="A45096" t="str">
            <v>20</v>
          </cell>
        </row>
        <row r="45097">
          <cell r="A45097" t="str">
            <v>20</v>
          </cell>
        </row>
        <row r="45098">
          <cell r="A45098" t="str">
            <v>20</v>
          </cell>
        </row>
        <row r="45099">
          <cell r="A45099" t="str">
            <v>20</v>
          </cell>
        </row>
        <row r="45100">
          <cell r="A45100" t="str">
            <v>20</v>
          </cell>
        </row>
        <row r="45101">
          <cell r="A45101" t="str">
            <v>20</v>
          </cell>
        </row>
        <row r="45102">
          <cell r="A45102" t="str">
            <v>20</v>
          </cell>
        </row>
        <row r="45103">
          <cell r="A45103" t="str">
            <v>20</v>
          </cell>
        </row>
        <row r="45104">
          <cell r="A45104" t="str">
            <v>20</v>
          </cell>
        </row>
        <row r="45105">
          <cell r="A45105" t="str">
            <v>20</v>
          </cell>
        </row>
        <row r="45106">
          <cell r="A45106" t="str">
            <v>20</v>
          </cell>
        </row>
        <row r="45107">
          <cell r="A45107" t="str">
            <v>20</v>
          </cell>
        </row>
        <row r="45108">
          <cell r="A45108" t="str">
            <v>20</v>
          </cell>
        </row>
        <row r="45109">
          <cell r="A45109" t="str">
            <v>20</v>
          </cell>
        </row>
        <row r="45110">
          <cell r="A45110" t="str">
            <v>20</v>
          </cell>
        </row>
        <row r="45111">
          <cell r="A45111" t="str">
            <v>20</v>
          </cell>
        </row>
        <row r="45112">
          <cell r="A45112" t="str">
            <v>20</v>
          </cell>
        </row>
        <row r="45113">
          <cell r="A45113" t="str">
            <v>20</v>
          </cell>
        </row>
        <row r="45114">
          <cell r="A45114" t="str">
            <v>20</v>
          </cell>
        </row>
        <row r="45115">
          <cell r="A45115" t="str">
            <v>20</v>
          </cell>
        </row>
        <row r="45116">
          <cell r="A45116" t="str">
            <v>20</v>
          </cell>
        </row>
        <row r="45117">
          <cell r="A45117" t="str">
            <v>20</v>
          </cell>
        </row>
        <row r="45118">
          <cell r="A45118" t="str">
            <v>20</v>
          </cell>
        </row>
        <row r="45119">
          <cell r="A45119" t="str">
            <v>20</v>
          </cell>
        </row>
        <row r="45120">
          <cell r="A45120" t="str">
            <v>20</v>
          </cell>
        </row>
        <row r="45121">
          <cell r="A45121" t="str">
            <v>20</v>
          </cell>
        </row>
        <row r="45122">
          <cell r="A45122" t="str">
            <v>20</v>
          </cell>
        </row>
        <row r="45123">
          <cell r="A45123" t="str">
            <v>20</v>
          </cell>
        </row>
        <row r="45124">
          <cell r="A45124" t="str">
            <v>20</v>
          </cell>
        </row>
        <row r="45125">
          <cell r="A45125" t="str">
            <v>20</v>
          </cell>
        </row>
        <row r="45126">
          <cell r="A45126" t="str">
            <v>20</v>
          </cell>
        </row>
        <row r="45127">
          <cell r="A45127" t="str">
            <v>20</v>
          </cell>
        </row>
        <row r="45128">
          <cell r="A45128" t="str">
            <v>20</v>
          </cell>
        </row>
        <row r="45129">
          <cell r="A45129" t="str">
            <v>20</v>
          </cell>
        </row>
        <row r="45130">
          <cell r="A45130" t="str">
            <v>20</v>
          </cell>
        </row>
        <row r="45131">
          <cell r="A45131" t="str">
            <v>20</v>
          </cell>
        </row>
        <row r="45132">
          <cell r="A45132" t="str">
            <v>20</v>
          </cell>
        </row>
        <row r="45133">
          <cell r="A45133" t="str">
            <v>20</v>
          </cell>
        </row>
        <row r="45134">
          <cell r="A45134" t="str">
            <v>20</v>
          </cell>
        </row>
        <row r="45135">
          <cell r="A45135" t="str">
            <v>20</v>
          </cell>
        </row>
        <row r="45136">
          <cell r="A45136" t="str">
            <v>20</v>
          </cell>
        </row>
        <row r="45137">
          <cell r="A45137" t="str">
            <v>20</v>
          </cell>
        </row>
        <row r="45138">
          <cell r="A45138" t="str">
            <v>20</v>
          </cell>
        </row>
        <row r="45139">
          <cell r="A45139" t="str">
            <v>20</v>
          </cell>
        </row>
        <row r="45140">
          <cell r="A45140" t="str">
            <v>20</v>
          </cell>
        </row>
        <row r="45141">
          <cell r="A45141" t="str">
            <v>20</v>
          </cell>
        </row>
        <row r="45142">
          <cell r="A45142" t="str">
            <v>20</v>
          </cell>
        </row>
        <row r="45143">
          <cell r="A45143" t="str">
            <v>20</v>
          </cell>
        </row>
        <row r="45144">
          <cell r="A45144" t="str">
            <v>20</v>
          </cell>
        </row>
        <row r="45145">
          <cell r="A45145" t="str">
            <v>20</v>
          </cell>
        </row>
        <row r="45146">
          <cell r="A45146" t="str">
            <v>20</v>
          </cell>
        </row>
        <row r="45147">
          <cell r="A45147" t="str">
            <v>20</v>
          </cell>
        </row>
        <row r="45148">
          <cell r="A45148" t="str">
            <v>20</v>
          </cell>
        </row>
        <row r="45149">
          <cell r="A45149" t="str">
            <v>20</v>
          </cell>
        </row>
        <row r="45150">
          <cell r="A45150" t="str">
            <v>20</v>
          </cell>
        </row>
        <row r="45151">
          <cell r="A45151" t="str">
            <v>20</v>
          </cell>
        </row>
        <row r="45152">
          <cell r="A45152" t="str">
            <v>20</v>
          </cell>
        </row>
        <row r="45153">
          <cell r="A45153" t="str">
            <v>20</v>
          </cell>
        </row>
        <row r="45154">
          <cell r="A45154" t="str">
            <v>20</v>
          </cell>
        </row>
        <row r="45155">
          <cell r="A45155" t="str">
            <v>20</v>
          </cell>
        </row>
        <row r="45156">
          <cell r="A45156" t="str">
            <v>20</v>
          </cell>
        </row>
        <row r="45157">
          <cell r="A45157" t="str">
            <v>20</v>
          </cell>
        </row>
        <row r="45158">
          <cell r="A45158" t="str">
            <v>20</v>
          </cell>
        </row>
        <row r="45159">
          <cell r="A45159" t="str">
            <v>20</v>
          </cell>
        </row>
        <row r="45160">
          <cell r="A45160" t="str">
            <v>20</v>
          </cell>
        </row>
        <row r="45161">
          <cell r="A45161" t="str">
            <v>20</v>
          </cell>
        </row>
        <row r="45162">
          <cell r="A45162" t="str">
            <v>20</v>
          </cell>
        </row>
        <row r="45163">
          <cell r="A45163" t="str">
            <v>20</v>
          </cell>
        </row>
        <row r="45164">
          <cell r="A45164" t="str">
            <v>20</v>
          </cell>
        </row>
        <row r="45165">
          <cell r="A45165" t="str">
            <v>20</v>
          </cell>
        </row>
        <row r="45166">
          <cell r="A45166" t="str">
            <v>20</v>
          </cell>
        </row>
        <row r="45167">
          <cell r="A45167" t="str">
            <v>20</v>
          </cell>
        </row>
        <row r="45168">
          <cell r="A45168" t="str">
            <v>20</v>
          </cell>
        </row>
        <row r="45169">
          <cell r="A45169" t="str">
            <v>20</v>
          </cell>
        </row>
        <row r="45170">
          <cell r="A45170" t="str">
            <v>20</v>
          </cell>
        </row>
        <row r="45171">
          <cell r="A45171" t="str">
            <v>20</v>
          </cell>
        </row>
        <row r="45172">
          <cell r="A45172" t="str">
            <v>20</v>
          </cell>
        </row>
        <row r="45173">
          <cell r="A45173" t="str">
            <v>20</v>
          </cell>
        </row>
        <row r="45174">
          <cell r="A45174" t="str">
            <v>20</v>
          </cell>
        </row>
        <row r="45175">
          <cell r="A45175" t="str">
            <v>20</v>
          </cell>
        </row>
        <row r="45176">
          <cell r="A45176" t="str">
            <v>20</v>
          </cell>
        </row>
        <row r="45177">
          <cell r="A45177" t="str">
            <v>20</v>
          </cell>
        </row>
        <row r="45178">
          <cell r="A45178" t="str">
            <v>20</v>
          </cell>
        </row>
        <row r="45179">
          <cell r="A45179" t="str">
            <v>20</v>
          </cell>
        </row>
        <row r="45180">
          <cell r="A45180" t="str">
            <v>20</v>
          </cell>
        </row>
        <row r="45181">
          <cell r="A45181" t="str">
            <v>20</v>
          </cell>
        </row>
        <row r="45182">
          <cell r="A45182" t="str">
            <v>20</v>
          </cell>
        </row>
        <row r="45183">
          <cell r="A45183" t="str">
            <v>20</v>
          </cell>
        </row>
        <row r="45184">
          <cell r="A45184" t="str">
            <v>20</v>
          </cell>
        </row>
        <row r="45185">
          <cell r="A45185" t="str">
            <v>20</v>
          </cell>
        </row>
        <row r="45186">
          <cell r="A45186" t="str">
            <v>20</v>
          </cell>
        </row>
        <row r="45187">
          <cell r="A45187" t="str">
            <v>20</v>
          </cell>
        </row>
        <row r="45188">
          <cell r="A45188" t="str">
            <v>20</v>
          </cell>
        </row>
        <row r="45189">
          <cell r="A45189" t="str">
            <v>20</v>
          </cell>
        </row>
        <row r="45190">
          <cell r="A45190" t="str">
            <v>20</v>
          </cell>
        </row>
        <row r="45191">
          <cell r="A45191" t="str">
            <v>20</v>
          </cell>
        </row>
        <row r="45192">
          <cell r="A45192" t="str">
            <v>20</v>
          </cell>
        </row>
        <row r="45193">
          <cell r="A45193" t="str">
            <v>20</v>
          </cell>
        </row>
        <row r="45194">
          <cell r="A45194" t="str">
            <v>20</v>
          </cell>
        </row>
        <row r="45195">
          <cell r="A45195" t="str">
            <v>20</v>
          </cell>
        </row>
        <row r="45196">
          <cell r="A45196" t="str">
            <v>20</v>
          </cell>
        </row>
        <row r="45197">
          <cell r="A45197" t="str">
            <v>20</v>
          </cell>
        </row>
        <row r="45198">
          <cell r="A45198" t="str">
            <v>20</v>
          </cell>
        </row>
        <row r="45199">
          <cell r="A45199" t="str">
            <v>20</v>
          </cell>
        </row>
        <row r="45200">
          <cell r="A45200" t="str">
            <v>20</v>
          </cell>
        </row>
        <row r="45201">
          <cell r="A45201" t="str">
            <v>20</v>
          </cell>
        </row>
        <row r="45202">
          <cell r="A45202" t="str">
            <v>20</v>
          </cell>
        </row>
        <row r="45203">
          <cell r="A45203" t="str">
            <v>20</v>
          </cell>
        </row>
        <row r="45204">
          <cell r="A45204" t="str">
            <v>20</v>
          </cell>
        </row>
        <row r="45205">
          <cell r="A45205" t="str">
            <v>20</v>
          </cell>
        </row>
        <row r="45206">
          <cell r="A45206" t="str">
            <v>20</v>
          </cell>
        </row>
        <row r="45207">
          <cell r="A45207" t="str">
            <v>20</v>
          </cell>
        </row>
        <row r="45208">
          <cell r="A45208" t="str">
            <v>20</v>
          </cell>
        </row>
        <row r="45209">
          <cell r="A45209" t="str">
            <v>20</v>
          </cell>
        </row>
        <row r="45210">
          <cell r="A45210" t="str">
            <v>20</v>
          </cell>
        </row>
        <row r="45211">
          <cell r="A45211" t="str">
            <v>20</v>
          </cell>
        </row>
        <row r="45212">
          <cell r="A45212" t="str">
            <v>20</v>
          </cell>
        </row>
        <row r="45213">
          <cell r="A45213" t="str">
            <v>20</v>
          </cell>
        </row>
        <row r="45214">
          <cell r="A45214" t="str">
            <v>20</v>
          </cell>
        </row>
        <row r="45215">
          <cell r="A45215" t="str">
            <v>20</v>
          </cell>
        </row>
        <row r="45216">
          <cell r="A45216" t="str">
            <v>20</v>
          </cell>
        </row>
        <row r="45217">
          <cell r="A45217" t="str">
            <v>20</v>
          </cell>
        </row>
        <row r="45218">
          <cell r="A45218" t="str">
            <v>20</v>
          </cell>
        </row>
        <row r="45219">
          <cell r="A45219" t="str">
            <v>20</v>
          </cell>
        </row>
        <row r="45220">
          <cell r="A45220" t="str">
            <v>20</v>
          </cell>
        </row>
        <row r="45221">
          <cell r="A45221" t="str">
            <v>20</v>
          </cell>
        </row>
        <row r="45222">
          <cell r="A45222" t="str">
            <v>20</v>
          </cell>
        </row>
        <row r="45223">
          <cell r="A45223" t="str">
            <v>20</v>
          </cell>
        </row>
        <row r="45224">
          <cell r="A45224" t="str">
            <v>20</v>
          </cell>
        </row>
        <row r="45225">
          <cell r="A45225" t="str">
            <v>20</v>
          </cell>
        </row>
        <row r="45226">
          <cell r="A45226" t="str">
            <v>20</v>
          </cell>
        </row>
        <row r="45227">
          <cell r="A45227" t="str">
            <v>20</v>
          </cell>
        </row>
        <row r="45228">
          <cell r="A45228" t="str">
            <v>20</v>
          </cell>
        </row>
        <row r="45229">
          <cell r="A45229" t="str">
            <v>20</v>
          </cell>
        </row>
        <row r="45230">
          <cell r="A45230" t="str">
            <v>20</v>
          </cell>
        </row>
        <row r="45231">
          <cell r="A45231" t="str">
            <v>20</v>
          </cell>
        </row>
        <row r="45232">
          <cell r="A45232" t="str">
            <v>20</v>
          </cell>
        </row>
        <row r="45233">
          <cell r="A45233" t="str">
            <v>20</v>
          </cell>
        </row>
        <row r="45234">
          <cell r="A45234" t="str">
            <v>20</v>
          </cell>
        </row>
        <row r="45235">
          <cell r="A45235" t="str">
            <v>20</v>
          </cell>
        </row>
        <row r="45236">
          <cell r="A45236" t="str">
            <v>20</v>
          </cell>
        </row>
        <row r="45237">
          <cell r="A45237" t="str">
            <v>20</v>
          </cell>
        </row>
        <row r="45238">
          <cell r="A45238" t="str">
            <v>20</v>
          </cell>
        </row>
        <row r="45239">
          <cell r="A45239" t="str">
            <v>20</v>
          </cell>
        </row>
        <row r="45240">
          <cell r="A45240" t="str">
            <v>20</v>
          </cell>
        </row>
        <row r="45241">
          <cell r="A45241" t="str">
            <v>20</v>
          </cell>
        </row>
        <row r="45242">
          <cell r="A45242" t="str">
            <v>20</v>
          </cell>
        </row>
        <row r="45243">
          <cell r="A45243" t="str">
            <v>20</v>
          </cell>
        </row>
        <row r="45244">
          <cell r="A45244" t="str">
            <v>20</v>
          </cell>
        </row>
        <row r="45245">
          <cell r="A45245" t="str">
            <v>20</v>
          </cell>
        </row>
        <row r="45246">
          <cell r="A45246" t="str">
            <v>20</v>
          </cell>
        </row>
        <row r="45247">
          <cell r="A45247" t="str">
            <v>20</v>
          </cell>
        </row>
        <row r="45248">
          <cell r="A45248" t="str">
            <v>20</v>
          </cell>
        </row>
        <row r="45249">
          <cell r="A45249" t="str">
            <v>20</v>
          </cell>
        </row>
        <row r="45250">
          <cell r="A45250" t="str">
            <v>20</v>
          </cell>
        </row>
        <row r="45251">
          <cell r="A45251" t="str">
            <v>20</v>
          </cell>
        </row>
        <row r="45252">
          <cell r="A45252" t="str">
            <v>20</v>
          </cell>
        </row>
        <row r="45253">
          <cell r="A45253" t="str">
            <v>20</v>
          </cell>
        </row>
        <row r="45254">
          <cell r="A45254" t="str">
            <v>20</v>
          </cell>
        </row>
        <row r="45255">
          <cell r="A45255" t="str">
            <v>20</v>
          </cell>
        </row>
        <row r="45256">
          <cell r="A45256" t="str">
            <v>20</v>
          </cell>
        </row>
        <row r="45257">
          <cell r="A45257" t="str">
            <v>20</v>
          </cell>
        </row>
        <row r="45258">
          <cell r="A45258" t="str">
            <v>20</v>
          </cell>
        </row>
        <row r="45259">
          <cell r="A45259" t="str">
            <v>20</v>
          </cell>
        </row>
        <row r="45260">
          <cell r="A45260" t="str">
            <v>20</v>
          </cell>
        </row>
        <row r="45261">
          <cell r="A45261" t="str">
            <v>20</v>
          </cell>
        </row>
        <row r="45262">
          <cell r="A45262" t="str">
            <v>20</v>
          </cell>
        </row>
        <row r="45263">
          <cell r="A45263" t="str">
            <v>20</v>
          </cell>
        </row>
        <row r="45264">
          <cell r="A45264" t="str">
            <v>20</v>
          </cell>
        </row>
        <row r="45265">
          <cell r="A45265" t="str">
            <v>20</v>
          </cell>
        </row>
        <row r="45266">
          <cell r="A45266" t="str">
            <v>20</v>
          </cell>
        </row>
        <row r="45267">
          <cell r="A45267" t="str">
            <v>20</v>
          </cell>
        </row>
        <row r="45268">
          <cell r="A45268" t="str">
            <v>20</v>
          </cell>
        </row>
        <row r="45269">
          <cell r="A45269" t="str">
            <v>20</v>
          </cell>
        </row>
        <row r="45270">
          <cell r="A45270" t="str">
            <v>20</v>
          </cell>
        </row>
        <row r="45271">
          <cell r="A45271" t="str">
            <v>20</v>
          </cell>
        </row>
        <row r="45272">
          <cell r="A45272" t="str">
            <v>20</v>
          </cell>
        </row>
        <row r="45273">
          <cell r="A45273" t="str">
            <v>20</v>
          </cell>
        </row>
        <row r="45274">
          <cell r="A45274" t="str">
            <v>20</v>
          </cell>
        </row>
        <row r="45275">
          <cell r="A45275" t="str">
            <v>20</v>
          </cell>
        </row>
        <row r="45276">
          <cell r="A45276" t="str">
            <v>20</v>
          </cell>
        </row>
        <row r="45277">
          <cell r="A45277" t="str">
            <v>20</v>
          </cell>
        </row>
        <row r="45278">
          <cell r="A45278" t="str">
            <v>20</v>
          </cell>
        </row>
        <row r="45279">
          <cell r="A45279" t="str">
            <v>20</v>
          </cell>
        </row>
        <row r="45280">
          <cell r="A45280" t="str">
            <v>20</v>
          </cell>
        </row>
        <row r="45281">
          <cell r="A45281" t="str">
            <v>20</v>
          </cell>
        </row>
        <row r="45282">
          <cell r="A45282" t="str">
            <v>20</v>
          </cell>
        </row>
        <row r="45283">
          <cell r="A45283" t="str">
            <v>20</v>
          </cell>
        </row>
        <row r="45284">
          <cell r="A45284" t="str">
            <v>20</v>
          </cell>
        </row>
        <row r="45285">
          <cell r="A45285" t="str">
            <v>20</v>
          </cell>
        </row>
        <row r="45286">
          <cell r="A45286" t="str">
            <v>20</v>
          </cell>
        </row>
        <row r="45287">
          <cell r="A45287" t="str">
            <v>20</v>
          </cell>
        </row>
        <row r="45288">
          <cell r="A45288" t="str">
            <v>20</v>
          </cell>
        </row>
        <row r="45289">
          <cell r="A45289" t="str">
            <v>20</v>
          </cell>
        </row>
        <row r="45290">
          <cell r="A45290" t="str">
            <v>20</v>
          </cell>
        </row>
        <row r="45291">
          <cell r="A45291" t="str">
            <v>20</v>
          </cell>
        </row>
        <row r="45292">
          <cell r="A45292" t="str">
            <v>20</v>
          </cell>
        </row>
        <row r="45293">
          <cell r="A45293" t="str">
            <v>20</v>
          </cell>
        </row>
        <row r="45294">
          <cell r="A45294" t="str">
            <v>20</v>
          </cell>
        </row>
        <row r="45295">
          <cell r="A45295" t="str">
            <v>20</v>
          </cell>
        </row>
        <row r="45296">
          <cell r="A45296" t="str">
            <v>20</v>
          </cell>
        </row>
        <row r="45297">
          <cell r="A45297" t="str">
            <v>20</v>
          </cell>
        </row>
        <row r="45298">
          <cell r="A45298" t="str">
            <v>20</v>
          </cell>
        </row>
        <row r="45299">
          <cell r="A45299" t="str">
            <v>20</v>
          </cell>
        </row>
        <row r="45300">
          <cell r="A45300" t="str">
            <v>20</v>
          </cell>
        </row>
        <row r="45301">
          <cell r="A45301" t="str">
            <v>20</v>
          </cell>
        </row>
        <row r="45302">
          <cell r="A45302" t="str">
            <v>20</v>
          </cell>
        </row>
        <row r="45303">
          <cell r="A45303" t="str">
            <v>20</v>
          </cell>
        </row>
        <row r="45304">
          <cell r="A45304" t="str">
            <v>20</v>
          </cell>
        </row>
        <row r="45305">
          <cell r="A45305" t="str">
            <v>20</v>
          </cell>
        </row>
        <row r="45306">
          <cell r="A45306" t="str">
            <v>20</v>
          </cell>
        </row>
        <row r="45307">
          <cell r="A45307" t="str">
            <v>20</v>
          </cell>
        </row>
        <row r="45308">
          <cell r="A45308" t="str">
            <v>20</v>
          </cell>
        </row>
        <row r="45309">
          <cell r="A45309" t="str">
            <v>20</v>
          </cell>
        </row>
        <row r="45310">
          <cell r="A45310" t="str">
            <v>20</v>
          </cell>
        </row>
        <row r="45311">
          <cell r="A45311" t="str">
            <v>20</v>
          </cell>
        </row>
        <row r="45312">
          <cell r="A45312" t="str">
            <v>20</v>
          </cell>
        </row>
        <row r="45313">
          <cell r="A45313" t="str">
            <v>20</v>
          </cell>
        </row>
        <row r="45314">
          <cell r="A45314" t="str">
            <v>20</v>
          </cell>
        </row>
        <row r="45315">
          <cell r="A45315" t="str">
            <v>20</v>
          </cell>
        </row>
        <row r="45316">
          <cell r="A45316" t="str">
            <v>20</v>
          </cell>
        </row>
        <row r="45317">
          <cell r="A45317" t="str">
            <v>20</v>
          </cell>
        </row>
        <row r="45318">
          <cell r="A45318" t="str">
            <v>20</v>
          </cell>
        </row>
        <row r="45319">
          <cell r="A45319" t="str">
            <v>20</v>
          </cell>
        </row>
        <row r="45320">
          <cell r="A45320" t="str">
            <v>20</v>
          </cell>
        </row>
        <row r="45321">
          <cell r="A45321" t="str">
            <v>20</v>
          </cell>
        </row>
        <row r="45322">
          <cell r="A45322" t="str">
            <v>20</v>
          </cell>
        </row>
        <row r="45323">
          <cell r="A45323" t="str">
            <v>20</v>
          </cell>
        </row>
        <row r="45324">
          <cell r="A45324" t="str">
            <v>20</v>
          </cell>
        </row>
        <row r="45325">
          <cell r="A45325" t="str">
            <v>20</v>
          </cell>
        </row>
        <row r="45326">
          <cell r="A45326" t="str">
            <v>20</v>
          </cell>
        </row>
        <row r="45327">
          <cell r="A45327" t="str">
            <v>20</v>
          </cell>
        </row>
        <row r="45328">
          <cell r="A45328" t="str">
            <v>20</v>
          </cell>
        </row>
        <row r="45329">
          <cell r="A45329" t="str">
            <v>20</v>
          </cell>
        </row>
        <row r="45330">
          <cell r="A45330" t="str">
            <v>21</v>
          </cell>
        </row>
        <row r="45331">
          <cell r="A45331" t="str">
            <v>21</v>
          </cell>
        </row>
        <row r="45332">
          <cell r="A45332" t="str">
            <v>21</v>
          </cell>
        </row>
        <row r="45333">
          <cell r="A45333" t="str">
            <v>21</v>
          </cell>
        </row>
        <row r="45334">
          <cell r="A45334" t="str">
            <v>21</v>
          </cell>
        </row>
        <row r="45335">
          <cell r="A45335" t="str">
            <v>21</v>
          </cell>
        </row>
        <row r="45336">
          <cell r="A45336" t="str">
            <v>21</v>
          </cell>
        </row>
        <row r="45337">
          <cell r="A45337" t="str">
            <v>21</v>
          </cell>
        </row>
        <row r="45338">
          <cell r="A45338" t="str">
            <v>21</v>
          </cell>
        </row>
        <row r="45339">
          <cell r="A45339" t="str">
            <v>21</v>
          </cell>
        </row>
        <row r="45340">
          <cell r="A45340" t="str">
            <v>21</v>
          </cell>
        </row>
        <row r="45341">
          <cell r="A45341" t="str">
            <v>21</v>
          </cell>
        </row>
        <row r="45342">
          <cell r="A45342" t="str">
            <v>21</v>
          </cell>
        </row>
        <row r="45343">
          <cell r="A45343" t="str">
            <v>21</v>
          </cell>
        </row>
        <row r="45344">
          <cell r="A45344" t="str">
            <v>21</v>
          </cell>
        </row>
        <row r="45345">
          <cell r="A45345" t="str">
            <v>21</v>
          </cell>
        </row>
        <row r="45346">
          <cell r="A45346" t="str">
            <v>21</v>
          </cell>
        </row>
        <row r="45347">
          <cell r="A45347" t="str">
            <v>21</v>
          </cell>
        </row>
        <row r="45348">
          <cell r="A45348" t="str">
            <v>21</v>
          </cell>
        </row>
        <row r="45349">
          <cell r="A45349" t="str">
            <v>21</v>
          </cell>
        </row>
        <row r="45350">
          <cell r="A45350" t="str">
            <v>21</v>
          </cell>
        </row>
        <row r="45351">
          <cell r="A45351" t="str">
            <v>21</v>
          </cell>
        </row>
        <row r="45352">
          <cell r="A45352" t="str">
            <v>21</v>
          </cell>
        </row>
        <row r="45353">
          <cell r="A45353" t="str">
            <v>21</v>
          </cell>
        </row>
        <row r="45354">
          <cell r="A45354" t="str">
            <v>21</v>
          </cell>
        </row>
        <row r="45355">
          <cell r="A45355" t="str">
            <v>21</v>
          </cell>
        </row>
        <row r="45356">
          <cell r="A45356" t="str">
            <v>21</v>
          </cell>
        </row>
        <row r="45357">
          <cell r="A45357" t="str">
            <v>21</v>
          </cell>
        </row>
        <row r="45358">
          <cell r="A45358" t="str">
            <v>21</v>
          </cell>
        </row>
        <row r="45359">
          <cell r="A45359" t="str">
            <v>21</v>
          </cell>
        </row>
        <row r="45360">
          <cell r="A45360" t="str">
            <v>21</v>
          </cell>
        </row>
        <row r="45361">
          <cell r="A45361" t="str">
            <v>21</v>
          </cell>
        </row>
        <row r="45362">
          <cell r="A45362" t="str">
            <v>21</v>
          </cell>
        </row>
        <row r="45363">
          <cell r="A45363" t="str">
            <v>21</v>
          </cell>
        </row>
        <row r="45364">
          <cell r="A45364" t="str">
            <v>21</v>
          </cell>
        </row>
        <row r="45365">
          <cell r="A45365" t="str">
            <v>21</v>
          </cell>
        </row>
        <row r="45366">
          <cell r="A45366" t="str">
            <v>21</v>
          </cell>
        </row>
        <row r="45367">
          <cell r="A45367" t="str">
            <v>21</v>
          </cell>
        </row>
        <row r="45368">
          <cell r="A45368" t="str">
            <v>21</v>
          </cell>
        </row>
        <row r="45369">
          <cell r="A45369" t="str">
            <v>21</v>
          </cell>
        </row>
        <row r="45370">
          <cell r="A45370" t="str">
            <v>21</v>
          </cell>
        </row>
        <row r="45371">
          <cell r="A45371" t="str">
            <v>21</v>
          </cell>
        </row>
        <row r="45372">
          <cell r="A45372" t="str">
            <v>21</v>
          </cell>
        </row>
        <row r="45373">
          <cell r="A45373" t="str">
            <v>21</v>
          </cell>
        </row>
        <row r="45374">
          <cell r="A45374" t="str">
            <v>21</v>
          </cell>
        </row>
        <row r="45375">
          <cell r="A45375" t="str">
            <v>21</v>
          </cell>
        </row>
        <row r="45376">
          <cell r="A45376" t="str">
            <v>21</v>
          </cell>
        </row>
        <row r="45377">
          <cell r="A45377" t="str">
            <v>21</v>
          </cell>
        </row>
        <row r="45378">
          <cell r="A45378" t="str">
            <v>21</v>
          </cell>
        </row>
        <row r="45379">
          <cell r="A45379" t="str">
            <v>21</v>
          </cell>
        </row>
        <row r="45380">
          <cell r="A45380" t="str">
            <v>21</v>
          </cell>
        </row>
        <row r="45381">
          <cell r="A45381" t="str">
            <v>21</v>
          </cell>
        </row>
        <row r="45382">
          <cell r="A45382" t="str">
            <v>21</v>
          </cell>
        </row>
        <row r="45383">
          <cell r="A45383" t="str">
            <v>21</v>
          </cell>
        </row>
        <row r="45384">
          <cell r="A45384" t="str">
            <v>21</v>
          </cell>
        </row>
        <row r="45385">
          <cell r="A45385" t="str">
            <v>21</v>
          </cell>
        </row>
        <row r="45386">
          <cell r="A45386" t="str">
            <v>21</v>
          </cell>
        </row>
        <row r="45387">
          <cell r="A45387" t="str">
            <v>21</v>
          </cell>
        </row>
        <row r="45388">
          <cell r="A45388" t="str">
            <v>21</v>
          </cell>
        </row>
        <row r="45389">
          <cell r="A45389" t="str">
            <v>21</v>
          </cell>
        </row>
        <row r="45390">
          <cell r="A45390" t="str">
            <v>21</v>
          </cell>
        </row>
        <row r="45391">
          <cell r="A45391" t="str">
            <v>21</v>
          </cell>
        </row>
        <row r="45392">
          <cell r="A45392" t="str">
            <v>21</v>
          </cell>
        </row>
        <row r="45393">
          <cell r="A45393" t="str">
            <v>21</v>
          </cell>
        </row>
        <row r="45394">
          <cell r="A45394" t="str">
            <v>21</v>
          </cell>
        </row>
        <row r="45395">
          <cell r="A45395" t="str">
            <v>21</v>
          </cell>
        </row>
        <row r="45396">
          <cell r="A45396" t="str">
            <v>21</v>
          </cell>
        </row>
        <row r="45397">
          <cell r="A45397" t="str">
            <v>21</v>
          </cell>
        </row>
        <row r="45398">
          <cell r="A45398" t="str">
            <v>21</v>
          </cell>
        </row>
        <row r="45399">
          <cell r="A45399" t="str">
            <v>21</v>
          </cell>
        </row>
        <row r="45400">
          <cell r="A45400" t="str">
            <v>21</v>
          </cell>
        </row>
        <row r="45401">
          <cell r="A45401" t="str">
            <v>21</v>
          </cell>
        </row>
        <row r="45402">
          <cell r="A45402" t="str">
            <v>21</v>
          </cell>
        </row>
        <row r="45403">
          <cell r="A45403" t="str">
            <v>21</v>
          </cell>
        </row>
        <row r="45404">
          <cell r="A45404" t="str">
            <v>21</v>
          </cell>
        </row>
        <row r="45405">
          <cell r="A45405" t="str">
            <v>21</v>
          </cell>
        </row>
        <row r="45406">
          <cell r="A45406" t="str">
            <v>21</v>
          </cell>
        </row>
        <row r="45407">
          <cell r="A45407" t="str">
            <v>21</v>
          </cell>
        </row>
        <row r="45408">
          <cell r="A45408" t="str">
            <v>21</v>
          </cell>
        </row>
        <row r="45409">
          <cell r="A45409" t="str">
            <v>21</v>
          </cell>
        </row>
        <row r="45410">
          <cell r="A45410" t="str">
            <v>21</v>
          </cell>
        </row>
        <row r="45411">
          <cell r="A45411" t="str">
            <v>21</v>
          </cell>
        </row>
        <row r="45412">
          <cell r="A45412" t="str">
            <v>21</v>
          </cell>
        </row>
        <row r="45413">
          <cell r="A45413" t="str">
            <v>21</v>
          </cell>
        </row>
        <row r="45414">
          <cell r="A45414" t="str">
            <v>21</v>
          </cell>
        </row>
        <row r="45415">
          <cell r="A45415" t="str">
            <v>21</v>
          </cell>
        </row>
        <row r="45416">
          <cell r="A45416" t="str">
            <v>21</v>
          </cell>
        </row>
        <row r="45417">
          <cell r="A45417" t="str">
            <v>21</v>
          </cell>
        </row>
        <row r="45418">
          <cell r="A45418" t="str">
            <v>21</v>
          </cell>
        </row>
        <row r="45419">
          <cell r="A45419" t="str">
            <v>21</v>
          </cell>
        </row>
        <row r="45420">
          <cell r="A45420" t="str">
            <v>21</v>
          </cell>
        </row>
        <row r="45421">
          <cell r="A45421" t="str">
            <v>21</v>
          </cell>
        </row>
        <row r="45422">
          <cell r="A45422" t="str">
            <v>21</v>
          </cell>
        </row>
        <row r="45423">
          <cell r="A45423" t="str">
            <v>21</v>
          </cell>
        </row>
        <row r="45424">
          <cell r="A45424" t="str">
            <v>21</v>
          </cell>
        </row>
        <row r="45425">
          <cell r="A45425" t="str">
            <v>21</v>
          </cell>
        </row>
        <row r="45426">
          <cell r="A45426" t="str">
            <v>21</v>
          </cell>
        </row>
        <row r="45427">
          <cell r="A45427" t="str">
            <v>21</v>
          </cell>
        </row>
        <row r="45428">
          <cell r="A45428" t="str">
            <v>21</v>
          </cell>
        </row>
        <row r="45429">
          <cell r="A45429" t="str">
            <v>21</v>
          </cell>
        </row>
        <row r="45430">
          <cell r="A45430" t="str">
            <v>21</v>
          </cell>
        </row>
        <row r="45431">
          <cell r="A45431" t="str">
            <v>21</v>
          </cell>
        </row>
        <row r="45432">
          <cell r="A45432" t="str">
            <v>21</v>
          </cell>
        </row>
        <row r="45433">
          <cell r="A45433" t="str">
            <v>21</v>
          </cell>
        </row>
        <row r="45434">
          <cell r="A45434" t="str">
            <v>21</v>
          </cell>
        </row>
        <row r="45435">
          <cell r="A45435" t="str">
            <v>21</v>
          </cell>
        </row>
        <row r="45436">
          <cell r="A45436" t="str">
            <v>21</v>
          </cell>
        </row>
        <row r="45437">
          <cell r="A45437" t="str">
            <v>21</v>
          </cell>
        </row>
        <row r="45438">
          <cell r="A45438" t="str">
            <v>21</v>
          </cell>
        </row>
        <row r="45439">
          <cell r="A45439" t="str">
            <v>21</v>
          </cell>
        </row>
        <row r="45440">
          <cell r="A45440" t="str">
            <v>21</v>
          </cell>
        </row>
        <row r="45441">
          <cell r="A45441" t="str">
            <v>21</v>
          </cell>
        </row>
        <row r="45442">
          <cell r="A45442" t="str">
            <v>21</v>
          </cell>
        </row>
        <row r="45443">
          <cell r="A45443" t="str">
            <v>21</v>
          </cell>
        </row>
        <row r="45444">
          <cell r="A45444" t="str">
            <v>21</v>
          </cell>
        </row>
        <row r="45445">
          <cell r="A45445" t="str">
            <v>21</v>
          </cell>
        </row>
        <row r="45446">
          <cell r="A45446" t="str">
            <v>21</v>
          </cell>
        </row>
        <row r="45447">
          <cell r="A45447" t="str">
            <v>21</v>
          </cell>
        </row>
        <row r="45448">
          <cell r="A45448" t="str">
            <v>21</v>
          </cell>
        </row>
        <row r="45449">
          <cell r="A45449" t="str">
            <v>21</v>
          </cell>
        </row>
        <row r="45450">
          <cell r="A45450" t="str">
            <v>21</v>
          </cell>
        </row>
        <row r="45451">
          <cell r="A45451" t="str">
            <v>21</v>
          </cell>
        </row>
        <row r="45452">
          <cell r="A45452" t="str">
            <v>21</v>
          </cell>
        </row>
        <row r="45453">
          <cell r="A45453" t="str">
            <v>21</v>
          </cell>
        </row>
        <row r="45454">
          <cell r="A45454" t="str">
            <v>21</v>
          </cell>
        </row>
        <row r="45455">
          <cell r="A45455" t="str">
            <v>21</v>
          </cell>
        </row>
        <row r="45456">
          <cell r="A45456" t="str">
            <v>21</v>
          </cell>
        </row>
        <row r="45457">
          <cell r="A45457" t="str">
            <v>21</v>
          </cell>
        </row>
        <row r="45458">
          <cell r="A45458" t="str">
            <v>21</v>
          </cell>
        </row>
        <row r="45459">
          <cell r="A45459" t="str">
            <v>21</v>
          </cell>
        </row>
        <row r="45460">
          <cell r="A45460" t="str">
            <v>21</v>
          </cell>
        </row>
        <row r="45461">
          <cell r="A45461" t="str">
            <v>21</v>
          </cell>
        </row>
        <row r="45462">
          <cell r="A45462" t="str">
            <v>21</v>
          </cell>
        </row>
        <row r="45463">
          <cell r="A45463" t="str">
            <v>21</v>
          </cell>
        </row>
        <row r="45464">
          <cell r="A45464" t="str">
            <v>21</v>
          </cell>
        </row>
        <row r="45465">
          <cell r="A45465" t="str">
            <v>21</v>
          </cell>
        </row>
        <row r="45466">
          <cell r="A45466" t="str">
            <v>21</v>
          </cell>
        </row>
        <row r="45467">
          <cell r="A45467" t="str">
            <v>21</v>
          </cell>
        </row>
        <row r="45468">
          <cell r="A45468" t="str">
            <v>21</v>
          </cell>
        </row>
        <row r="45469">
          <cell r="A45469" t="str">
            <v>21</v>
          </cell>
        </row>
        <row r="45470">
          <cell r="A45470" t="str">
            <v>21</v>
          </cell>
        </row>
        <row r="45471">
          <cell r="A45471" t="str">
            <v>21</v>
          </cell>
        </row>
        <row r="45472">
          <cell r="A45472" t="str">
            <v>21</v>
          </cell>
        </row>
        <row r="45473">
          <cell r="A45473" t="str">
            <v>21</v>
          </cell>
        </row>
        <row r="45474">
          <cell r="A45474" t="str">
            <v>21</v>
          </cell>
        </row>
        <row r="45475">
          <cell r="A45475" t="str">
            <v>21</v>
          </cell>
        </row>
        <row r="45476">
          <cell r="A45476" t="str">
            <v>21</v>
          </cell>
        </row>
        <row r="45477">
          <cell r="A45477" t="str">
            <v>21</v>
          </cell>
        </row>
        <row r="45478">
          <cell r="A45478" t="str">
            <v>21</v>
          </cell>
        </row>
        <row r="45479">
          <cell r="A45479" t="str">
            <v>21</v>
          </cell>
        </row>
        <row r="45480">
          <cell r="A45480" t="str">
            <v>21</v>
          </cell>
        </row>
        <row r="45481">
          <cell r="A45481" t="str">
            <v>21</v>
          </cell>
        </row>
        <row r="45482">
          <cell r="A45482" t="str">
            <v>21</v>
          </cell>
        </row>
        <row r="45483">
          <cell r="A45483" t="str">
            <v>21</v>
          </cell>
        </row>
        <row r="45484">
          <cell r="A45484" t="str">
            <v>21</v>
          </cell>
        </row>
        <row r="45485">
          <cell r="A45485" t="str">
            <v>21</v>
          </cell>
        </row>
        <row r="45486">
          <cell r="A45486" t="str">
            <v>21</v>
          </cell>
        </row>
        <row r="45487">
          <cell r="A45487" t="str">
            <v>21</v>
          </cell>
        </row>
        <row r="45488">
          <cell r="A45488" t="str">
            <v>21</v>
          </cell>
        </row>
        <row r="45489">
          <cell r="A45489" t="str">
            <v>21</v>
          </cell>
        </row>
        <row r="45490">
          <cell r="A45490" t="str">
            <v>21</v>
          </cell>
        </row>
        <row r="45491">
          <cell r="A45491" t="str">
            <v>21</v>
          </cell>
        </row>
        <row r="45492">
          <cell r="A45492" t="str">
            <v>21</v>
          </cell>
        </row>
        <row r="45493">
          <cell r="A45493" t="str">
            <v>21</v>
          </cell>
        </row>
        <row r="45494">
          <cell r="A45494" t="str">
            <v>21</v>
          </cell>
        </row>
        <row r="45495">
          <cell r="A45495" t="str">
            <v>21</v>
          </cell>
        </row>
        <row r="45496">
          <cell r="A45496" t="str">
            <v>21</v>
          </cell>
        </row>
        <row r="45497">
          <cell r="A45497" t="str">
            <v>21</v>
          </cell>
        </row>
        <row r="45498">
          <cell r="A45498" t="str">
            <v>21</v>
          </cell>
        </row>
        <row r="45499">
          <cell r="A45499" t="str">
            <v>21</v>
          </cell>
        </row>
        <row r="45500">
          <cell r="A45500" t="str">
            <v>21</v>
          </cell>
        </row>
        <row r="45501">
          <cell r="A45501" t="str">
            <v>21</v>
          </cell>
        </row>
        <row r="45502">
          <cell r="A45502" t="str">
            <v>21</v>
          </cell>
        </row>
        <row r="45503">
          <cell r="A45503" t="str">
            <v>21</v>
          </cell>
        </row>
        <row r="45504">
          <cell r="A45504" t="str">
            <v>21</v>
          </cell>
        </row>
        <row r="45505">
          <cell r="A45505" t="str">
            <v>21</v>
          </cell>
        </row>
        <row r="45506">
          <cell r="A45506" t="str">
            <v>21</v>
          </cell>
        </row>
        <row r="45507">
          <cell r="A45507" t="str">
            <v>21</v>
          </cell>
        </row>
        <row r="45508">
          <cell r="A45508" t="str">
            <v>21</v>
          </cell>
        </row>
        <row r="45509">
          <cell r="A45509" t="str">
            <v>21</v>
          </cell>
        </row>
        <row r="45510">
          <cell r="A45510" t="str">
            <v>21</v>
          </cell>
        </row>
        <row r="45511">
          <cell r="A45511" t="str">
            <v>21</v>
          </cell>
        </row>
        <row r="45512">
          <cell r="A45512" t="str">
            <v>21</v>
          </cell>
        </row>
        <row r="45513">
          <cell r="A45513" t="str">
            <v>21</v>
          </cell>
        </row>
        <row r="45514">
          <cell r="A45514" t="str">
            <v>21</v>
          </cell>
        </row>
        <row r="45515">
          <cell r="A45515" t="str">
            <v>21</v>
          </cell>
        </row>
        <row r="45516">
          <cell r="A45516" t="str">
            <v>21</v>
          </cell>
        </row>
        <row r="45517">
          <cell r="A45517" t="str">
            <v>21</v>
          </cell>
        </row>
        <row r="45518">
          <cell r="A45518" t="str">
            <v>21</v>
          </cell>
        </row>
        <row r="45519">
          <cell r="A45519" t="str">
            <v>21</v>
          </cell>
        </row>
        <row r="45520">
          <cell r="A45520" t="str">
            <v>21</v>
          </cell>
        </row>
        <row r="45521">
          <cell r="A45521" t="str">
            <v>21</v>
          </cell>
        </row>
        <row r="45522">
          <cell r="A45522" t="str">
            <v>21</v>
          </cell>
        </row>
        <row r="45523">
          <cell r="A45523" t="str">
            <v>21</v>
          </cell>
        </row>
        <row r="45524">
          <cell r="A45524" t="str">
            <v>21</v>
          </cell>
        </row>
        <row r="45525">
          <cell r="A45525" t="str">
            <v>21</v>
          </cell>
        </row>
        <row r="45526">
          <cell r="A45526" t="str">
            <v>21</v>
          </cell>
        </row>
        <row r="45527">
          <cell r="A45527" t="str">
            <v>21</v>
          </cell>
        </row>
        <row r="45528">
          <cell r="A45528" t="str">
            <v>21</v>
          </cell>
        </row>
        <row r="45529">
          <cell r="A45529" t="str">
            <v>21</v>
          </cell>
        </row>
        <row r="45530">
          <cell r="A45530" t="str">
            <v>21</v>
          </cell>
        </row>
        <row r="45531">
          <cell r="A45531" t="str">
            <v>21</v>
          </cell>
        </row>
        <row r="45532">
          <cell r="A45532" t="str">
            <v>21</v>
          </cell>
        </row>
        <row r="45533">
          <cell r="A45533" t="str">
            <v>21</v>
          </cell>
        </row>
        <row r="45534">
          <cell r="A45534" t="str">
            <v>21</v>
          </cell>
        </row>
        <row r="45535">
          <cell r="A45535" t="str">
            <v>21</v>
          </cell>
        </row>
        <row r="45536">
          <cell r="A45536" t="str">
            <v>21</v>
          </cell>
        </row>
        <row r="45537">
          <cell r="A45537" t="str">
            <v>21</v>
          </cell>
        </row>
        <row r="45538">
          <cell r="A45538" t="str">
            <v>21</v>
          </cell>
        </row>
        <row r="45539">
          <cell r="A45539" t="str">
            <v>21</v>
          </cell>
        </row>
        <row r="45540">
          <cell r="A45540" t="str">
            <v>21</v>
          </cell>
        </row>
        <row r="45541">
          <cell r="A45541" t="str">
            <v>21</v>
          </cell>
        </row>
        <row r="45542">
          <cell r="A45542" t="str">
            <v>21</v>
          </cell>
        </row>
        <row r="45543">
          <cell r="A45543" t="str">
            <v>21</v>
          </cell>
        </row>
        <row r="45544">
          <cell r="A45544" t="str">
            <v>21</v>
          </cell>
        </row>
        <row r="45545">
          <cell r="A45545" t="str">
            <v>21</v>
          </cell>
        </row>
        <row r="45546">
          <cell r="A45546" t="str">
            <v>21</v>
          </cell>
        </row>
        <row r="45547">
          <cell r="A45547" t="str">
            <v>21</v>
          </cell>
        </row>
        <row r="45548">
          <cell r="A45548" t="str">
            <v>21</v>
          </cell>
        </row>
        <row r="45549">
          <cell r="A45549" t="str">
            <v>21</v>
          </cell>
        </row>
        <row r="45550">
          <cell r="A45550" t="str">
            <v>21</v>
          </cell>
        </row>
        <row r="45551">
          <cell r="A45551" t="str">
            <v>21</v>
          </cell>
        </row>
        <row r="45552">
          <cell r="A45552" t="str">
            <v>21</v>
          </cell>
        </row>
        <row r="45553">
          <cell r="A45553" t="str">
            <v>21</v>
          </cell>
        </row>
        <row r="45554">
          <cell r="A45554" t="str">
            <v>21</v>
          </cell>
        </row>
        <row r="45555">
          <cell r="A45555" t="str">
            <v>21</v>
          </cell>
        </row>
        <row r="45556">
          <cell r="A45556" t="str">
            <v>21</v>
          </cell>
        </row>
        <row r="45557">
          <cell r="A45557" t="str">
            <v>21</v>
          </cell>
        </row>
        <row r="45558">
          <cell r="A45558" t="str">
            <v>21</v>
          </cell>
        </row>
        <row r="45559">
          <cell r="A45559" t="str">
            <v>21</v>
          </cell>
        </row>
        <row r="45560">
          <cell r="A45560" t="str">
            <v>21</v>
          </cell>
        </row>
        <row r="45561">
          <cell r="A45561" t="str">
            <v>21</v>
          </cell>
        </row>
        <row r="45562">
          <cell r="A45562" t="str">
            <v>21</v>
          </cell>
        </row>
        <row r="45563">
          <cell r="A45563" t="str">
            <v>21</v>
          </cell>
        </row>
        <row r="45564">
          <cell r="A45564" t="str">
            <v>21</v>
          </cell>
        </row>
        <row r="45565">
          <cell r="A45565" t="str">
            <v>21</v>
          </cell>
        </row>
        <row r="45566">
          <cell r="A45566" t="str">
            <v>21</v>
          </cell>
        </row>
        <row r="45567">
          <cell r="A45567" t="str">
            <v>21</v>
          </cell>
        </row>
        <row r="45568">
          <cell r="A45568" t="str">
            <v>21</v>
          </cell>
        </row>
        <row r="45569">
          <cell r="A45569" t="str">
            <v>21</v>
          </cell>
        </row>
        <row r="45570">
          <cell r="A45570" t="str">
            <v>21</v>
          </cell>
        </row>
        <row r="45571">
          <cell r="A45571" t="str">
            <v>21</v>
          </cell>
        </row>
        <row r="45572">
          <cell r="A45572" t="str">
            <v>21</v>
          </cell>
        </row>
        <row r="45573">
          <cell r="A45573" t="str">
            <v>21</v>
          </cell>
        </row>
        <row r="45574">
          <cell r="A45574" t="str">
            <v>21</v>
          </cell>
        </row>
        <row r="45575">
          <cell r="A45575" t="str">
            <v>21</v>
          </cell>
        </row>
        <row r="45576">
          <cell r="A45576" t="str">
            <v>21</v>
          </cell>
        </row>
        <row r="45577">
          <cell r="A45577" t="str">
            <v>21</v>
          </cell>
        </row>
        <row r="45578">
          <cell r="A45578" t="str">
            <v>21</v>
          </cell>
        </row>
        <row r="45579">
          <cell r="A45579" t="str">
            <v>21</v>
          </cell>
        </row>
        <row r="45580">
          <cell r="A45580" t="str">
            <v>21</v>
          </cell>
        </row>
        <row r="45581">
          <cell r="A45581" t="str">
            <v>21</v>
          </cell>
        </row>
        <row r="45582">
          <cell r="A45582" t="str">
            <v>21</v>
          </cell>
        </row>
        <row r="45583">
          <cell r="A45583" t="str">
            <v>21</v>
          </cell>
        </row>
        <row r="45584">
          <cell r="A45584" t="str">
            <v>21</v>
          </cell>
        </row>
        <row r="45585">
          <cell r="A45585" t="str">
            <v>21</v>
          </cell>
        </row>
        <row r="45586">
          <cell r="A45586" t="str">
            <v>21</v>
          </cell>
        </row>
        <row r="45587">
          <cell r="A45587" t="str">
            <v>21</v>
          </cell>
        </row>
        <row r="45588">
          <cell r="A45588" t="str">
            <v>21</v>
          </cell>
        </row>
        <row r="45589">
          <cell r="A45589" t="str">
            <v>21</v>
          </cell>
        </row>
        <row r="45590">
          <cell r="A45590" t="str">
            <v>21</v>
          </cell>
        </row>
        <row r="45591">
          <cell r="A45591" t="str">
            <v>21</v>
          </cell>
        </row>
        <row r="45592">
          <cell r="A45592" t="str">
            <v>21</v>
          </cell>
        </row>
        <row r="45593">
          <cell r="A45593" t="str">
            <v>21</v>
          </cell>
        </row>
        <row r="45594">
          <cell r="A45594" t="str">
            <v>21</v>
          </cell>
        </row>
        <row r="45595">
          <cell r="A45595" t="str">
            <v>21</v>
          </cell>
        </row>
        <row r="45596">
          <cell r="A45596" t="str">
            <v>21</v>
          </cell>
        </row>
        <row r="45597">
          <cell r="A45597" t="str">
            <v>21</v>
          </cell>
        </row>
        <row r="45598">
          <cell r="A45598" t="str">
            <v>21</v>
          </cell>
        </row>
        <row r="45599">
          <cell r="A45599" t="str">
            <v>21</v>
          </cell>
        </row>
        <row r="45600">
          <cell r="A45600" t="str">
            <v>21</v>
          </cell>
        </row>
        <row r="45601">
          <cell r="A45601" t="str">
            <v>21</v>
          </cell>
        </row>
        <row r="45602">
          <cell r="A45602" t="str">
            <v>21</v>
          </cell>
        </row>
        <row r="45603">
          <cell r="A45603" t="str">
            <v>21</v>
          </cell>
        </row>
        <row r="45604">
          <cell r="A45604" t="str">
            <v>21</v>
          </cell>
        </row>
        <row r="45605">
          <cell r="A45605" t="str">
            <v>21</v>
          </cell>
        </row>
        <row r="45606">
          <cell r="A45606" t="str">
            <v>21</v>
          </cell>
        </row>
        <row r="45607">
          <cell r="A45607" t="str">
            <v>21</v>
          </cell>
        </row>
        <row r="45608">
          <cell r="A45608" t="str">
            <v>21</v>
          </cell>
        </row>
        <row r="45609">
          <cell r="A45609" t="str">
            <v>21</v>
          </cell>
        </row>
        <row r="45610">
          <cell r="A45610" t="str">
            <v>21</v>
          </cell>
        </row>
        <row r="45611">
          <cell r="A45611" t="str">
            <v>21</v>
          </cell>
        </row>
        <row r="45612">
          <cell r="A45612" t="str">
            <v>21</v>
          </cell>
        </row>
        <row r="45613">
          <cell r="A45613" t="str">
            <v>21</v>
          </cell>
        </row>
        <row r="45614">
          <cell r="A45614" t="str">
            <v>21</v>
          </cell>
        </row>
        <row r="45615">
          <cell r="A45615" t="str">
            <v>21</v>
          </cell>
        </row>
        <row r="45616">
          <cell r="A45616" t="str">
            <v>21</v>
          </cell>
        </row>
        <row r="45617">
          <cell r="A45617" t="str">
            <v>21</v>
          </cell>
        </row>
        <row r="45618">
          <cell r="A45618" t="str">
            <v>21</v>
          </cell>
        </row>
        <row r="45619">
          <cell r="A45619" t="str">
            <v>21</v>
          </cell>
        </row>
        <row r="45620">
          <cell r="A45620" t="str">
            <v>21</v>
          </cell>
        </row>
        <row r="45621">
          <cell r="A45621" t="str">
            <v>21</v>
          </cell>
        </row>
        <row r="45622">
          <cell r="A45622" t="str">
            <v>21</v>
          </cell>
        </row>
        <row r="45623">
          <cell r="A45623" t="str">
            <v>21</v>
          </cell>
        </row>
        <row r="45624">
          <cell r="A45624" t="str">
            <v>21</v>
          </cell>
        </row>
        <row r="45625">
          <cell r="A45625" t="str">
            <v>21</v>
          </cell>
        </row>
        <row r="45626">
          <cell r="A45626" t="str">
            <v>21</v>
          </cell>
        </row>
        <row r="45627">
          <cell r="A45627" t="str">
            <v>21</v>
          </cell>
        </row>
        <row r="45628">
          <cell r="A45628" t="str">
            <v>21</v>
          </cell>
        </row>
        <row r="45629">
          <cell r="A45629" t="str">
            <v>21</v>
          </cell>
        </row>
        <row r="45630">
          <cell r="A45630" t="str">
            <v>21</v>
          </cell>
        </row>
        <row r="45631">
          <cell r="A45631" t="str">
            <v>21</v>
          </cell>
        </row>
        <row r="45632">
          <cell r="A45632" t="str">
            <v>21</v>
          </cell>
        </row>
        <row r="45633">
          <cell r="A45633" t="str">
            <v>21</v>
          </cell>
        </row>
        <row r="45634">
          <cell r="A45634" t="str">
            <v>21</v>
          </cell>
        </row>
        <row r="45635">
          <cell r="A45635" t="str">
            <v>21</v>
          </cell>
        </row>
        <row r="45636">
          <cell r="A45636" t="str">
            <v>21</v>
          </cell>
        </row>
        <row r="45637">
          <cell r="A45637" t="str">
            <v>21</v>
          </cell>
        </row>
        <row r="45638">
          <cell r="A45638" t="str">
            <v>21</v>
          </cell>
        </row>
        <row r="45639">
          <cell r="A45639" t="str">
            <v>21</v>
          </cell>
        </row>
        <row r="45640">
          <cell r="A45640" t="str">
            <v>21</v>
          </cell>
        </row>
        <row r="45641">
          <cell r="A45641" t="str">
            <v>21</v>
          </cell>
        </row>
        <row r="45642">
          <cell r="A45642" t="str">
            <v>21</v>
          </cell>
        </row>
        <row r="45643">
          <cell r="A45643" t="str">
            <v>21</v>
          </cell>
        </row>
        <row r="45644">
          <cell r="A45644" t="str">
            <v>21</v>
          </cell>
        </row>
        <row r="45645">
          <cell r="A45645" t="str">
            <v>21</v>
          </cell>
        </row>
        <row r="45646">
          <cell r="A45646" t="str">
            <v>21</v>
          </cell>
        </row>
        <row r="45647">
          <cell r="A45647" t="str">
            <v>21</v>
          </cell>
        </row>
        <row r="45648">
          <cell r="A45648" t="str">
            <v>21</v>
          </cell>
        </row>
        <row r="45649">
          <cell r="A45649" t="str">
            <v>21</v>
          </cell>
        </row>
        <row r="45650">
          <cell r="A45650" t="str">
            <v>21</v>
          </cell>
        </row>
        <row r="45651">
          <cell r="A45651" t="str">
            <v>21</v>
          </cell>
        </row>
        <row r="45652">
          <cell r="A45652" t="str">
            <v>21</v>
          </cell>
        </row>
        <row r="45653">
          <cell r="A45653" t="str">
            <v>21</v>
          </cell>
        </row>
        <row r="45654">
          <cell r="A45654" t="str">
            <v>21</v>
          </cell>
        </row>
        <row r="45655">
          <cell r="A45655" t="str">
            <v>21</v>
          </cell>
        </row>
        <row r="45656">
          <cell r="A45656" t="str">
            <v>21</v>
          </cell>
        </row>
        <row r="45657">
          <cell r="A45657" t="str">
            <v>21</v>
          </cell>
        </row>
        <row r="45658">
          <cell r="A45658" t="str">
            <v>21</v>
          </cell>
        </row>
        <row r="45659">
          <cell r="A45659" t="str">
            <v>21</v>
          </cell>
        </row>
        <row r="45660">
          <cell r="A45660" t="str">
            <v>21</v>
          </cell>
        </row>
        <row r="45661">
          <cell r="A45661" t="str">
            <v>21</v>
          </cell>
        </row>
        <row r="45662">
          <cell r="A45662" t="str">
            <v>21</v>
          </cell>
        </row>
        <row r="45663">
          <cell r="A45663" t="str">
            <v>21</v>
          </cell>
        </row>
        <row r="45664">
          <cell r="A45664" t="str">
            <v>21</v>
          </cell>
        </row>
        <row r="45665">
          <cell r="A45665" t="str">
            <v>21</v>
          </cell>
        </row>
        <row r="45666">
          <cell r="A45666" t="str">
            <v>21</v>
          </cell>
        </row>
        <row r="45667">
          <cell r="A45667" t="str">
            <v>21</v>
          </cell>
        </row>
        <row r="45668">
          <cell r="A45668" t="str">
            <v>21</v>
          </cell>
        </row>
        <row r="45669">
          <cell r="A45669" t="str">
            <v>21</v>
          </cell>
        </row>
        <row r="45670">
          <cell r="A45670" t="str">
            <v>21</v>
          </cell>
        </row>
        <row r="45671">
          <cell r="A45671" t="str">
            <v>21</v>
          </cell>
        </row>
        <row r="45672">
          <cell r="A45672" t="str">
            <v>21</v>
          </cell>
        </row>
        <row r="45673">
          <cell r="A45673" t="str">
            <v>21</v>
          </cell>
        </row>
        <row r="45674">
          <cell r="A45674" t="str">
            <v>21</v>
          </cell>
        </row>
        <row r="45675">
          <cell r="A45675" t="str">
            <v>21</v>
          </cell>
        </row>
        <row r="45676">
          <cell r="A45676" t="str">
            <v>21</v>
          </cell>
        </row>
        <row r="45677">
          <cell r="A45677" t="str">
            <v>21</v>
          </cell>
        </row>
        <row r="45678">
          <cell r="A45678" t="str">
            <v>21</v>
          </cell>
        </row>
        <row r="45679">
          <cell r="A45679" t="str">
            <v>21</v>
          </cell>
        </row>
        <row r="45680">
          <cell r="A45680" t="str">
            <v>21</v>
          </cell>
        </row>
        <row r="45681">
          <cell r="A45681" t="str">
            <v>21</v>
          </cell>
        </row>
        <row r="45682">
          <cell r="A45682" t="str">
            <v>21</v>
          </cell>
        </row>
        <row r="45683">
          <cell r="A45683" t="str">
            <v>21</v>
          </cell>
        </row>
        <row r="45684">
          <cell r="A45684" t="str">
            <v>21</v>
          </cell>
        </row>
        <row r="45685">
          <cell r="A45685" t="str">
            <v>21</v>
          </cell>
        </row>
        <row r="45686">
          <cell r="A45686" t="str">
            <v>21</v>
          </cell>
        </row>
        <row r="45687">
          <cell r="A45687" t="str">
            <v>21</v>
          </cell>
        </row>
        <row r="45688">
          <cell r="A45688" t="str">
            <v>21</v>
          </cell>
        </row>
        <row r="45689">
          <cell r="A45689" t="str">
            <v>21</v>
          </cell>
        </row>
        <row r="45690">
          <cell r="A45690" t="str">
            <v>21</v>
          </cell>
        </row>
        <row r="45691">
          <cell r="A45691" t="str">
            <v>21</v>
          </cell>
        </row>
        <row r="45692">
          <cell r="A45692" t="str">
            <v>21</v>
          </cell>
        </row>
        <row r="45693">
          <cell r="A45693" t="str">
            <v>21</v>
          </cell>
        </row>
        <row r="45694">
          <cell r="A45694" t="str">
            <v>21</v>
          </cell>
        </row>
        <row r="45695">
          <cell r="A45695" t="str">
            <v>21</v>
          </cell>
        </row>
        <row r="45696">
          <cell r="A45696" t="str">
            <v>21</v>
          </cell>
        </row>
        <row r="45697">
          <cell r="A45697" t="str">
            <v>21</v>
          </cell>
        </row>
        <row r="45698">
          <cell r="A45698" t="str">
            <v>21</v>
          </cell>
        </row>
        <row r="45699">
          <cell r="A45699" t="str">
            <v>21</v>
          </cell>
        </row>
        <row r="45700">
          <cell r="A45700" t="str">
            <v>21</v>
          </cell>
        </row>
        <row r="45701">
          <cell r="A45701" t="str">
            <v>21</v>
          </cell>
        </row>
        <row r="45702">
          <cell r="A45702" t="str">
            <v>21</v>
          </cell>
        </row>
        <row r="45703">
          <cell r="A45703" t="str">
            <v>21</v>
          </cell>
        </row>
        <row r="45704">
          <cell r="A45704" t="str">
            <v>21</v>
          </cell>
        </row>
        <row r="45705">
          <cell r="A45705" t="str">
            <v>21</v>
          </cell>
        </row>
        <row r="45706">
          <cell r="A45706" t="str">
            <v>21</v>
          </cell>
        </row>
        <row r="45707">
          <cell r="A45707" t="str">
            <v>21</v>
          </cell>
        </row>
        <row r="45708">
          <cell r="A45708" t="str">
            <v>21</v>
          </cell>
        </row>
        <row r="45709">
          <cell r="A45709" t="str">
            <v>21</v>
          </cell>
        </row>
        <row r="45710">
          <cell r="A45710" t="str">
            <v>21</v>
          </cell>
        </row>
        <row r="45711">
          <cell r="A45711" t="str">
            <v>21</v>
          </cell>
        </row>
        <row r="45712">
          <cell r="A45712" t="str">
            <v>21</v>
          </cell>
        </row>
        <row r="45713">
          <cell r="A45713" t="str">
            <v>21</v>
          </cell>
        </row>
        <row r="45714">
          <cell r="A45714" t="str">
            <v>21</v>
          </cell>
        </row>
        <row r="45715">
          <cell r="A45715" t="str">
            <v>21</v>
          </cell>
        </row>
        <row r="45716">
          <cell r="A45716" t="str">
            <v>21</v>
          </cell>
        </row>
        <row r="45717">
          <cell r="A45717" t="str">
            <v>21</v>
          </cell>
        </row>
        <row r="45718">
          <cell r="A45718" t="str">
            <v>21</v>
          </cell>
        </row>
        <row r="45719">
          <cell r="A45719" t="str">
            <v>21</v>
          </cell>
        </row>
        <row r="45720">
          <cell r="A45720" t="str">
            <v>21</v>
          </cell>
        </row>
        <row r="45721">
          <cell r="A45721" t="str">
            <v>21</v>
          </cell>
        </row>
        <row r="45722">
          <cell r="A45722" t="str">
            <v>21</v>
          </cell>
        </row>
        <row r="45723">
          <cell r="A45723" t="str">
            <v>21</v>
          </cell>
        </row>
        <row r="45724">
          <cell r="A45724" t="str">
            <v>21</v>
          </cell>
        </row>
        <row r="45725">
          <cell r="A45725" t="str">
            <v>21</v>
          </cell>
        </row>
        <row r="45726">
          <cell r="A45726" t="str">
            <v>21</v>
          </cell>
        </row>
        <row r="45727">
          <cell r="A45727" t="str">
            <v>21</v>
          </cell>
        </row>
        <row r="45728">
          <cell r="A45728" t="str">
            <v>21</v>
          </cell>
        </row>
        <row r="45729">
          <cell r="A45729" t="str">
            <v>21</v>
          </cell>
        </row>
        <row r="45730">
          <cell r="A45730" t="str">
            <v>21</v>
          </cell>
        </row>
        <row r="45731">
          <cell r="A45731" t="str">
            <v>21</v>
          </cell>
        </row>
        <row r="45732">
          <cell r="A45732" t="str">
            <v>21</v>
          </cell>
        </row>
        <row r="45733">
          <cell r="A45733" t="str">
            <v>21</v>
          </cell>
        </row>
        <row r="45734">
          <cell r="A45734" t="str">
            <v>21</v>
          </cell>
        </row>
        <row r="45735">
          <cell r="A45735" t="str">
            <v>21</v>
          </cell>
        </row>
        <row r="45736">
          <cell r="A45736" t="str">
            <v>21</v>
          </cell>
        </row>
        <row r="45737">
          <cell r="A45737" t="str">
            <v>21</v>
          </cell>
        </row>
        <row r="45738">
          <cell r="A45738" t="str">
            <v>21</v>
          </cell>
        </row>
        <row r="45739">
          <cell r="A45739" t="str">
            <v>21</v>
          </cell>
        </row>
        <row r="45740">
          <cell r="A45740" t="str">
            <v>21</v>
          </cell>
        </row>
        <row r="45741">
          <cell r="A45741" t="str">
            <v>21</v>
          </cell>
        </row>
        <row r="45742">
          <cell r="A45742" t="str">
            <v>21</v>
          </cell>
        </row>
        <row r="45743">
          <cell r="A45743" t="str">
            <v>21</v>
          </cell>
        </row>
        <row r="45744">
          <cell r="A45744" t="str">
            <v>21</v>
          </cell>
        </row>
        <row r="45745">
          <cell r="A45745" t="str">
            <v>21</v>
          </cell>
        </row>
        <row r="45746">
          <cell r="A45746" t="str">
            <v>21</v>
          </cell>
        </row>
        <row r="45747">
          <cell r="A45747" t="str">
            <v>21</v>
          </cell>
        </row>
        <row r="45748">
          <cell r="A45748" t="str">
            <v>21</v>
          </cell>
        </row>
        <row r="45749">
          <cell r="A45749" t="str">
            <v>21</v>
          </cell>
        </row>
        <row r="45750">
          <cell r="A45750" t="str">
            <v>21</v>
          </cell>
        </row>
        <row r="45751">
          <cell r="A45751" t="str">
            <v>21</v>
          </cell>
        </row>
        <row r="45752">
          <cell r="A45752" t="str">
            <v>21</v>
          </cell>
        </row>
        <row r="45753">
          <cell r="A45753" t="str">
            <v>21</v>
          </cell>
        </row>
        <row r="45754">
          <cell r="A45754" t="str">
            <v>21</v>
          </cell>
        </row>
        <row r="45755">
          <cell r="A45755" t="str">
            <v>21</v>
          </cell>
        </row>
        <row r="45756">
          <cell r="A45756" t="str">
            <v>21</v>
          </cell>
        </row>
        <row r="45757">
          <cell r="A45757" t="str">
            <v>21</v>
          </cell>
        </row>
        <row r="45758">
          <cell r="A45758" t="str">
            <v>21</v>
          </cell>
        </row>
        <row r="45759">
          <cell r="A45759" t="str">
            <v>21</v>
          </cell>
        </row>
        <row r="45760">
          <cell r="A45760" t="str">
            <v>21</v>
          </cell>
        </row>
        <row r="45761">
          <cell r="A45761" t="str">
            <v>21</v>
          </cell>
        </row>
        <row r="45762">
          <cell r="A45762" t="str">
            <v>21</v>
          </cell>
        </row>
        <row r="45763">
          <cell r="A45763" t="str">
            <v>21</v>
          </cell>
        </row>
        <row r="45764">
          <cell r="A45764" t="str">
            <v>21</v>
          </cell>
        </row>
        <row r="45765">
          <cell r="A45765" t="str">
            <v>21</v>
          </cell>
        </row>
        <row r="45766">
          <cell r="A45766" t="str">
            <v>21</v>
          </cell>
        </row>
        <row r="45767">
          <cell r="A45767" t="str">
            <v>21</v>
          </cell>
        </row>
        <row r="45768">
          <cell r="A45768" t="str">
            <v>21</v>
          </cell>
        </row>
        <row r="45769">
          <cell r="A45769" t="str">
            <v>21</v>
          </cell>
        </row>
        <row r="45770">
          <cell r="A45770" t="str">
            <v>21</v>
          </cell>
        </row>
        <row r="45771">
          <cell r="A45771" t="str">
            <v>21</v>
          </cell>
        </row>
        <row r="45772">
          <cell r="A45772" t="str">
            <v>21</v>
          </cell>
        </row>
        <row r="45773">
          <cell r="A45773" t="str">
            <v>21</v>
          </cell>
        </row>
        <row r="45774">
          <cell r="A45774" t="str">
            <v>21</v>
          </cell>
        </row>
        <row r="45775">
          <cell r="A45775" t="str">
            <v>21</v>
          </cell>
        </row>
        <row r="45776">
          <cell r="A45776" t="str">
            <v>21</v>
          </cell>
        </row>
        <row r="45777">
          <cell r="A45777" t="str">
            <v>21</v>
          </cell>
        </row>
        <row r="45778">
          <cell r="A45778" t="str">
            <v>21</v>
          </cell>
        </row>
        <row r="45779">
          <cell r="A45779" t="str">
            <v>21</v>
          </cell>
        </row>
        <row r="45780">
          <cell r="A45780" t="str">
            <v>21</v>
          </cell>
        </row>
        <row r="45781">
          <cell r="A45781" t="str">
            <v>21</v>
          </cell>
        </row>
        <row r="45782">
          <cell r="A45782" t="str">
            <v>21</v>
          </cell>
        </row>
        <row r="45783">
          <cell r="A45783" t="str">
            <v>21</v>
          </cell>
        </row>
        <row r="45784">
          <cell r="A45784" t="str">
            <v>21</v>
          </cell>
        </row>
        <row r="45785">
          <cell r="A45785" t="str">
            <v>21</v>
          </cell>
        </row>
        <row r="45786">
          <cell r="A45786" t="str">
            <v>21</v>
          </cell>
        </row>
        <row r="45787">
          <cell r="A45787" t="str">
            <v>21</v>
          </cell>
        </row>
        <row r="45788">
          <cell r="A45788" t="str">
            <v>21</v>
          </cell>
        </row>
        <row r="45789">
          <cell r="A45789" t="str">
            <v>21</v>
          </cell>
        </row>
        <row r="45790">
          <cell r="A45790" t="str">
            <v>21</v>
          </cell>
        </row>
        <row r="45791">
          <cell r="A45791" t="str">
            <v>21</v>
          </cell>
        </row>
        <row r="45792">
          <cell r="A45792" t="str">
            <v>21</v>
          </cell>
        </row>
        <row r="45793">
          <cell r="A45793" t="str">
            <v>21</v>
          </cell>
        </row>
        <row r="45794">
          <cell r="A45794" t="str">
            <v>21</v>
          </cell>
        </row>
        <row r="45795">
          <cell r="A45795" t="str">
            <v>21</v>
          </cell>
        </row>
        <row r="45796">
          <cell r="A45796" t="str">
            <v>21</v>
          </cell>
        </row>
        <row r="45797">
          <cell r="A45797" t="str">
            <v>21</v>
          </cell>
        </row>
        <row r="45798">
          <cell r="A45798" t="str">
            <v>21</v>
          </cell>
        </row>
        <row r="45799">
          <cell r="A45799" t="str">
            <v>21</v>
          </cell>
        </row>
        <row r="45800">
          <cell r="A45800" t="str">
            <v>21</v>
          </cell>
        </row>
        <row r="45801">
          <cell r="A45801" t="str">
            <v>21</v>
          </cell>
        </row>
        <row r="45802">
          <cell r="A45802" t="str">
            <v>21</v>
          </cell>
        </row>
        <row r="45803">
          <cell r="A45803" t="str">
            <v>21</v>
          </cell>
        </row>
        <row r="45804">
          <cell r="A45804" t="str">
            <v>21</v>
          </cell>
        </row>
        <row r="45805">
          <cell r="A45805" t="str">
            <v>21</v>
          </cell>
        </row>
        <row r="45806">
          <cell r="A45806" t="str">
            <v>21</v>
          </cell>
        </row>
        <row r="45807">
          <cell r="A45807" t="str">
            <v>21</v>
          </cell>
        </row>
        <row r="45808">
          <cell r="A45808" t="str">
            <v>21</v>
          </cell>
        </row>
        <row r="45809">
          <cell r="A45809" t="str">
            <v>21</v>
          </cell>
        </row>
        <row r="45810">
          <cell r="A45810" t="str">
            <v>21</v>
          </cell>
        </row>
        <row r="45811">
          <cell r="A45811" t="str">
            <v>21</v>
          </cell>
        </row>
        <row r="45812">
          <cell r="A45812" t="str">
            <v>21</v>
          </cell>
        </row>
        <row r="45813">
          <cell r="A45813" t="str">
            <v>21</v>
          </cell>
        </row>
        <row r="45814">
          <cell r="A45814" t="str">
            <v>21</v>
          </cell>
        </row>
        <row r="45815">
          <cell r="A45815" t="str">
            <v>21</v>
          </cell>
        </row>
        <row r="45816">
          <cell r="A45816" t="str">
            <v>21</v>
          </cell>
        </row>
        <row r="45817">
          <cell r="A45817" t="str">
            <v>21</v>
          </cell>
        </row>
        <row r="45818">
          <cell r="A45818" t="str">
            <v>21</v>
          </cell>
        </row>
        <row r="45819">
          <cell r="A45819" t="str">
            <v>21</v>
          </cell>
        </row>
        <row r="45820">
          <cell r="A45820" t="str">
            <v>21</v>
          </cell>
        </row>
        <row r="45821">
          <cell r="A45821" t="str">
            <v>21</v>
          </cell>
        </row>
        <row r="45822">
          <cell r="A45822" t="str">
            <v>21</v>
          </cell>
        </row>
        <row r="45823">
          <cell r="A45823" t="str">
            <v>21</v>
          </cell>
        </row>
        <row r="45824">
          <cell r="A45824" t="str">
            <v>21</v>
          </cell>
        </row>
        <row r="45825">
          <cell r="A45825" t="str">
            <v>21</v>
          </cell>
        </row>
        <row r="45826">
          <cell r="A45826" t="str">
            <v>21</v>
          </cell>
        </row>
        <row r="45827">
          <cell r="A45827" t="str">
            <v>21</v>
          </cell>
        </row>
        <row r="45828">
          <cell r="A45828" t="str">
            <v>21</v>
          </cell>
        </row>
        <row r="45829">
          <cell r="A45829" t="str">
            <v>21</v>
          </cell>
        </row>
        <row r="45830">
          <cell r="A45830" t="str">
            <v>21</v>
          </cell>
        </row>
        <row r="45831">
          <cell r="A45831" t="str">
            <v>21</v>
          </cell>
        </row>
        <row r="45832">
          <cell r="A45832" t="str">
            <v>21</v>
          </cell>
        </row>
        <row r="45833">
          <cell r="A45833" t="str">
            <v>21</v>
          </cell>
        </row>
        <row r="45834">
          <cell r="A45834" t="str">
            <v>21</v>
          </cell>
        </row>
        <row r="45835">
          <cell r="A45835" t="str">
            <v>21</v>
          </cell>
        </row>
        <row r="45836">
          <cell r="A45836" t="str">
            <v>21</v>
          </cell>
        </row>
        <row r="45837">
          <cell r="A45837" t="str">
            <v>21</v>
          </cell>
        </row>
        <row r="45838">
          <cell r="A45838" t="str">
            <v>21</v>
          </cell>
        </row>
        <row r="45839">
          <cell r="A45839" t="str">
            <v>21</v>
          </cell>
        </row>
        <row r="45840">
          <cell r="A45840" t="str">
            <v>21</v>
          </cell>
        </row>
        <row r="45841">
          <cell r="A45841" t="str">
            <v>21</v>
          </cell>
        </row>
        <row r="45842">
          <cell r="A45842" t="str">
            <v>21</v>
          </cell>
        </row>
        <row r="45843">
          <cell r="A45843" t="str">
            <v>21</v>
          </cell>
        </row>
        <row r="45844">
          <cell r="A45844" t="str">
            <v>21</v>
          </cell>
        </row>
        <row r="45845">
          <cell r="A45845" t="str">
            <v>21</v>
          </cell>
        </row>
        <row r="45846">
          <cell r="A45846" t="str">
            <v>21</v>
          </cell>
        </row>
        <row r="45847">
          <cell r="A45847" t="str">
            <v>21</v>
          </cell>
        </row>
        <row r="45848">
          <cell r="A45848" t="str">
            <v>21</v>
          </cell>
        </row>
        <row r="45849">
          <cell r="A45849" t="str">
            <v>21</v>
          </cell>
        </row>
        <row r="45850">
          <cell r="A45850" t="str">
            <v>21</v>
          </cell>
        </row>
        <row r="45851">
          <cell r="A45851" t="str">
            <v>21</v>
          </cell>
        </row>
        <row r="45852">
          <cell r="A45852" t="str">
            <v>21</v>
          </cell>
        </row>
        <row r="45853">
          <cell r="A45853" t="str">
            <v>21</v>
          </cell>
        </row>
        <row r="45854">
          <cell r="A45854" t="str">
            <v>21</v>
          </cell>
        </row>
        <row r="45855">
          <cell r="A45855" t="str">
            <v>21</v>
          </cell>
        </row>
        <row r="45856">
          <cell r="A45856" t="str">
            <v>21</v>
          </cell>
        </row>
        <row r="45857">
          <cell r="A45857" t="str">
            <v>21</v>
          </cell>
        </row>
        <row r="45858">
          <cell r="A45858" t="str">
            <v>21</v>
          </cell>
        </row>
        <row r="45859">
          <cell r="A45859" t="str">
            <v>21</v>
          </cell>
        </row>
        <row r="45860">
          <cell r="A45860" t="str">
            <v>21</v>
          </cell>
        </row>
        <row r="45861">
          <cell r="A45861" t="str">
            <v>21</v>
          </cell>
        </row>
        <row r="45862">
          <cell r="A45862" t="str">
            <v>21</v>
          </cell>
        </row>
        <row r="45863">
          <cell r="A45863" t="str">
            <v>21</v>
          </cell>
        </row>
        <row r="45864">
          <cell r="A45864" t="str">
            <v>21</v>
          </cell>
        </row>
        <row r="45865">
          <cell r="A45865" t="str">
            <v>21</v>
          </cell>
        </row>
        <row r="45866">
          <cell r="A45866" t="str">
            <v>21</v>
          </cell>
        </row>
        <row r="45867">
          <cell r="A45867" t="str">
            <v>21</v>
          </cell>
        </row>
        <row r="45868">
          <cell r="A45868" t="str">
            <v>21</v>
          </cell>
        </row>
        <row r="45869">
          <cell r="A45869" t="str">
            <v>21</v>
          </cell>
        </row>
        <row r="45870">
          <cell r="A45870" t="str">
            <v>21</v>
          </cell>
        </row>
        <row r="45871">
          <cell r="A45871" t="str">
            <v>21</v>
          </cell>
        </row>
        <row r="45872">
          <cell r="A45872" t="str">
            <v>21</v>
          </cell>
        </row>
        <row r="45873">
          <cell r="A45873" t="str">
            <v>21</v>
          </cell>
        </row>
        <row r="45874">
          <cell r="A45874" t="str">
            <v>21</v>
          </cell>
        </row>
        <row r="45875">
          <cell r="A45875" t="str">
            <v>21</v>
          </cell>
        </row>
        <row r="45876">
          <cell r="A45876" t="str">
            <v>21</v>
          </cell>
        </row>
        <row r="45877">
          <cell r="A45877" t="str">
            <v>21</v>
          </cell>
        </row>
        <row r="45878">
          <cell r="A45878" t="str">
            <v>21</v>
          </cell>
        </row>
        <row r="45879">
          <cell r="A45879" t="str">
            <v>21</v>
          </cell>
        </row>
        <row r="45880">
          <cell r="A45880" t="str">
            <v>21</v>
          </cell>
        </row>
        <row r="45881">
          <cell r="A45881" t="str">
            <v>21</v>
          </cell>
        </row>
        <row r="45882">
          <cell r="A45882" t="str">
            <v>21</v>
          </cell>
        </row>
        <row r="45883">
          <cell r="A45883" t="str">
            <v>21</v>
          </cell>
        </row>
        <row r="45884">
          <cell r="A45884" t="str">
            <v>21</v>
          </cell>
        </row>
        <row r="45885">
          <cell r="A45885" t="str">
            <v>21</v>
          </cell>
        </row>
        <row r="45886">
          <cell r="A45886" t="str">
            <v>21</v>
          </cell>
        </row>
        <row r="45887">
          <cell r="A45887" t="str">
            <v>21</v>
          </cell>
        </row>
        <row r="45888">
          <cell r="A45888" t="str">
            <v>21</v>
          </cell>
        </row>
        <row r="45889">
          <cell r="A45889" t="str">
            <v>21</v>
          </cell>
        </row>
        <row r="45890">
          <cell r="A45890" t="str">
            <v>21</v>
          </cell>
        </row>
        <row r="45891">
          <cell r="A45891" t="str">
            <v>21</v>
          </cell>
        </row>
        <row r="45892">
          <cell r="A45892" t="str">
            <v>21</v>
          </cell>
        </row>
        <row r="45893">
          <cell r="A45893" t="str">
            <v>21</v>
          </cell>
        </row>
        <row r="45894">
          <cell r="A45894" t="str">
            <v>21</v>
          </cell>
        </row>
        <row r="45895">
          <cell r="A45895" t="str">
            <v>21</v>
          </cell>
        </row>
        <row r="45896">
          <cell r="A45896" t="str">
            <v>21</v>
          </cell>
        </row>
        <row r="45897">
          <cell r="A45897" t="str">
            <v>21</v>
          </cell>
        </row>
        <row r="45898">
          <cell r="A45898" t="str">
            <v>21</v>
          </cell>
        </row>
        <row r="45899">
          <cell r="A45899" t="str">
            <v>21</v>
          </cell>
        </row>
        <row r="45900">
          <cell r="A45900" t="str">
            <v>21</v>
          </cell>
        </row>
        <row r="45901">
          <cell r="A45901" t="str">
            <v>21</v>
          </cell>
        </row>
        <row r="45902">
          <cell r="A45902" t="str">
            <v>21</v>
          </cell>
        </row>
        <row r="45903">
          <cell r="A45903" t="str">
            <v>21</v>
          </cell>
        </row>
        <row r="45904">
          <cell r="A45904" t="str">
            <v>21</v>
          </cell>
        </row>
        <row r="45905">
          <cell r="A45905" t="str">
            <v>21</v>
          </cell>
        </row>
        <row r="45906">
          <cell r="A45906" t="str">
            <v>21</v>
          </cell>
        </row>
        <row r="45907">
          <cell r="A45907" t="str">
            <v>21</v>
          </cell>
        </row>
        <row r="45908">
          <cell r="A45908" t="str">
            <v>21</v>
          </cell>
        </row>
        <row r="45909">
          <cell r="A45909" t="str">
            <v>21</v>
          </cell>
        </row>
        <row r="45910">
          <cell r="A45910" t="str">
            <v>21</v>
          </cell>
        </row>
        <row r="45911">
          <cell r="A45911" t="str">
            <v>21</v>
          </cell>
        </row>
        <row r="45912">
          <cell r="A45912" t="str">
            <v>21</v>
          </cell>
        </row>
        <row r="45913">
          <cell r="A45913" t="str">
            <v>21</v>
          </cell>
        </row>
        <row r="45914">
          <cell r="A45914" t="str">
            <v>21</v>
          </cell>
        </row>
        <row r="45915">
          <cell r="A45915" t="str">
            <v>21</v>
          </cell>
        </row>
        <row r="45916">
          <cell r="A45916" t="str">
            <v>21</v>
          </cell>
        </row>
        <row r="45917">
          <cell r="A45917" t="str">
            <v>21</v>
          </cell>
        </row>
        <row r="45918">
          <cell r="A45918" t="str">
            <v>21</v>
          </cell>
        </row>
        <row r="45919">
          <cell r="A45919" t="str">
            <v>21</v>
          </cell>
        </row>
        <row r="45920">
          <cell r="A45920" t="str">
            <v>21</v>
          </cell>
        </row>
        <row r="45921">
          <cell r="A45921" t="str">
            <v>21</v>
          </cell>
        </row>
        <row r="45922">
          <cell r="A45922" t="str">
            <v>21</v>
          </cell>
        </row>
        <row r="45923">
          <cell r="A45923" t="str">
            <v>21</v>
          </cell>
        </row>
        <row r="45924">
          <cell r="A45924" t="str">
            <v>21</v>
          </cell>
        </row>
        <row r="45925">
          <cell r="A45925" t="str">
            <v>21</v>
          </cell>
        </row>
        <row r="45926">
          <cell r="A45926" t="str">
            <v>21</v>
          </cell>
        </row>
        <row r="45927">
          <cell r="A45927" t="str">
            <v>21</v>
          </cell>
        </row>
        <row r="45928">
          <cell r="A45928" t="str">
            <v>21</v>
          </cell>
        </row>
        <row r="45929">
          <cell r="A45929" t="str">
            <v>21</v>
          </cell>
        </row>
        <row r="45930">
          <cell r="A45930" t="str">
            <v>21</v>
          </cell>
        </row>
        <row r="45931">
          <cell r="A45931" t="str">
            <v>21</v>
          </cell>
        </row>
        <row r="45932">
          <cell r="A45932" t="str">
            <v>21</v>
          </cell>
        </row>
        <row r="45933">
          <cell r="A45933" t="str">
            <v>21</v>
          </cell>
        </row>
        <row r="45934">
          <cell r="A45934" t="str">
            <v>21</v>
          </cell>
        </row>
        <row r="45935">
          <cell r="A45935" t="str">
            <v>21</v>
          </cell>
        </row>
        <row r="45936">
          <cell r="A45936" t="str">
            <v>21</v>
          </cell>
        </row>
        <row r="45937">
          <cell r="A45937" t="str">
            <v>21</v>
          </cell>
        </row>
        <row r="45938">
          <cell r="A45938" t="str">
            <v>21</v>
          </cell>
        </row>
        <row r="45939">
          <cell r="A45939" t="str">
            <v>21</v>
          </cell>
        </row>
        <row r="45940">
          <cell r="A45940" t="str">
            <v>21</v>
          </cell>
        </row>
        <row r="45941">
          <cell r="A45941" t="str">
            <v>21</v>
          </cell>
        </row>
        <row r="45942">
          <cell r="A45942" t="str">
            <v>21</v>
          </cell>
        </row>
        <row r="45943">
          <cell r="A45943" t="str">
            <v>21</v>
          </cell>
        </row>
        <row r="45944">
          <cell r="A45944" t="str">
            <v>21</v>
          </cell>
        </row>
        <row r="45945">
          <cell r="A45945" t="str">
            <v>21</v>
          </cell>
        </row>
        <row r="45946">
          <cell r="A45946" t="str">
            <v>21</v>
          </cell>
        </row>
        <row r="45947">
          <cell r="A45947" t="str">
            <v>21</v>
          </cell>
        </row>
        <row r="45948">
          <cell r="A45948" t="str">
            <v>21</v>
          </cell>
        </row>
        <row r="45949">
          <cell r="A45949" t="str">
            <v>21</v>
          </cell>
        </row>
        <row r="45950">
          <cell r="A45950" t="str">
            <v>21</v>
          </cell>
        </row>
        <row r="45951">
          <cell r="A45951" t="str">
            <v>21</v>
          </cell>
        </row>
        <row r="45952">
          <cell r="A45952" t="str">
            <v>21</v>
          </cell>
        </row>
        <row r="45953">
          <cell r="A45953" t="str">
            <v>21</v>
          </cell>
        </row>
        <row r="45954">
          <cell r="A45954" t="str">
            <v>21</v>
          </cell>
        </row>
        <row r="45955">
          <cell r="A45955" t="str">
            <v>21</v>
          </cell>
        </row>
        <row r="45956">
          <cell r="A45956" t="str">
            <v>21</v>
          </cell>
        </row>
        <row r="45957">
          <cell r="A45957" t="str">
            <v>21</v>
          </cell>
        </row>
        <row r="45958">
          <cell r="A45958" t="str">
            <v>21</v>
          </cell>
        </row>
        <row r="45959">
          <cell r="A45959" t="str">
            <v>21</v>
          </cell>
        </row>
        <row r="45960">
          <cell r="A45960" t="str">
            <v>21</v>
          </cell>
        </row>
        <row r="45961">
          <cell r="A45961" t="str">
            <v>21</v>
          </cell>
        </row>
        <row r="45962">
          <cell r="A45962" t="str">
            <v>21</v>
          </cell>
        </row>
        <row r="45963">
          <cell r="A45963" t="str">
            <v>21</v>
          </cell>
        </row>
        <row r="45964">
          <cell r="A45964" t="str">
            <v>21</v>
          </cell>
        </row>
        <row r="45965">
          <cell r="A45965" t="str">
            <v>21</v>
          </cell>
        </row>
        <row r="45966">
          <cell r="A45966" t="str">
            <v>21</v>
          </cell>
        </row>
        <row r="45967">
          <cell r="A45967" t="str">
            <v>21</v>
          </cell>
        </row>
        <row r="45968">
          <cell r="A45968" t="str">
            <v>21</v>
          </cell>
        </row>
        <row r="45969">
          <cell r="A45969" t="str">
            <v>21</v>
          </cell>
        </row>
        <row r="45970">
          <cell r="A45970" t="str">
            <v>21</v>
          </cell>
        </row>
        <row r="45971">
          <cell r="A45971" t="str">
            <v>21</v>
          </cell>
        </row>
        <row r="45972">
          <cell r="A45972" t="str">
            <v>21</v>
          </cell>
        </row>
        <row r="45973">
          <cell r="A45973" t="str">
            <v>21</v>
          </cell>
        </row>
        <row r="45974">
          <cell r="A45974" t="str">
            <v>21</v>
          </cell>
        </row>
        <row r="45975">
          <cell r="A45975" t="str">
            <v>21</v>
          </cell>
        </row>
        <row r="45976">
          <cell r="A45976" t="str">
            <v>21</v>
          </cell>
        </row>
        <row r="45977">
          <cell r="A45977" t="str">
            <v>21</v>
          </cell>
        </row>
        <row r="45978">
          <cell r="A45978" t="str">
            <v>21</v>
          </cell>
        </row>
        <row r="45979">
          <cell r="A45979" t="str">
            <v>21</v>
          </cell>
        </row>
        <row r="45980">
          <cell r="A45980" t="str">
            <v>21</v>
          </cell>
        </row>
        <row r="45981">
          <cell r="A45981" t="str">
            <v>21</v>
          </cell>
        </row>
        <row r="45982">
          <cell r="A45982" t="str">
            <v>21</v>
          </cell>
        </row>
        <row r="45983">
          <cell r="A45983" t="str">
            <v>21</v>
          </cell>
        </row>
        <row r="45984">
          <cell r="A45984" t="str">
            <v>21</v>
          </cell>
        </row>
        <row r="45985">
          <cell r="A45985" t="str">
            <v>21</v>
          </cell>
        </row>
        <row r="45986">
          <cell r="A45986" t="str">
            <v>21</v>
          </cell>
        </row>
        <row r="45987">
          <cell r="A45987" t="str">
            <v>21</v>
          </cell>
        </row>
        <row r="45988">
          <cell r="A45988" t="str">
            <v>21</v>
          </cell>
        </row>
        <row r="45989">
          <cell r="A45989" t="str">
            <v>21</v>
          </cell>
        </row>
        <row r="45990">
          <cell r="A45990" t="str">
            <v>21</v>
          </cell>
        </row>
        <row r="45991">
          <cell r="A45991" t="str">
            <v>21</v>
          </cell>
        </row>
        <row r="45992">
          <cell r="A45992" t="str">
            <v>21</v>
          </cell>
        </row>
        <row r="45993">
          <cell r="A45993" t="str">
            <v>21</v>
          </cell>
        </row>
        <row r="45994">
          <cell r="A45994" t="str">
            <v>21</v>
          </cell>
        </row>
        <row r="45995">
          <cell r="A45995" t="str">
            <v>21</v>
          </cell>
        </row>
        <row r="45996">
          <cell r="A45996" t="str">
            <v>21</v>
          </cell>
        </row>
        <row r="45997">
          <cell r="A45997" t="str">
            <v>21</v>
          </cell>
        </row>
        <row r="45998">
          <cell r="A45998" t="str">
            <v>21</v>
          </cell>
        </row>
        <row r="45999">
          <cell r="A45999" t="str">
            <v>21</v>
          </cell>
        </row>
        <row r="46000">
          <cell r="A46000" t="str">
            <v>21</v>
          </cell>
        </row>
        <row r="46001">
          <cell r="A46001" t="str">
            <v>21</v>
          </cell>
        </row>
        <row r="46002">
          <cell r="A46002" t="str">
            <v>21</v>
          </cell>
        </row>
        <row r="46003">
          <cell r="A46003" t="str">
            <v>21</v>
          </cell>
        </row>
        <row r="46004">
          <cell r="A46004" t="str">
            <v>21</v>
          </cell>
        </row>
        <row r="46005">
          <cell r="A46005" t="str">
            <v>21</v>
          </cell>
        </row>
        <row r="46006">
          <cell r="A46006" t="str">
            <v>21</v>
          </cell>
        </row>
        <row r="46007">
          <cell r="A46007" t="str">
            <v>21</v>
          </cell>
        </row>
        <row r="46008">
          <cell r="A46008" t="str">
            <v>21</v>
          </cell>
        </row>
        <row r="46009">
          <cell r="A46009" t="str">
            <v>21</v>
          </cell>
        </row>
        <row r="46010">
          <cell r="A46010" t="str">
            <v>21</v>
          </cell>
        </row>
        <row r="46011">
          <cell r="A46011" t="str">
            <v>21</v>
          </cell>
        </row>
        <row r="46012">
          <cell r="A46012" t="str">
            <v>21</v>
          </cell>
        </row>
        <row r="46013">
          <cell r="A46013" t="str">
            <v>21</v>
          </cell>
        </row>
        <row r="46014">
          <cell r="A46014" t="str">
            <v>21</v>
          </cell>
        </row>
        <row r="46015">
          <cell r="A46015" t="str">
            <v>21</v>
          </cell>
        </row>
        <row r="46016">
          <cell r="A46016" t="str">
            <v>21</v>
          </cell>
        </row>
        <row r="46017">
          <cell r="A46017" t="str">
            <v>21</v>
          </cell>
        </row>
        <row r="46018">
          <cell r="A46018" t="str">
            <v>21</v>
          </cell>
        </row>
        <row r="46019">
          <cell r="A46019" t="str">
            <v>21</v>
          </cell>
        </row>
        <row r="46020">
          <cell r="A46020" t="str">
            <v>21</v>
          </cell>
        </row>
        <row r="46021">
          <cell r="A46021" t="str">
            <v>21</v>
          </cell>
        </row>
        <row r="46022">
          <cell r="A46022" t="str">
            <v>21</v>
          </cell>
        </row>
        <row r="46023">
          <cell r="A46023" t="str">
            <v>21</v>
          </cell>
        </row>
        <row r="46024">
          <cell r="A46024" t="str">
            <v>21</v>
          </cell>
        </row>
        <row r="46025">
          <cell r="A46025" t="str">
            <v>21</v>
          </cell>
        </row>
        <row r="46026">
          <cell r="A46026" t="str">
            <v>21</v>
          </cell>
        </row>
        <row r="46027">
          <cell r="A46027" t="str">
            <v>21</v>
          </cell>
        </row>
        <row r="46028">
          <cell r="A46028" t="str">
            <v>21</v>
          </cell>
        </row>
        <row r="46029">
          <cell r="A46029" t="str">
            <v>21</v>
          </cell>
        </row>
        <row r="46030">
          <cell r="A46030" t="str">
            <v>21</v>
          </cell>
        </row>
        <row r="46031">
          <cell r="A46031" t="str">
            <v>21</v>
          </cell>
        </row>
        <row r="46032">
          <cell r="A46032" t="str">
            <v>21</v>
          </cell>
        </row>
        <row r="46033">
          <cell r="A46033" t="str">
            <v>21</v>
          </cell>
        </row>
        <row r="46034">
          <cell r="A46034" t="str">
            <v>21</v>
          </cell>
        </row>
        <row r="46035">
          <cell r="A46035" t="str">
            <v>21</v>
          </cell>
        </row>
        <row r="46036">
          <cell r="A46036" t="str">
            <v>21</v>
          </cell>
        </row>
        <row r="46037">
          <cell r="A46037" t="str">
            <v>21</v>
          </cell>
        </row>
        <row r="46038">
          <cell r="A46038" t="str">
            <v>21</v>
          </cell>
        </row>
        <row r="46039">
          <cell r="A46039" t="str">
            <v>21</v>
          </cell>
        </row>
        <row r="46040">
          <cell r="A46040" t="str">
            <v>21</v>
          </cell>
        </row>
        <row r="46041">
          <cell r="A46041" t="str">
            <v>21</v>
          </cell>
        </row>
        <row r="46042">
          <cell r="A46042" t="str">
            <v>21</v>
          </cell>
        </row>
        <row r="46043">
          <cell r="A46043" t="str">
            <v>21</v>
          </cell>
        </row>
        <row r="46044">
          <cell r="A46044" t="str">
            <v>21</v>
          </cell>
        </row>
        <row r="46045">
          <cell r="A46045" t="str">
            <v>21</v>
          </cell>
        </row>
        <row r="46046">
          <cell r="A46046" t="str">
            <v>21</v>
          </cell>
        </row>
        <row r="46047">
          <cell r="A46047" t="str">
            <v>21</v>
          </cell>
        </row>
        <row r="46048">
          <cell r="A46048" t="str">
            <v>21</v>
          </cell>
        </row>
        <row r="46049">
          <cell r="A46049" t="str">
            <v>21</v>
          </cell>
        </row>
        <row r="46050">
          <cell r="A46050" t="str">
            <v>21</v>
          </cell>
        </row>
        <row r="46051">
          <cell r="A46051" t="str">
            <v>21</v>
          </cell>
        </row>
        <row r="46052">
          <cell r="A46052" t="str">
            <v>21</v>
          </cell>
        </row>
        <row r="46053">
          <cell r="A46053" t="str">
            <v>21</v>
          </cell>
        </row>
        <row r="46054">
          <cell r="A46054" t="str">
            <v>21</v>
          </cell>
        </row>
        <row r="46055">
          <cell r="A46055" t="str">
            <v>21</v>
          </cell>
        </row>
        <row r="46056">
          <cell r="A46056" t="str">
            <v>21</v>
          </cell>
        </row>
        <row r="46057">
          <cell r="A46057" t="str">
            <v>21</v>
          </cell>
        </row>
        <row r="46058">
          <cell r="A46058" t="str">
            <v>21</v>
          </cell>
        </row>
        <row r="46059">
          <cell r="A46059" t="str">
            <v>21</v>
          </cell>
        </row>
        <row r="46060">
          <cell r="A46060" t="str">
            <v>21</v>
          </cell>
        </row>
        <row r="46061">
          <cell r="A46061" t="str">
            <v>21</v>
          </cell>
        </row>
        <row r="46062">
          <cell r="A46062" t="str">
            <v>21</v>
          </cell>
        </row>
        <row r="46063">
          <cell r="A46063" t="str">
            <v>21</v>
          </cell>
        </row>
        <row r="46064">
          <cell r="A46064" t="str">
            <v>21</v>
          </cell>
        </row>
        <row r="46065">
          <cell r="A46065" t="str">
            <v>21</v>
          </cell>
        </row>
        <row r="46066">
          <cell r="A46066" t="str">
            <v>21</v>
          </cell>
        </row>
        <row r="46067">
          <cell r="A46067" t="str">
            <v>21</v>
          </cell>
        </row>
        <row r="46068">
          <cell r="A46068" t="str">
            <v>21</v>
          </cell>
        </row>
        <row r="46069">
          <cell r="A46069" t="str">
            <v>21</v>
          </cell>
        </row>
        <row r="46070">
          <cell r="A46070" t="str">
            <v>21</v>
          </cell>
        </row>
        <row r="46071">
          <cell r="A46071" t="str">
            <v>21</v>
          </cell>
        </row>
        <row r="46072">
          <cell r="A46072" t="str">
            <v>21</v>
          </cell>
        </row>
        <row r="46073">
          <cell r="A46073" t="str">
            <v>21</v>
          </cell>
        </row>
        <row r="46074">
          <cell r="A46074" t="str">
            <v>21</v>
          </cell>
        </row>
        <row r="46075">
          <cell r="A46075" t="str">
            <v>21</v>
          </cell>
        </row>
        <row r="46076">
          <cell r="A46076" t="str">
            <v>21</v>
          </cell>
        </row>
        <row r="46077">
          <cell r="A46077" t="str">
            <v>21</v>
          </cell>
        </row>
        <row r="46078">
          <cell r="A46078" t="str">
            <v>21</v>
          </cell>
        </row>
        <row r="46079">
          <cell r="A46079" t="str">
            <v>21</v>
          </cell>
        </row>
        <row r="46080">
          <cell r="A46080" t="str">
            <v>21</v>
          </cell>
        </row>
        <row r="46081">
          <cell r="A46081" t="str">
            <v>21</v>
          </cell>
        </row>
        <row r="46082">
          <cell r="A46082" t="str">
            <v>21</v>
          </cell>
        </row>
        <row r="46083">
          <cell r="A46083" t="str">
            <v>21</v>
          </cell>
        </row>
        <row r="46084">
          <cell r="A46084" t="str">
            <v>21</v>
          </cell>
        </row>
        <row r="46085">
          <cell r="A46085" t="str">
            <v>21</v>
          </cell>
        </row>
        <row r="46086">
          <cell r="A46086" t="str">
            <v>21</v>
          </cell>
        </row>
        <row r="46087">
          <cell r="A46087" t="str">
            <v>21</v>
          </cell>
        </row>
        <row r="46088">
          <cell r="A46088" t="str">
            <v>21</v>
          </cell>
        </row>
        <row r="46089">
          <cell r="A46089" t="str">
            <v>21</v>
          </cell>
        </row>
        <row r="46090">
          <cell r="A46090" t="str">
            <v>21</v>
          </cell>
        </row>
        <row r="46091">
          <cell r="A46091" t="str">
            <v>21</v>
          </cell>
        </row>
        <row r="46092">
          <cell r="A46092" t="str">
            <v>21</v>
          </cell>
        </row>
        <row r="46093">
          <cell r="A46093" t="str">
            <v>21</v>
          </cell>
        </row>
        <row r="46094">
          <cell r="A46094" t="str">
            <v>21</v>
          </cell>
        </row>
        <row r="46095">
          <cell r="A46095" t="str">
            <v>21</v>
          </cell>
        </row>
        <row r="46096">
          <cell r="A46096" t="str">
            <v>21</v>
          </cell>
        </row>
        <row r="46097">
          <cell r="A46097" t="str">
            <v>21</v>
          </cell>
        </row>
        <row r="46098">
          <cell r="A46098" t="str">
            <v>21</v>
          </cell>
        </row>
        <row r="46099">
          <cell r="A46099" t="str">
            <v>21</v>
          </cell>
        </row>
        <row r="46100">
          <cell r="A46100" t="str">
            <v>21</v>
          </cell>
        </row>
        <row r="46101">
          <cell r="A46101" t="str">
            <v>21</v>
          </cell>
        </row>
        <row r="46102">
          <cell r="A46102" t="str">
            <v>21</v>
          </cell>
        </row>
        <row r="46103">
          <cell r="A46103" t="str">
            <v>21</v>
          </cell>
        </row>
        <row r="46104">
          <cell r="A46104" t="str">
            <v>21</v>
          </cell>
        </row>
        <row r="46105">
          <cell r="A46105" t="str">
            <v>21</v>
          </cell>
        </row>
        <row r="46106">
          <cell r="A46106" t="str">
            <v>21</v>
          </cell>
        </row>
        <row r="46107">
          <cell r="A46107" t="str">
            <v>21</v>
          </cell>
        </row>
        <row r="46108">
          <cell r="A46108" t="str">
            <v>21</v>
          </cell>
        </row>
        <row r="46109">
          <cell r="A46109" t="str">
            <v>21</v>
          </cell>
        </row>
        <row r="46110">
          <cell r="A46110" t="str">
            <v>21</v>
          </cell>
        </row>
        <row r="46111">
          <cell r="A46111" t="str">
            <v>21</v>
          </cell>
        </row>
        <row r="46112">
          <cell r="A46112" t="str">
            <v>21</v>
          </cell>
        </row>
        <row r="46113">
          <cell r="A46113" t="str">
            <v>21</v>
          </cell>
        </row>
        <row r="46114">
          <cell r="A46114" t="str">
            <v>21</v>
          </cell>
        </row>
        <row r="46115">
          <cell r="A46115" t="str">
            <v>21</v>
          </cell>
        </row>
        <row r="46116">
          <cell r="A46116" t="str">
            <v>21</v>
          </cell>
        </row>
        <row r="46117">
          <cell r="A46117" t="str">
            <v>21</v>
          </cell>
        </row>
        <row r="46118">
          <cell r="A46118" t="str">
            <v>21</v>
          </cell>
        </row>
        <row r="46119">
          <cell r="A46119" t="str">
            <v>21</v>
          </cell>
        </row>
        <row r="46120">
          <cell r="A46120" t="str">
            <v>21</v>
          </cell>
        </row>
        <row r="46121">
          <cell r="A46121" t="str">
            <v>21</v>
          </cell>
        </row>
        <row r="46122">
          <cell r="A46122" t="str">
            <v>21</v>
          </cell>
        </row>
        <row r="46123">
          <cell r="A46123" t="str">
            <v>21</v>
          </cell>
        </row>
        <row r="46124">
          <cell r="A46124" t="str">
            <v>21</v>
          </cell>
        </row>
        <row r="46125">
          <cell r="A46125" t="str">
            <v>21</v>
          </cell>
        </row>
        <row r="46126">
          <cell r="A46126" t="str">
            <v>21</v>
          </cell>
        </row>
        <row r="46127">
          <cell r="A46127" t="str">
            <v>21</v>
          </cell>
        </row>
        <row r="46128">
          <cell r="A46128" t="str">
            <v>21</v>
          </cell>
        </row>
        <row r="46129">
          <cell r="A46129" t="str">
            <v>21</v>
          </cell>
        </row>
        <row r="46130">
          <cell r="A46130" t="str">
            <v>21</v>
          </cell>
        </row>
        <row r="46131">
          <cell r="A46131" t="str">
            <v>21</v>
          </cell>
        </row>
        <row r="46132">
          <cell r="A46132" t="str">
            <v>21</v>
          </cell>
        </row>
        <row r="46133">
          <cell r="A46133" t="str">
            <v>21</v>
          </cell>
        </row>
        <row r="46134">
          <cell r="A46134" t="str">
            <v>21</v>
          </cell>
        </row>
        <row r="46135">
          <cell r="A46135" t="str">
            <v>21</v>
          </cell>
        </row>
        <row r="46136">
          <cell r="A46136" t="str">
            <v>21</v>
          </cell>
        </row>
        <row r="46137">
          <cell r="A46137" t="str">
            <v>21</v>
          </cell>
        </row>
        <row r="46138">
          <cell r="A46138" t="str">
            <v>21</v>
          </cell>
        </row>
        <row r="46139">
          <cell r="A46139" t="str">
            <v>21</v>
          </cell>
        </row>
        <row r="46140">
          <cell r="A46140" t="str">
            <v>21</v>
          </cell>
        </row>
        <row r="46141">
          <cell r="A46141" t="str">
            <v>21</v>
          </cell>
        </row>
        <row r="46142">
          <cell r="A46142" t="str">
            <v>21</v>
          </cell>
        </row>
        <row r="46143">
          <cell r="A46143" t="str">
            <v>21</v>
          </cell>
        </row>
        <row r="46144">
          <cell r="A46144" t="str">
            <v>21</v>
          </cell>
        </row>
        <row r="46145">
          <cell r="A46145" t="str">
            <v>21</v>
          </cell>
        </row>
        <row r="46146">
          <cell r="A46146" t="str">
            <v>21</v>
          </cell>
        </row>
        <row r="46147">
          <cell r="A46147" t="str">
            <v>21</v>
          </cell>
        </row>
        <row r="46148">
          <cell r="A46148" t="str">
            <v>21</v>
          </cell>
        </row>
        <row r="46149">
          <cell r="A46149" t="str">
            <v>21</v>
          </cell>
        </row>
        <row r="46150">
          <cell r="A46150" t="str">
            <v>21</v>
          </cell>
        </row>
        <row r="46151">
          <cell r="A46151" t="str">
            <v>21</v>
          </cell>
        </row>
        <row r="46152">
          <cell r="A46152" t="str">
            <v>21</v>
          </cell>
        </row>
        <row r="46153">
          <cell r="A46153" t="str">
            <v>21</v>
          </cell>
        </row>
        <row r="46154">
          <cell r="A46154" t="str">
            <v>21</v>
          </cell>
        </row>
        <row r="46155">
          <cell r="A46155" t="str">
            <v>21</v>
          </cell>
        </row>
        <row r="46156">
          <cell r="A46156" t="str">
            <v>21</v>
          </cell>
        </row>
        <row r="46157">
          <cell r="A46157" t="str">
            <v>21</v>
          </cell>
        </row>
        <row r="46158">
          <cell r="A46158" t="str">
            <v>21</v>
          </cell>
        </row>
        <row r="46159">
          <cell r="A46159" t="str">
            <v>21</v>
          </cell>
        </row>
        <row r="46160">
          <cell r="A46160" t="str">
            <v>21</v>
          </cell>
        </row>
        <row r="46161">
          <cell r="A46161" t="str">
            <v>21</v>
          </cell>
        </row>
        <row r="46162">
          <cell r="A46162" t="str">
            <v>21</v>
          </cell>
        </row>
        <row r="46163">
          <cell r="A46163" t="str">
            <v>21</v>
          </cell>
        </row>
        <row r="46164">
          <cell r="A46164" t="str">
            <v>21</v>
          </cell>
        </row>
        <row r="46165">
          <cell r="A46165" t="str">
            <v>21</v>
          </cell>
        </row>
        <row r="46166">
          <cell r="A46166" t="str">
            <v>21</v>
          </cell>
        </row>
        <row r="46167">
          <cell r="A46167" t="str">
            <v>21</v>
          </cell>
        </row>
        <row r="46168">
          <cell r="A46168" t="str">
            <v>21</v>
          </cell>
        </row>
        <row r="46169">
          <cell r="A46169" t="str">
            <v>21</v>
          </cell>
        </row>
        <row r="46170">
          <cell r="A46170" t="str">
            <v>21</v>
          </cell>
        </row>
        <row r="46171">
          <cell r="A46171" t="str">
            <v>21</v>
          </cell>
        </row>
        <row r="46172">
          <cell r="A46172" t="str">
            <v>21</v>
          </cell>
        </row>
        <row r="46173">
          <cell r="A46173" t="str">
            <v>21</v>
          </cell>
        </row>
        <row r="46174">
          <cell r="A46174" t="str">
            <v>21</v>
          </cell>
        </row>
        <row r="46175">
          <cell r="A46175" t="str">
            <v>21</v>
          </cell>
        </row>
        <row r="46176">
          <cell r="A46176" t="str">
            <v>21</v>
          </cell>
        </row>
        <row r="46177">
          <cell r="A46177" t="str">
            <v>21</v>
          </cell>
        </row>
        <row r="46178">
          <cell r="A46178" t="str">
            <v>21</v>
          </cell>
        </row>
        <row r="46179">
          <cell r="A46179" t="str">
            <v>21</v>
          </cell>
        </row>
        <row r="46180">
          <cell r="A46180" t="str">
            <v>21</v>
          </cell>
        </row>
        <row r="46181">
          <cell r="A46181" t="str">
            <v>21</v>
          </cell>
        </row>
        <row r="46182">
          <cell r="A46182" t="str">
            <v>21</v>
          </cell>
        </row>
        <row r="46183">
          <cell r="A46183" t="str">
            <v>21</v>
          </cell>
        </row>
        <row r="46184">
          <cell r="A46184" t="str">
            <v>21</v>
          </cell>
        </row>
        <row r="46185">
          <cell r="A46185" t="str">
            <v>21</v>
          </cell>
        </row>
        <row r="46186">
          <cell r="A46186" t="str">
            <v>21</v>
          </cell>
        </row>
        <row r="46187">
          <cell r="A46187" t="str">
            <v>21</v>
          </cell>
        </row>
        <row r="46188">
          <cell r="A46188" t="str">
            <v>21</v>
          </cell>
        </row>
        <row r="46189">
          <cell r="A46189" t="str">
            <v>21</v>
          </cell>
        </row>
        <row r="46190">
          <cell r="A46190" t="str">
            <v>21</v>
          </cell>
        </row>
        <row r="46191">
          <cell r="A46191" t="str">
            <v>21</v>
          </cell>
        </row>
        <row r="46192">
          <cell r="A46192" t="str">
            <v>21</v>
          </cell>
        </row>
        <row r="46193">
          <cell r="A46193" t="str">
            <v>21</v>
          </cell>
        </row>
        <row r="46194">
          <cell r="A46194" t="str">
            <v>21</v>
          </cell>
        </row>
        <row r="46195">
          <cell r="A46195" t="str">
            <v>21</v>
          </cell>
        </row>
        <row r="46196">
          <cell r="A46196" t="str">
            <v>21</v>
          </cell>
        </row>
        <row r="46197">
          <cell r="A46197" t="str">
            <v>21</v>
          </cell>
        </row>
        <row r="46198">
          <cell r="A46198" t="str">
            <v>21</v>
          </cell>
        </row>
        <row r="46199">
          <cell r="A46199" t="str">
            <v>21</v>
          </cell>
        </row>
        <row r="46200">
          <cell r="A46200" t="str">
            <v>21</v>
          </cell>
        </row>
        <row r="46201">
          <cell r="A46201" t="str">
            <v>21</v>
          </cell>
        </row>
        <row r="46202">
          <cell r="A46202" t="str">
            <v>21</v>
          </cell>
        </row>
        <row r="46203">
          <cell r="A46203" t="str">
            <v>21</v>
          </cell>
        </row>
        <row r="46204">
          <cell r="A46204" t="str">
            <v>21</v>
          </cell>
        </row>
        <row r="46205">
          <cell r="A46205" t="str">
            <v>21</v>
          </cell>
        </row>
        <row r="46206">
          <cell r="A46206" t="str">
            <v>21</v>
          </cell>
        </row>
        <row r="46207">
          <cell r="A46207" t="str">
            <v>21</v>
          </cell>
        </row>
        <row r="46208">
          <cell r="A46208" t="str">
            <v>21</v>
          </cell>
        </row>
        <row r="46209">
          <cell r="A46209" t="str">
            <v>21</v>
          </cell>
        </row>
        <row r="46210">
          <cell r="A46210" t="str">
            <v>21</v>
          </cell>
        </row>
        <row r="46211">
          <cell r="A46211" t="str">
            <v>21</v>
          </cell>
        </row>
        <row r="46212">
          <cell r="A46212" t="str">
            <v>21</v>
          </cell>
        </row>
        <row r="46213">
          <cell r="A46213" t="str">
            <v>21</v>
          </cell>
        </row>
        <row r="46214">
          <cell r="A46214" t="str">
            <v>21</v>
          </cell>
        </row>
        <row r="46215">
          <cell r="A46215" t="str">
            <v>21</v>
          </cell>
        </row>
        <row r="46216">
          <cell r="A46216" t="str">
            <v>21</v>
          </cell>
        </row>
        <row r="46217">
          <cell r="A46217" t="str">
            <v>21</v>
          </cell>
        </row>
        <row r="46218">
          <cell r="A46218" t="str">
            <v>21</v>
          </cell>
        </row>
        <row r="46219">
          <cell r="A46219" t="str">
            <v>21</v>
          </cell>
        </row>
        <row r="46220">
          <cell r="A46220" t="str">
            <v>21</v>
          </cell>
        </row>
        <row r="46221">
          <cell r="A46221" t="str">
            <v>21</v>
          </cell>
        </row>
        <row r="46222">
          <cell r="A46222" t="str">
            <v>21</v>
          </cell>
        </row>
        <row r="46223">
          <cell r="A46223" t="str">
            <v>21</v>
          </cell>
        </row>
        <row r="46224">
          <cell r="A46224" t="str">
            <v>21</v>
          </cell>
        </row>
        <row r="46225">
          <cell r="A46225" t="str">
            <v>21</v>
          </cell>
        </row>
        <row r="46226">
          <cell r="A46226" t="str">
            <v>21</v>
          </cell>
        </row>
        <row r="46227">
          <cell r="A46227" t="str">
            <v>21</v>
          </cell>
        </row>
        <row r="46228">
          <cell r="A46228" t="str">
            <v>21</v>
          </cell>
        </row>
        <row r="46229">
          <cell r="A46229" t="str">
            <v>21</v>
          </cell>
        </row>
        <row r="46230">
          <cell r="A46230" t="str">
            <v>21</v>
          </cell>
        </row>
        <row r="46231">
          <cell r="A46231" t="str">
            <v>21</v>
          </cell>
        </row>
        <row r="46232">
          <cell r="A46232" t="str">
            <v>21</v>
          </cell>
        </row>
        <row r="46233">
          <cell r="A46233" t="str">
            <v>21</v>
          </cell>
        </row>
        <row r="46234">
          <cell r="A46234" t="str">
            <v>21</v>
          </cell>
        </row>
        <row r="46235">
          <cell r="A46235" t="str">
            <v>21</v>
          </cell>
        </row>
        <row r="46236">
          <cell r="A46236" t="str">
            <v>21</v>
          </cell>
        </row>
        <row r="46237">
          <cell r="A46237" t="str">
            <v>21</v>
          </cell>
        </row>
        <row r="46238">
          <cell r="A46238" t="str">
            <v>21</v>
          </cell>
        </row>
        <row r="46239">
          <cell r="A46239" t="str">
            <v>21</v>
          </cell>
        </row>
        <row r="46240">
          <cell r="A46240" t="str">
            <v>21</v>
          </cell>
        </row>
        <row r="46241">
          <cell r="A46241" t="str">
            <v>21</v>
          </cell>
        </row>
        <row r="46242">
          <cell r="A46242" t="str">
            <v>21</v>
          </cell>
        </row>
        <row r="46243">
          <cell r="A46243" t="str">
            <v>21</v>
          </cell>
        </row>
        <row r="46244">
          <cell r="A46244" t="str">
            <v>21</v>
          </cell>
        </row>
        <row r="46245">
          <cell r="A46245" t="str">
            <v>21</v>
          </cell>
        </row>
        <row r="46246">
          <cell r="A46246" t="str">
            <v>21</v>
          </cell>
        </row>
        <row r="46247">
          <cell r="A46247" t="str">
            <v>21</v>
          </cell>
        </row>
        <row r="46248">
          <cell r="A46248" t="str">
            <v>21</v>
          </cell>
        </row>
        <row r="46249">
          <cell r="A46249" t="str">
            <v>21</v>
          </cell>
        </row>
        <row r="46250">
          <cell r="A46250" t="str">
            <v>21</v>
          </cell>
        </row>
        <row r="46251">
          <cell r="A46251" t="str">
            <v>21</v>
          </cell>
        </row>
        <row r="46252">
          <cell r="A46252" t="str">
            <v>21</v>
          </cell>
        </row>
        <row r="46253">
          <cell r="A46253" t="str">
            <v>21</v>
          </cell>
        </row>
        <row r="46254">
          <cell r="A46254" t="str">
            <v>21</v>
          </cell>
        </row>
        <row r="46255">
          <cell r="A46255" t="str">
            <v>21</v>
          </cell>
        </row>
        <row r="46256">
          <cell r="A46256" t="str">
            <v>21</v>
          </cell>
        </row>
        <row r="46257">
          <cell r="A46257" t="str">
            <v>21</v>
          </cell>
        </row>
        <row r="46258">
          <cell r="A46258" t="str">
            <v>21</v>
          </cell>
        </row>
        <row r="46259">
          <cell r="A46259" t="str">
            <v>21</v>
          </cell>
        </row>
        <row r="46260">
          <cell r="A46260" t="str">
            <v>21</v>
          </cell>
        </row>
        <row r="46261">
          <cell r="A46261" t="str">
            <v>21</v>
          </cell>
        </row>
        <row r="46262">
          <cell r="A46262" t="str">
            <v>21</v>
          </cell>
        </row>
        <row r="46263">
          <cell r="A46263" t="str">
            <v>21</v>
          </cell>
        </row>
        <row r="46264">
          <cell r="A46264" t="str">
            <v>21</v>
          </cell>
        </row>
        <row r="46265">
          <cell r="A46265" t="str">
            <v>21</v>
          </cell>
        </row>
        <row r="46266">
          <cell r="A46266" t="str">
            <v>21</v>
          </cell>
        </row>
        <row r="46267">
          <cell r="A46267" t="str">
            <v>21</v>
          </cell>
        </row>
        <row r="46268">
          <cell r="A46268" t="str">
            <v>21</v>
          </cell>
        </row>
        <row r="46269">
          <cell r="A46269" t="str">
            <v>21</v>
          </cell>
        </row>
        <row r="46270">
          <cell r="A46270" t="str">
            <v>21</v>
          </cell>
        </row>
        <row r="46271">
          <cell r="A46271" t="str">
            <v>21</v>
          </cell>
        </row>
        <row r="46272">
          <cell r="A46272" t="str">
            <v>21</v>
          </cell>
        </row>
        <row r="46273">
          <cell r="A46273" t="str">
            <v>21</v>
          </cell>
        </row>
        <row r="46274">
          <cell r="A46274" t="str">
            <v>21</v>
          </cell>
        </row>
        <row r="46275">
          <cell r="A46275" t="str">
            <v>21</v>
          </cell>
        </row>
        <row r="46276">
          <cell r="A46276" t="str">
            <v>21</v>
          </cell>
        </row>
        <row r="46277">
          <cell r="A46277" t="str">
            <v>21</v>
          </cell>
        </row>
        <row r="46278">
          <cell r="A46278" t="str">
            <v>21</v>
          </cell>
        </row>
        <row r="46279">
          <cell r="A46279" t="str">
            <v>21</v>
          </cell>
        </row>
        <row r="46280">
          <cell r="A46280" t="str">
            <v>21</v>
          </cell>
        </row>
        <row r="46281">
          <cell r="A46281" t="str">
            <v>21</v>
          </cell>
        </row>
        <row r="46282">
          <cell r="A46282" t="str">
            <v>21</v>
          </cell>
        </row>
        <row r="46283">
          <cell r="A46283" t="str">
            <v>21</v>
          </cell>
        </row>
        <row r="46284">
          <cell r="A46284" t="str">
            <v>21</v>
          </cell>
        </row>
        <row r="46285">
          <cell r="A46285" t="str">
            <v>21</v>
          </cell>
        </row>
        <row r="46286">
          <cell r="A46286" t="str">
            <v>21</v>
          </cell>
        </row>
        <row r="46287">
          <cell r="A46287" t="str">
            <v>21</v>
          </cell>
        </row>
        <row r="46288">
          <cell r="A46288" t="str">
            <v>21</v>
          </cell>
        </row>
        <row r="46289">
          <cell r="A46289" t="str">
            <v>21</v>
          </cell>
        </row>
        <row r="46290">
          <cell r="A46290" t="str">
            <v>21</v>
          </cell>
        </row>
        <row r="46291">
          <cell r="A46291" t="str">
            <v>21</v>
          </cell>
        </row>
        <row r="46292">
          <cell r="A46292" t="str">
            <v>21</v>
          </cell>
        </row>
        <row r="46293">
          <cell r="A46293" t="str">
            <v>21</v>
          </cell>
        </row>
        <row r="46294">
          <cell r="A46294" t="str">
            <v>21</v>
          </cell>
        </row>
        <row r="46295">
          <cell r="A46295" t="str">
            <v>21</v>
          </cell>
        </row>
        <row r="46296">
          <cell r="A46296" t="str">
            <v>21</v>
          </cell>
        </row>
        <row r="46297">
          <cell r="A46297" t="str">
            <v>21</v>
          </cell>
        </row>
        <row r="46298">
          <cell r="A46298" t="str">
            <v>21</v>
          </cell>
        </row>
        <row r="46299">
          <cell r="A46299" t="str">
            <v>21</v>
          </cell>
        </row>
        <row r="46300">
          <cell r="A46300" t="str">
            <v>21</v>
          </cell>
        </row>
        <row r="46301">
          <cell r="A46301" t="str">
            <v>21</v>
          </cell>
        </row>
        <row r="46302">
          <cell r="A46302" t="str">
            <v>21</v>
          </cell>
        </row>
        <row r="46303">
          <cell r="A46303" t="str">
            <v>21</v>
          </cell>
        </row>
        <row r="46304">
          <cell r="A46304" t="str">
            <v>21</v>
          </cell>
        </row>
        <row r="46305">
          <cell r="A46305" t="str">
            <v>21</v>
          </cell>
        </row>
        <row r="46306">
          <cell r="A46306" t="str">
            <v>21</v>
          </cell>
        </row>
        <row r="46307">
          <cell r="A46307" t="str">
            <v>21</v>
          </cell>
        </row>
        <row r="46308">
          <cell r="A46308" t="str">
            <v>21</v>
          </cell>
        </row>
        <row r="46309">
          <cell r="A46309" t="str">
            <v>21</v>
          </cell>
        </row>
        <row r="46310">
          <cell r="A46310" t="str">
            <v>21</v>
          </cell>
        </row>
        <row r="46311">
          <cell r="A46311" t="str">
            <v>21</v>
          </cell>
        </row>
        <row r="46312">
          <cell r="A46312" t="str">
            <v>21</v>
          </cell>
        </row>
        <row r="46313">
          <cell r="A46313" t="str">
            <v>21</v>
          </cell>
        </row>
        <row r="46314">
          <cell r="A46314" t="str">
            <v>21</v>
          </cell>
        </row>
        <row r="46315">
          <cell r="A46315" t="str">
            <v>21</v>
          </cell>
        </row>
        <row r="46316">
          <cell r="A46316" t="str">
            <v>21</v>
          </cell>
        </row>
        <row r="46317">
          <cell r="A46317" t="str">
            <v>21</v>
          </cell>
        </row>
        <row r="46318">
          <cell r="A46318" t="str">
            <v>21</v>
          </cell>
        </row>
        <row r="46319">
          <cell r="A46319" t="str">
            <v>21</v>
          </cell>
        </row>
        <row r="46320">
          <cell r="A46320" t="str">
            <v>21</v>
          </cell>
        </row>
        <row r="46321">
          <cell r="A46321" t="str">
            <v>21</v>
          </cell>
        </row>
        <row r="46322">
          <cell r="A46322" t="str">
            <v>21</v>
          </cell>
        </row>
        <row r="46323">
          <cell r="A46323" t="str">
            <v>21</v>
          </cell>
        </row>
        <row r="46324">
          <cell r="A46324" t="str">
            <v>21</v>
          </cell>
        </row>
        <row r="46325">
          <cell r="A46325" t="str">
            <v>21</v>
          </cell>
        </row>
        <row r="46326">
          <cell r="A46326" t="str">
            <v>21</v>
          </cell>
        </row>
        <row r="46327">
          <cell r="A46327" t="str">
            <v>21</v>
          </cell>
        </row>
        <row r="46328">
          <cell r="A46328" t="str">
            <v>21</v>
          </cell>
        </row>
        <row r="46329">
          <cell r="A46329" t="str">
            <v>21</v>
          </cell>
        </row>
        <row r="46330">
          <cell r="A46330" t="str">
            <v>21</v>
          </cell>
        </row>
        <row r="46331">
          <cell r="A46331" t="str">
            <v>21</v>
          </cell>
        </row>
        <row r="46332">
          <cell r="A46332" t="str">
            <v>21</v>
          </cell>
        </row>
        <row r="46333">
          <cell r="A46333" t="str">
            <v>21</v>
          </cell>
        </row>
        <row r="46334">
          <cell r="A46334" t="str">
            <v>21</v>
          </cell>
        </row>
        <row r="46335">
          <cell r="A46335" t="str">
            <v>21</v>
          </cell>
        </row>
        <row r="46336">
          <cell r="A46336" t="str">
            <v>21</v>
          </cell>
        </row>
        <row r="46337">
          <cell r="A46337" t="str">
            <v>21</v>
          </cell>
        </row>
        <row r="46338">
          <cell r="A46338" t="str">
            <v>21</v>
          </cell>
        </row>
        <row r="46339">
          <cell r="A46339" t="str">
            <v>21</v>
          </cell>
        </row>
        <row r="46340">
          <cell r="A46340" t="str">
            <v>21</v>
          </cell>
        </row>
        <row r="46341">
          <cell r="A46341" t="str">
            <v>21</v>
          </cell>
        </row>
        <row r="46342">
          <cell r="A46342" t="str">
            <v>21</v>
          </cell>
        </row>
        <row r="46343">
          <cell r="A46343" t="str">
            <v>21</v>
          </cell>
        </row>
        <row r="46344">
          <cell r="A46344" t="str">
            <v>21</v>
          </cell>
        </row>
        <row r="46345">
          <cell r="A46345" t="str">
            <v>21</v>
          </cell>
        </row>
        <row r="46346">
          <cell r="A46346" t="str">
            <v>21</v>
          </cell>
        </row>
        <row r="46347">
          <cell r="A46347" t="str">
            <v>21</v>
          </cell>
        </row>
        <row r="46348">
          <cell r="A46348" t="str">
            <v>21</v>
          </cell>
        </row>
        <row r="46349">
          <cell r="A46349" t="str">
            <v>21</v>
          </cell>
        </row>
        <row r="46350">
          <cell r="A46350" t="str">
            <v>21</v>
          </cell>
        </row>
        <row r="46351">
          <cell r="A46351" t="str">
            <v>21</v>
          </cell>
        </row>
        <row r="46352">
          <cell r="A46352" t="str">
            <v>21</v>
          </cell>
        </row>
        <row r="46353">
          <cell r="A46353" t="str">
            <v>21</v>
          </cell>
        </row>
        <row r="46354">
          <cell r="A46354" t="str">
            <v>21</v>
          </cell>
        </row>
        <row r="46355">
          <cell r="A46355" t="str">
            <v>21</v>
          </cell>
        </row>
        <row r="46356">
          <cell r="A46356" t="str">
            <v>21</v>
          </cell>
        </row>
        <row r="46357">
          <cell r="A46357" t="str">
            <v>21</v>
          </cell>
        </row>
        <row r="46358">
          <cell r="A46358" t="str">
            <v>21</v>
          </cell>
        </row>
        <row r="46359">
          <cell r="A46359" t="str">
            <v>21</v>
          </cell>
        </row>
        <row r="46360">
          <cell r="A46360" t="str">
            <v>21</v>
          </cell>
        </row>
        <row r="46361">
          <cell r="A46361" t="str">
            <v>21</v>
          </cell>
        </row>
        <row r="46362">
          <cell r="A46362" t="str">
            <v>21</v>
          </cell>
        </row>
        <row r="46363">
          <cell r="A46363" t="str">
            <v>21</v>
          </cell>
        </row>
        <row r="46364">
          <cell r="A46364" t="str">
            <v>21</v>
          </cell>
        </row>
        <row r="46365">
          <cell r="A46365" t="str">
            <v>21</v>
          </cell>
        </row>
        <row r="46366">
          <cell r="A46366" t="str">
            <v>21</v>
          </cell>
        </row>
        <row r="46367">
          <cell r="A46367" t="str">
            <v>21</v>
          </cell>
        </row>
        <row r="46368">
          <cell r="A46368" t="str">
            <v>21</v>
          </cell>
        </row>
        <row r="46369">
          <cell r="A46369" t="str">
            <v>21</v>
          </cell>
        </row>
        <row r="46370">
          <cell r="A46370" t="str">
            <v>21</v>
          </cell>
        </row>
        <row r="46371">
          <cell r="A46371" t="str">
            <v>21</v>
          </cell>
        </row>
        <row r="46372">
          <cell r="A46372" t="str">
            <v>21</v>
          </cell>
        </row>
        <row r="46373">
          <cell r="A46373" t="str">
            <v>21</v>
          </cell>
        </row>
        <row r="46374">
          <cell r="A46374" t="str">
            <v>21</v>
          </cell>
        </row>
        <row r="46375">
          <cell r="A46375" t="str">
            <v>21</v>
          </cell>
        </row>
        <row r="46376">
          <cell r="A46376" t="str">
            <v>21</v>
          </cell>
        </row>
        <row r="46377">
          <cell r="A46377" t="str">
            <v>21</v>
          </cell>
        </row>
        <row r="46378">
          <cell r="A46378" t="str">
            <v>21</v>
          </cell>
        </row>
        <row r="46379">
          <cell r="A46379" t="str">
            <v>21</v>
          </cell>
        </row>
        <row r="46380">
          <cell r="A46380" t="str">
            <v>21</v>
          </cell>
        </row>
        <row r="46381">
          <cell r="A46381" t="str">
            <v>21</v>
          </cell>
        </row>
        <row r="46382">
          <cell r="A46382" t="str">
            <v>21</v>
          </cell>
        </row>
        <row r="46383">
          <cell r="A46383" t="str">
            <v>21</v>
          </cell>
        </row>
        <row r="46384">
          <cell r="A46384" t="str">
            <v>21</v>
          </cell>
        </row>
        <row r="46385">
          <cell r="A46385" t="str">
            <v>21</v>
          </cell>
        </row>
        <row r="46386">
          <cell r="A46386" t="str">
            <v>21</v>
          </cell>
        </row>
        <row r="46387">
          <cell r="A46387" t="str">
            <v>21</v>
          </cell>
        </row>
        <row r="46388">
          <cell r="A46388" t="str">
            <v>21</v>
          </cell>
        </row>
        <row r="46389">
          <cell r="A46389" t="str">
            <v>21</v>
          </cell>
        </row>
        <row r="46390">
          <cell r="A46390" t="str">
            <v>21</v>
          </cell>
        </row>
        <row r="46391">
          <cell r="A46391" t="str">
            <v>21</v>
          </cell>
        </row>
        <row r="46392">
          <cell r="A46392" t="str">
            <v>21</v>
          </cell>
        </row>
        <row r="46393">
          <cell r="A46393" t="str">
            <v>21</v>
          </cell>
        </row>
        <row r="46394">
          <cell r="A46394" t="str">
            <v>21</v>
          </cell>
        </row>
        <row r="46395">
          <cell r="A46395" t="str">
            <v>21</v>
          </cell>
        </row>
        <row r="46396">
          <cell r="A46396" t="str">
            <v>21</v>
          </cell>
        </row>
        <row r="46397">
          <cell r="A46397" t="str">
            <v>21</v>
          </cell>
        </row>
        <row r="46398">
          <cell r="A46398" t="str">
            <v>21</v>
          </cell>
        </row>
        <row r="46399">
          <cell r="A46399" t="str">
            <v>21</v>
          </cell>
        </row>
        <row r="46400">
          <cell r="A46400" t="str">
            <v>21</v>
          </cell>
        </row>
        <row r="46401">
          <cell r="A46401" t="str">
            <v>21</v>
          </cell>
        </row>
        <row r="46402">
          <cell r="A46402" t="str">
            <v>21</v>
          </cell>
        </row>
        <row r="46403">
          <cell r="A46403" t="str">
            <v>21</v>
          </cell>
        </row>
        <row r="46404">
          <cell r="A46404" t="str">
            <v>21</v>
          </cell>
        </row>
        <row r="46405">
          <cell r="A46405" t="str">
            <v>21</v>
          </cell>
        </row>
        <row r="46406">
          <cell r="A46406" t="str">
            <v>21</v>
          </cell>
        </row>
        <row r="46407">
          <cell r="A46407" t="str">
            <v>21</v>
          </cell>
        </row>
        <row r="46408">
          <cell r="A46408" t="str">
            <v>21</v>
          </cell>
        </row>
        <row r="46409">
          <cell r="A46409" t="str">
            <v>21</v>
          </cell>
        </row>
        <row r="46410">
          <cell r="A46410" t="str">
            <v>21</v>
          </cell>
        </row>
        <row r="46411">
          <cell r="A46411" t="str">
            <v>21</v>
          </cell>
        </row>
        <row r="46412">
          <cell r="A46412" t="str">
            <v>21</v>
          </cell>
        </row>
        <row r="46413">
          <cell r="A46413" t="str">
            <v>21</v>
          </cell>
        </row>
        <row r="46414">
          <cell r="A46414" t="str">
            <v>21</v>
          </cell>
        </row>
        <row r="46415">
          <cell r="A46415" t="str">
            <v>21</v>
          </cell>
        </row>
        <row r="46416">
          <cell r="A46416" t="str">
            <v>21</v>
          </cell>
        </row>
        <row r="46417">
          <cell r="A46417" t="str">
            <v>21</v>
          </cell>
        </row>
        <row r="46418">
          <cell r="A46418" t="str">
            <v>21</v>
          </cell>
        </row>
        <row r="46419">
          <cell r="A46419" t="str">
            <v>21</v>
          </cell>
        </row>
        <row r="46420">
          <cell r="A46420" t="str">
            <v>21</v>
          </cell>
        </row>
        <row r="46421">
          <cell r="A46421" t="str">
            <v>21</v>
          </cell>
        </row>
        <row r="46422">
          <cell r="A46422" t="str">
            <v>21</v>
          </cell>
        </row>
        <row r="46423">
          <cell r="A46423" t="str">
            <v>21</v>
          </cell>
        </row>
        <row r="46424">
          <cell r="A46424" t="str">
            <v>21</v>
          </cell>
        </row>
        <row r="46425">
          <cell r="A46425" t="str">
            <v>21</v>
          </cell>
        </row>
        <row r="46426">
          <cell r="A46426" t="str">
            <v>21</v>
          </cell>
        </row>
        <row r="46427">
          <cell r="A46427" t="str">
            <v>21</v>
          </cell>
        </row>
        <row r="46428">
          <cell r="A46428" t="str">
            <v>21</v>
          </cell>
        </row>
        <row r="46429">
          <cell r="A46429" t="str">
            <v>21</v>
          </cell>
        </row>
        <row r="46430">
          <cell r="A46430" t="str">
            <v>21</v>
          </cell>
        </row>
        <row r="46431">
          <cell r="A46431" t="str">
            <v>21</v>
          </cell>
        </row>
        <row r="46432">
          <cell r="A46432" t="str">
            <v>21</v>
          </cell>
        </row>
        <row r="46433">
          <cell r="A46433" t="str">
            <v>21</v>
          </cell>
        </row>
        <row r="46434">
          <cell r="A46434" t="str">
            <v>21</v>
          </cell>
        </row>
        <row r="46435">
          <cell r="A46435" t="str">
            <v>21</v>
          </cell>
        </row>
        <row r="46436">
          <cell r="A46436" t="str">
            <v>21</v>
          </cell>
        </row>
        <row r="46437">
          <cell r="A46437" t="str">
            <v>21</v>
          </cell>
        </row>
        <row r="46438">
          <cell r="A46438" t="str">
            <v>21</v>
          </cell>
        </row>
        <row r="46439">
          <cell r="A46439" t="str">
            <v>21</v>
          </cell>
        </row>
        <row r="46440">
          <cell r="A46440" t="str">
            <v>21</v>
          </cell>
        </row>
        <row r="46441">
          <cell r="A46441" t="str">
            <v>21</v>
          </cell>
        </row>
        <row r="46442">
          <cell r="A46442" t="str">
            <v>21</v>
          </cell>
        </row>
        <row r="46443">
          <cell r="A46443" t="str">
            <v>21</v>
          </cell>
        </row>
        <row r="46444">
          <cell r="A46444" t="str">
            <v>21</v>
          </cell>
        </row>
        <row r="46445">
          <cell r="A46445" t="str">
            <v>21</v>
          </cell>
        </row>
        <row r="46446">
          <cell r="A46446" t="str">
            <v>21</v>
          </cell>
        </row>
        <row r="46447">
          <cell r="A46447" t="str">
            <v>21</v>
          </cell>
        </row>
        <row r="46448">
          <cell r="A46448" t="str">
            <v>21</v>
          </cell>
        </row>
        <row r="46449">
          <cell r="A46449" t="str">
            <v>21</v>
          </cell>
        </row>
        <row r="46450">
          <cell r="A46450" t="str">
            <v>21</v>
          </cell>
        </row>
        <row r="46451">
          <cell r="A46451" t="str">
            <v>21</v>
          </cell>
        </row>
        <row r="46452">
          <cell r="A46452" t="str">
            <v>21</v>
          </cell>
        </row>
        <row r="46453">
          <cell r="A46453" t="str">
            <v>21</v>
          </cell>
        </row>
        <row r="46454">
          <cell r="A46454" t="str">
            <v>21</v>
          </cell>
        </row>
        <row r="46455">
          <cell r="A46455" t="str">
            <v>21</v>
          </cell>
        </row>
        <row r="46456">
          <cell r="A46456" t="str">
            <v>21</v>
          </cell>
        </row>
        <row r="46457">
          <cell r="A46457" t="str">
            <v>21</v>
          </cell>
        </row>
        <row r="46458">
          <cell r="A46458" t="str">
            <v>21</v>
          </cell>
        </row>
        <row r="46459">
          <cell r="A46459" t="str">
            <v>21</v>
          </cell>
        </row>
        <row r="46460">
          <cell r="A46460" t="str">
            <v>21</v>
          </cell>
        </row>
        <row r="46461">
          <cell r="A46461" t="str">
            <v>21</v>
          </cell>
        </row>
        <row r="46462">
          <cell r="A46462" t="str">
            <v>21</v>
          </cell>
        </row>
        <row r="46463">
          <cell r="A46463" t="str">
            <v>21</v>
          </cell>
        </row>
        <row r="46464">
          <cell r="A46464" t="str">
            <v>21</v>
          </cell>
        </row>
        <row r="46465">
          <cell r="A46465" t="str">
            <v>21</v>
          </cell>
        </row>
        <row r="46466">
          <cell r="A46466" t="str">
            <v>21</v>
          </cell>
        </row>
        <row r="46467">
          <cell r="A46467" t="str">
            <v>21</v>
          </cell>
        </row>
        <row r="46468">
          <cell r="A46468" t="str">
            <v>21</v>
          </cell>
        </row>
        <row r="46469">
          <cell r="A46469" t="str">
            <v>21</v>
          </cell>
        </row>
        <row r="46470">
          <cell r="A46470" t="str">
            <v>21</v>
          </cell>
        </row>
        <row r="46471">
          <cell r="A46471" t="str">
            <v>21</v>
          </cell>
        </row>
        <row r="46472">
          <cell r="A46472" t="str">
            <v>21</v>
          </cell>
        </row>
        <row r="46473">
          <cell r="A46473" t="str">
            <v>21</v>
          </cell>
        </row>
        <row r="46474">
          <cell r="A46474" t="str">
            <v>21</v>
          </cell>
        </row>
        <row r="46475">
          <cell r="A46475" t="str">
            <v>21</v>
          </cell>
        </row>
        <row r="46476">
          <cell r="A46476" t="str">
            <v>21</v>
          </cell>
        </row>
        <row r="46477">
          <cell r="A46477" t="str">
            <v>21</v>
          </cell>
        </row>
        <row r="46478">
          <cell r="A46478" t="str">
            <v>21</v>
          </cell>
        </row>
        <row r="46479">
          <cell r="A46479" t="str">
            <v>21</v>
          </cell>
        </row>
        <row r="46480">
          <cell r="A46480" t="str">
            <v>21</v>
          </cell>
        </row>
        <row r="46481">
          <cell r="A46481" t="str">
            <v>21</v>
          </cell>
        </row>
        <row r="46482">
          <cell r="A46482" t="str">
            <v>21</v>
          </cell>
        </row>
        <row r="46483">
          <cell r="A46483" t="str">
            <v>21</v>
          </cell>
        </row>
        <row r="46484">
          <cell r="A46484" t="str">
            <v>21</v>
          </cell>
        </row>
        <row r="46485">
          <cell r="A46485" t="str">
            <v>21</v>
          </cell>
        </row>
        <row r="46486">
          <cell r="A46486" t="str">
            <v>21</v>
          </cell>
        </row>
        <row r="46487">
          <cell r="A46487" t="str">
            <v>21</v>
          </cell>
        </row>
        <row r="46488">
          <cell r="A46488" t="str">
            <v>21</v>
          </cell>
        </row>
        <row r="46489">
          <cell r="A46489" t="str">
            <v>21</v>
          </cell>
        </row>
        <row r="46490">
          <cell r="A46490" t="str">
            <v>21</v>
          </cell>
        </row>
        <row r="46491">
          <cell r="A46491" t="str">
            <v>21</v>
          </cell>
        </row>
        <row r="46492">
          <cell r="A46492" t="str">
            <v>21</v>
          </cell>
        </row>
        <row r="46493">
          <cell r="A46493" t="str">
            <v>21</v>
          </cell>
        </row>
        <row r="46494">
          <cell r="A46494" t="str">
            <v>21</v>
          </cell>
        </row>
        <row r="46495">
          <cell r="A46495" t="str">
            <v>21</v>
          </cell>
        </row>
        <row r="46496">
          <cell r="A46496" t="str">
            <v>21</v>
          </cell>
        </row>
        <row r="46497">
          <cell r="A46497" t="str">
            <v>21</v>
          </cell>
        </row>
        <row r="46498">
          <cell r="A46498" t="str">
            <v>21</v>
          </cell>
        </row>
        <row r="46499">
          <cell r="A46499" t="str">
            <v>21</v>
          </cell>
        </row>
        <row r="46500">
          <cell r="A46500" t="str">
            <v>21</v>
          </cell>
        </row>
        <row r="46501">
          <cell r="A46501" t="str">
            <v>21</v>
          </cell>
        </row>
        <row r="46502">
          <cell r="A46502" t="str">
            <v>21</v>
          </cell>
        </row>
        <row r="46503">
          <cell r="A46503" t="str">
            <v>21</v>
          </cell>
        </row>
        <row r="46504">
          <cell r="A46504" t="str">
            <v>21</v>
          </cell>
        </row>
        <row r="46505">
          <cell r="A46505" t="str">
            <v>21</v>
          </cell>
        </row>
        <row r="46506">
          <cell r="A46506" t="str">
            <v>21</v>
          </cell>
        </row>
        <row r="46507">
          <cell r="A46507" t="str">
            <v>21</v>
          </cell>
        </row>
        <row r="46508">
          <cell r="A46508" t="str">
            <v>21</v>
          </cell>
        </row>
        <row r="46509">
          <cell r="A46509" t="str">
            <v>21</v>
          </cell>
        </row>
        <row r="46510">
          <cell r="A46510" t="str">
            <v>21</v>
          </cell>
        </row>
        <row r="46511">
          <cell r="A46511" t="str">
            <v>21</v>
          </cell>
        </row>
        <row r="46512">
          <cell r="A46512" t="str">
            <v>21</v>
          </cell>
        </row>
        <row r="46513">
          <cell r="A46513" t="str">
            <v>21</v>
          </cell>
        </row>
        <row r="46514">
          <cell r="A46514" t="str">
            <v>21</v>
          </cell>
        </row>
        <row r="46515">
          <cell r="A46515" t="str">
            <v>21</v>
          </cell>
        </row>
        <row r="46516">
          <cell r="A46516" t="str">
            <v>21</v>
          </cell>
        </row>
        <row r="46517">
          <cell r="A46517" t="str">
            <v>21</v>
          </cell>
        </row>
        <row r="46518">
          <cell r="A46518" t="str">
            <v>21</v>
          </cell>
        </row>
        <row r="46519">
          <cell r="A46519" t="str">
            <v>21</v>
          </cell>
        </row>
        <row r="46520">
          <cell r="A46520" t="str">
            <v>21</v>
          </cell>
        </row>
        <row r="46521">
          <cell r="A46521" t="str">
            <v>21</v>
          </cell>
        </row>
        <row r="46522">
          <cell r="A46522" t="str">
            <v>21</v>
          </cell>
        </row>
        <row r="46523">
          <cell r="A46523" t="str">
            <v>21</v>
          </cell>
        </row>
        <row r="46524">
          <cell r="A46524" t="str">
            <v>21</v>
          </cell>
        </row>
        <row r="46525">
          <cell r="A46525" t="str">
            <v>21</v>
          </cell>
        </row>
        <row r="46526">
          <cell r="A46526" t="str">
            <v>21</v>
          </cell>
        </row>
        <row r="46527">
          <cell r="A46527" t="str">
            <v>21</v>
          </cell>
        </row>
        <row r="46528">
          <cell r="A46528" t="str">
            <v>21</v>
          </cell>
        </row>
        <row r="46529">
          <cell r="A46529" t="str">
            <v>21</v>
          </cell>
        </row>
        <row r="46530">
          <cell r="A46530" t="str">
            <v>21</v>
          </cell>
        </row>
        <row r="46531">
          <cell r="A46531" t="str">
            <v>21</v>
          </cell>
        </row>
        <row r="46532">
          <cell r="A46532" t="str">
            <v>21</v>
          </cell>
        </row>
        <row r="46533">
          <cell r="A46533" t="str">
            <v>21</v>
          </cell>
        </row>
        <row r="46534">
          <cell r="A46534" t="str">
            <v>21</v>
          </cell>
        </row>
        <row r="46535">
          <cell r="A46535" t="str">
            <v>21</v>
          </cell>
        </row>
        <row r="46536">
          <cell r="A46536" t="str">
            <v>21</v>
          </cell>
        </row>
        <row r="46537">
          <cell r="A46537" t="str">
            <v>21</v>
          </cell>
        </row>
        <row r="46538">
          <cell r="A46538" t="str">
            <v>21</v>
          </cell>
        </row>
        <row r="46539">
          <cell r="A46539" t="str">
            <v>21</v>
          </cell>
        </row>
        <row r="46540">
          <cell r="A46540" t="str">
            <v>21</v>
          </cell>
        </row>
        <row r="46541">
          <cell r="A46541" t="str">
            <v>21</v>
          </cell>
        </row>
        <row r="46542">
          <cell r="A46542" t="str">
            <v>21</v>
          </cell>
        </row>
        <row r="46543">
          <cell r="A46543" t="str">
            <v>21</v>
          </cell>
        </row>
        <row r="46544">
          <cell r="A46544" t="str">
            <v>21</v>
          </cell>
        </row>
        <row r="46545">
          <cell r="A46545" t="str">
            <v>21</v>
          </cell>
        </row>
        <row r="46546">
          <cell r="A46546" t="str">
            <v>21</v>
          </cell>
        </row>
        <row r="46547">
          <cell r="A46547" t="str">
            <v>21</v>
          </cell>
        </row>
        <row r="46548">
          <cell r="A46548" t="str">
            <v>21</v>
          </cell>
        </row>
        <row r="46549">
          <cell r="A46549" t="str">
            <v>21</v>
          </cell>
        </row>
        <row r="46550">
          <cell r="A46550" t="str">
            <v>21</v>
          </cell>
        </row>
        <row r="46551">
          <cell r="A46551" t="str">
            <v>21</v>
          </cell>
        </row>
        <row r="46552">
          <cell r="A46552" t="str">
            <v>21</v>
          </cell>
        </row>
        <row r="46553">
          <cell r="A46553" t="str">
            <v>21</v>
          </cell>
        </row>
        <row r="46554">
          <cell r="A46554" t="str">
            <v>21</v>
          </cell>
        </row>
        <row r="46555">
          <cell r="A46555" t="str">
            <v>21</v>
          </cell>
        </row>
        <row r="46556">
          <cell r="A46556" t="str">
            <v>21</v>
          </cell>
        </row>
        <row r="46557">
          <cell r="A46557" t="str">
            <v>21</v>
          </cell>
        </row>
        <row r="46558">
          <cell r="A46558" t="str">
            <v>21</v>
          </cell>
        </row>
        <row r="46559">
          <cell r="A46559" t="str">
            <v>21</v>
          </cell>
        </row>
        <row r="46560">
          <cell r="A46560" t="str">
            <v>21</v>
          </cell>
        </row>
        <row r="46561">
          <cell r="A46561" t="str">
            <v>21</v>
          </cell>
        </row>
        <row r="46562">
          <cell r="A46562" t="str">
            <v>21</v>
          </cell>
        </row>
        <row r="46563">
          <cell r="A46563" t="str">
            <v>21</v>
          </cell>
        </row>
        <row r="46564">
          <cell r="A46564" t="str">
            <v>21</v>
          </cell>
        </row>
        <row r="46565">
          <cell r="A46565" t="str">
            <v>21</v>
          </cell>
        </row>
        <row r="46566">
          <cell r="A46566" t="str">
            <v>21</v>
          </cell>
        </row>
        <row r="46567">
          <cell r="A46567" t="str">
            <v>21</v>
          </cell>
        </row>
        <row r="46568">
          <cell r="A46568" t="str">
            <v>21</v>
          </cell>
        </row>
        <row r="46569">
          <cell r="A46569" t="str">
            <v>21</v>
          </cell>
        </row>
        <row r="46570">
          <cell r="A46570" t="str">
            <v>21</v>
          </cell>
        </row>
        <row r="46571">
          <cell r="A46571" t="str">
            <v>21</v>
          </cell>
        </row>
        <row r="46572">
          <cell r="A46572" t="str">
            <v>21</v>
          </cell>
        </row>
        <row r="46573">
          <cell r="A46573" t="str">
            <v>21</v>
          </cell>
        </row>
        <row r="46574">
          <cell r="A46574" t="str">
            <v>21</v>
          </cell>
        </row>
        <row r="46575">
          <cell r="A46575" t="str">
            <v>21</v>
          </cell>
        </row>
        <row r="46576">
          <cell r="A46576" t="str">
            <v>21</v>
          </cell>
        </row>
        <row r="46577">
          <cell r="A46577" t="str">
            <v>21</v>
          </cell>
        </row>
        <row r="46578">
          <cell r="A46578" t="str">
            <v>21</v>
          </cell>
        </row>
        <row r="46579">
          <cell r="A46579" t="str">
            <v>21</v>
          </cell>
        </row>
        <row r="46580">
          <cell r="A46580" t="str">
            <v>21</v>
          </cell>
        </row>
        <row r="46581">
          <cell r="A46581" t="str">
            <v>21</v>
          </cell>
        </row>
        <row r="46582">
          <cell r="A46582" t="str">
            <v>21</v>
          </cell>
        </row>
        <row r="46583">
          <cell r="A46583" t="str">
            <v>21</v>
          </cell>
        </row>
        <row r="46584">
          <cell r="A46584" t="str">
            <v>21</v>
          </cell>
        </row>
        <row r="46585">
          <cell r="A46585" t="str">
            <v>21</v>
          </cell>
        </row>
        <row r="46586">
          <cell r="A46586" t="str">
            <v>21</v>
          </cell>
        </row>
        <row r="46587">
          <cell r="A46587" t="str">
            <v>21</v>
          </cell>
        </row>
        <row r="46588">
          <cell r="A46588" t="str">
            <v>21</v>
          </cell>
        </row>
        <row r="46589">
          <cell r="A46589" t="str">
            <v>21</v>
          </cell>
        </row>
        <row r="46590">
          <cell r="A46590" t="str">
            <v>21</v>
          </cell>
        </row>
        <row r="46591">
          <cell r="A46591" t="str">
            <v>21</v>
          </cell>
        </row>
        <row r="46592">
          <cell r="A46592" t="str">
            <v>21</v>
          </cell>
        </row>
        <row r="46593">
          <cell r="A46593" t="str">
            <v>21</v>
          </cell>
        </row>
        <row r="46594">
          <cell r="A46594" t="str">
            <v>21</v>
          </cell>
        </row>
        <row r="46595">
          <cell r="A46595" t="str">
            <v>21</v>
          </cell>
        </row>
        <row r="46596">
          <cell r="A46596" t="str">
            <v>21</v>
          </cell>
        </row>
        <row r="46597">
          <cell r="A46597" t="str">
            <v>21</v>
          </cell>
        </row>
        <row r="46598">
          <cell r="A46598" t="str">
            <v>21</v>
          </cell>
        </row>
        <row r="46599">
          <cell r="A46599" t="str">
            <v>21</v>
          </cell>
        </row>
        <row r="46600">
          <cell r="A46600" t="str">
            <v>21</v>
          </cell>
        </row>
        <row r="46601">
          <cell r="A46601" t="str">
            <v>21</v>
          </cell>
        </row>
        <row r="46602">
          <cell r="A46602" t="str">
            <v>21</v>
          </cell>
        </row>
        <row r="46603">
          <cell r="A46603" t="str">
            <v>21</v>
          </cell>
        </row>
        <row r="46604">
          <cell r="A46604" t="str">
            <v>21</v>
          </cell>
        </row>
        <row r="46605">
          <cell r="A46605" t="str">
            <v>21</v>
          </cell>
        </row>
        <row r="46606">
          <cell r="A46606" t="str">
            <v>21</v>
          </cell>
        </row>
        <row r="46607">
          <cell r="A46607" t="str">
            <v>21</v>
          </cell>
        </row>
        <row r="46608">
          <cell r="A46608" t="str">
            <v>21</v>
          </cell>
        </row>
        <row r="46609">
          <cell r="A46609" t="str">
            <v>21</v>
          </cell>
        </row>
        <row r="46610">
          <cell r="A46610" t="str">
            <v>21</v>
          </cell>
        </row>
        <row r="46611">
          <cell r="A46611" t="str">
            <v>21</v>
          </cell>
        </row>
        <row r="46612">
          <cell r="A46612" t="str">
            <v>21</v>
          </cell>
        </row>
        <row r="46613">
          <cell r="A46613" t="str">
            <v>21</v>
          </cell>
        </row>
        <row r="46614">
          <cell r="A46614" t="str">
            <v>21</v>
          </cell>
        </row>
        <row r="46615">
          <cell r="A46615" t="str">
            <v>21</v>
          </cell>
        </row>
        <row r="46616">
          <cell r="A46616" t="str">
            <v>21</v>
          </cell>
        </row>
        <row r="46617">
          <cell r="A46617" t="str">
            <v>21</v>
          </cell>
        </row>
        <row r="46618">
          <cell r="A46618" t="str">
            <v>21</v>
          </cell>
        </row>
        <row r="46619">
          <cell r="A46619" t="str">
            <v>21</v>
          </cell>
        </row>
        <row r="46620">
          <cell r="A46620" t="str">
            <v>21</v>
          </cell>
        </row>
        <row r="46621">
          <cell r="A46621" t="str">
            <v>21</v>
          </cell>
        </row>
        <row r="46622">
          <cell r="A46622" t="str">
            <v>21</v>
          </cell>
        </row>
        <row r="46623">
          <cell r="A46623" t="str">
            <v>21</v>
          </cell>
        </row>
        <row r="46624">
          <cell r="A46624" t="str">
            <v>21</v>
          </cell>
        </row>
        <row r="46625">
          <cell r="A46625" t="str">
            <v>21</v>
          </cell>
        </row>
        <row r="46626">
          <cell r="A46626" t="str">
            <v>21</v>
          </cell>
        </row>
        <row r="46627">
          <cell r="A46627" t="str">
            <v>21</v>
          </cell>
        </row>
        <row r="46628">
          <cell r="A46628" t="str">
            <v>21</v>
          </cell>
        </row>
        <row r="46629">
          <cell r="A46629" t="str">
            <v>21</v>
          </cell>
        </row>
        <row r="46630">
          <cell r="A46630" t="str">
            <v>21</v>
          </cell>
        </row>
        <row r="46631">
          <cell r="A46631" t="str">
            <v>21</v>
          </cell>
        </row>
        <row r="46632">
          <cell r="A46632" t="str">
            <v>21</v>
          </cell>
        </row>
        <row r="46633">
          <cell r="A46633" t="str">
            <v>21</v>
          </cell>
        </row>
        <row r="46634">
          <cell r="A46634" t="str">
            <v>21</v>
          </cell>
        </row>
        <row r="46635">
          <cell r="A46635" t="str">
            <v>21</v>
          </cell>
        </row>
        <row r="46636">
          <cell r="A46636" t="str">
            <v>21</v>
          </cell>
        </row>
        <row r="46637">
          <cell r="A46637" t="str">
            <v>21</v>
          </cell>
        </row>
        <row r="46638">
          <cell r="A46638" t="str">
            <v>21</v>
          </cell>
        </row>
        <row r="46639">
          <cell r="A46639" t="str">
            <v>21</v>
          </cell>
        </row>
        <row r="46640">
          <cell r="A46640" t="str">
            <v>21</v>
          </cell>
        </row>
        <row r="46641">
          <cell r="A46641" t="str">
            <v>21</v>
          </cell>
        </row>
        <row r="46642">
          <cell r="A46642" t="str">
            <v>21</v>
          </cell>
        </row>
        <row r="46643">
          <cell r="A46643" t="str">
            <v>21</v>
          </cell>
        </row>
        <row r="46644">
          <cell r="A46644" t="str">
            <v>21</v>
          </cell>
        </row>
        <row r="46645">
          <cell r="A46645" t="str">
            <v>21</v>
          </cell>
        </row>
        <row r="46646">
          <cell r="A46646" t="str">
            <v>21</v>
          </cell>
        </row>
        <row r="46647">
          <cell r="A46647" t="str">
            <v>21</v>
          </cell>
        </row>
        <row r="46648">
          <cell r="A46648" t="str">
            <v>21</v>
          </cell>
        </row>
        <row r="46649">
          <cell r="A46649" t="str">
            <v>21</v>
          </cell>
        </row>
        <row r="46650">
          <cell r="A46650" t="str">
            <v>21</v>
          </cell>
        </row>
        <row r="46651">
          <cell r="A46651" t="str">
            <v>21</v>
          </cell>
        </row>
        <row r="46652">
          <cell r="A46652" t="str">
            <v>21</v>
          </cell>
        </row>
        <row r="46653">
          <cell r="A46653" t="str">
            <v>21</v>
          </cell>
        </row>
        <row r="46654">
          <cell r="A46654" t="str">
            <v>21</v>
          </cell>
        </row>
        <row r="46655">
          <cell r="A46655" t="str">
            <v>21</v>
          </cell>
        </row>
        <row r="46656">
          <cell r="A46656" t="str">
            <v>21</v>
          </cell>
        </row>
        <row r="46657">
          <cell r="A46657" t="str">
            <v>21</v>
          </cell>
        </row>
        <row r="46658">
          <cell r="A46658" t="str">
            <v>21</v>
          </cell>
        </row>
        <row r="46659">
          <cell r="A46659" t="str">
            <v>21</v>
          </cell>
        </row>
        <row r="46660">
          <cell r="A46660" t="str">
            <v>21</v>
          </cell>
        </row>
        <row r="46661">
          <cell r="A46661" t="str">
            <v>21</v>
          </cell>
        </row>
        <row r="46662">
          <cell r="A46662" t="str">
            <v>21</v>
          </cell>
        </row>
        <row r="46663">
          <cell r="A46663" t="str">
            <v>21</v>
          </cell>
        </row>
        <row r="46664">
          <cell r="A46664" t="str">
            <v>21</v>
          </cell>
        </row>
        <row r="46665">
          <cell r="A46665" t="str">
            <v>21</v>
          </cell>
        </row>
        <row r="46666">
          <cell r="A46666" t="str">
            <v>21</v>
          </cell>
        </row>
        <row r="46667">
          <cell r="A46667" t="str">
            <v>21</v>
          </cell>
        </row>
        <row r="46668">
          <cell r="A46668" t="str">
            <v>21</v>
          </cell>
        </row>
        <row r="46669">
          <cell r="A46669" t="str">
            <v>21</v>
          </cell>
        </row>
        <row r="46670">
          <cell r="A46670" t="str">
            <v>21</v>
          </cell>
        </row>
        <row r="46671">
          <cell r="A46671" t="str">
            <v>21</v>
          </cell>
        </row>
        <row r="46672">
          <cell r="A46672" t="str">
            <v>21</v>
          </cell>
        </row>
        <row r="46673">
          <cell r="A46673" t="str">
            <v>21</v>
          </cell>
        </row>
        <row r="46674">
          <cell r="A46674" t="str">
            <v>21</v>
          </cell>
        </row>
        <row r="46675">
          <cell r="A46675" t="str">
            <v>21</v>
          </cell>
        </row>
        <row r="46676">
          <cell r="A46676" t="str">
            <v>21</v>
          </cell>
        </row>
        <row r="46677">
          <cell r="A46677" t="str">
            <v>21</v>
          </cell>
        </row>
        <row r="46678">
          <cell r="A46678" t="str">
            <v>21</v>
          </cell>
        </row>
        <row r="46679">
          <cell r="A46679" t="str">
            <v>21</v>
          </cell>
        </row>
        <row r="46680">
          <cell r="A46680" t="str">
            <v>21</v>
          </cell>
        </row>
        <row r="46681">
          <cell r="A46681" t="str">
            <v>21</v>
          </cell>
        </row>
        <row r="46682">
          <cell r="A46682" t="str">
            <v>21</v>
          </cell>
        </row>
        <row r="46683">
          <cell r="A46683" t="str">
            <v>21</v>
          </cell>
        </row>
        <row r="46684">
          <cell r="A46684" t="str">
            <v>21</v>
          </cell>
        </row>
        <row r="46685">
          <cell r="A46685" t="str">
            <v>21</v>
          </cell>
        </row>
        <row r="46686">
          <cell r="A46686" t="str">
            <v>21</v>
          </cell>
        </row>
        <row r="46687">
          <cell r="A46687" t="str">
            <v>21</v>
          </cell>
        </row>
        <row r="46688">
          <cell r="A46688" t="str">
            <v>21</v>
          </cell>
        </row>
        <row r="46689">
          <cell r="A46689" t="str">
            <v>21</v>
          </cell>
        </row>
        <row r="46690">
          <cell r="A46690" t="str">
            <v>21</v>
          </cell>
        </row>
        <row r="46691">
          <cell r="A46691" t="str">
            <v>21</v>
          </cell>
        </row>
        <row r="46692">
          <cell r="A46692" t="str">
            <v>21</v>
          </cell>
        </row>
        <row r="46693">
          <cell r="A46693" t="str">
            <v>21</v>
          </cell>
        </row>
        <row r="46694">
          <cell r="A46694" t="str">
            <v>21</v>
          </cell>
        </row>
        <row r="46695">
          <cell r="A46695" t="str">
            <v>21</v>
          </cell>
        </row>
        <row r="46696">
          <cell r="A46696" t="str">
            <v>21</v>
          </cell>
        </row>
        <row r="46697">
          <cell r="A46697" t="str">
            <v>21</v>
          </cell>
        </row>
        <row r="46698">
          <cell r="A46698" t="str">
            <v>21</v>
          </cell>
        </row>
        <row r="46699">
          <cell r="A46699" t="str">
            <v>21</v>
          </cell>
        </row>
        <row r="46700">
          <cell r="A46700" t="str">
            <v>21</v>
          </cell>
        </row>
        <row r="46701">
          <cell r="A46701" t="str">
            <v>21</v>
          </cell>
        </row>
        <row r="46702">
          <cell r="A46702" t="str">
            <v>21</v>
          </cell>
        </row>
        <row r="46703">
          <cell r="A46703" t="str">
            <v>21</v>
          </cell>
        </row>
        <row r="46704">
          <cell r="A46704" t="str">
            <v>21</v>
          </cell>
        </row>
        <row r="46705">
          <cell r="A46705" t="str">
            <v>21</v>
          </cell>
        </row>
        <row r="46706">
          <cell r="A46706" t="str">
            <v>21</v>
          </cell>
        </row>
        <row r="46707">
          <cell r="A46707" t="str">
            <v>21</v>
          </cell>
        </row>
        <row r="46708">
          <cell r="A46708" t="str">
            <v>21</v>
          </cell>
        </row>
        <row r="46709">
          <cell r="A46709" t="str">
            <v>21</v>
          </cell>
        </row>
        <row r="46710">
          <cell r="A46710" t="str">
            <v>21</v>
          </cell>
        </row>
        <row r="46711">
          <cell r="A46711" t="str">
            <v>21</v>
          </cell>
        </row>
        <row r="46712">
          <cell r="A46712" t="str">
            <v>21</v>
          </cell>
        </row>
        <row r="46713">
          <cell r="A46713" t="str">
            <v>21</v>
          </cell>
        </row>
        <row r="46714">
          <cell r="A46714" t="str">
            <v>21</v>
          </cell>
        </row>
        <row r="46715">
          <cell r="A46715" t="str">
            <v>21</v>
          </cell>
        </row>
        <row r="46716">
          <cell r="A46716" t="str">
            <v>21</v>
          </cell>
        </row>
        <row r="46717">
          <cell r="A46717" t="str">
            <v>21</v>
          </cell>
        </row>
        <row r="46718">
          <cell r="A46718" t="str">
            <v>21</v>
          </cell>
        </row>
        <row r="46719">
          <cell r="A46719" t="str">
            <v>21</v>
          </cell>
        </row>
        <row r="46720">
          <cell r="A46720" t="str">
            <v>21</v>
          </cell>
        </row>
        <row r="46721">
          <cell r="A46721" t="str">
            <v>21</v>
          </cell>
        </row>
        <row r="46722">
          <cell r="A46722" t="str">
            <v>21</v>
          </cell>
        </row>
        <row r="46723">
          <cell r="A46723" t="str">
            <v>21</v>
          </cell>
        </row>
        <row r="46724">
          <cell r="A46724" t="str">
            <v>21</v>
          </cell>
        </row>
        <row r="46725">
          <cell r="A46725" t="str">
            <v>21</v>
          </cell>
        </row>
        <row r="46726">
          <cell r="A46726" t="str">
            <v>21</v>
          </cell>
        </row>
        <row r="46727">
          <cell r="A46727" t="str">
            <v>21</v>
          </cell>
        </row>
        <row r="46728">
          <cell r="A46728" t="str">
            <v>21</v>
          </cell>
        </row>
        <row r="46729">
          <cell r="A46729" t="str">
            <v>21</v>
          </cell>
        </row>
        <row r="46730">
          <cell r="A46730" t="str">
            <v>21</v>
          </cell>
        </row>
        <row r="46731">
          <cell r="A46731" t="str">
            <v>21</v>
          </cell>
        </row>
        <row r="46732">
          <cell r="A46732" t="str">
            <v>21</v>
          </cell>
        </row>
        <row r="46733">
          <cell r="A46733" t="str">
            <v>21</v>
          </cell>
        </row>
        <row r="46734">
          <cell r="A46734" t="str">
            <v>21</v>
          </cell>
        </row>
        <row r="46735">
          <cell r="A46735" t="str">
            <v>21</v>
          </cell>
        </row>
        <row r="46736">
          <cell r="A46736" t="str">
            <v>21</v>
          </cell>
        </row>
        <row r="46737">
          <cell r="A46737" t="str">
            <v>21</v>
          </cell>
        </row>
        <row r="46738">
          <cell r="A46738" t="str">
            <v>21</v>
          </cell>
        </row>
        <row r="46739">
          <cell r="A46739" t="str">
            <v>21</v>
          </cell>
        </row>
        <row r="46740">
          <cell r="A46740" t="str">
            <v>21</v>
          </cell>
        </row>
        <row r="46741">
          <cell r="A46741" t="str">
            <v>21</v>
          </cell>
        </row>
        <row r="46742">
          <cell r="A46742" t="str">
            <v>21</v>
          </cell>
        </row>
        <row r="46743">
          <cell r="A46743" t="str">
            <v>21</v>
          </cell>
        </row>
        <row r="46744">
          <cell r="A46744" t="str">
            <v>21</v>
          </cell>
        </row>
        <row r="46745">
          <cell r="A46745" t="str">
            <v>21</v>
          </cell>
        </row>
        <row r="46746">
          <cell r="A46746" t="str">
            <v>21</v>
          </cell>
        </row>
        <row r="46747">
          <cell r="A46747" t="str">
            <v>21</v>
          </cell>
        </row>
        <row r="46748">
          <cell r="A46748" t="str">
            <v>21</v>
          </cell>
        </row>
        <row r="46749">
          <cell r="A46749" t="str">
            <v>21</v>
          </cell>
        </row>
        <row r="46750">
          <cell r="A46750" t="str">
            <v>21</v>
          </cell>
        </row>
        <row r="46751">
          <cell r="A46751" t="str">
            <v>21</v>
          </cell>
        </row>
        <row r="46752">
          <cell r="A46752" t="str">
            <v>21</v>
          </cell>
        </row>
        <row r="46753">
          <cell r="A46753" t="str">
            <v>21</v>
          </cell>
        </row>
        <row r="46754">
          <cell r="A46754" t="str">
            <v>21</v>
          </cell>
        </row>
        <row r="46755">
          <cell r="A46755" t="str">
            <v>21</v>
          </cell>
        </row>
        <row r="46756">
          <cell r="A46756" t="str">
            <v>21</v>
          </cell>
        </row>
        <row r="46757">
          <cell r="A46757" t="str">
            <v>21</v>
          </cell>
        </row>
        <row r="46758">
          <cell r="A46758" t="str">
            <v>21</v>
          </cell>
        </row>
        <row r="46759">
          <cell r="A46759" t="str">
            <v>21</v>
          </cell>
        </row>
        <row r="46760">
          <cell r="A46760" t="str">
            <v>21</v>
          </cell>
        </row>
        <row r="46761">
          <cell r="A46761" t="str">
            <v>21</v>
          </cell>
        </row>
        <row r="46762">
          <cell r="A46762" t="str">
            <v>21</v>
          </cell>
        </row>
        <row r="46763">
          <cell r="A46763" t="str">
            <v>21</v>
          </cell>
        </row>
        <row r="46764">
          <cell r="A46764" t="str">
            <v>21</v>
          </cell>
        </row>
        <row r="46765">
          <cell r="A46765" t="str">
            <v>21</v>
          </cell>
        </row>
        <row r="46766">
          <cell r="A46766" t="str">
            <v>21</v>
          </cell>
        </row>
        <row r="46767">
          <cell r="A46767" t="str">
            <v>21</v>
          </cell>
        </row>
        <row r="46768">
          <cell r="A46768" t="str">
            <v>21</v>
          </cell>
        </row>
        <row r="46769">
          <cell r="A46769" t="str">
            <v>21</v>
          </cell>
        </row>
        <row r="46770">
          <cell r="A46770" t="str">
            <v>21</v>
          </cell>
        </row>
        <row r="46771">
          <cell r="A46771" t="str">
            <v>21</v>
          </cell>
        </row>
        <row r="46772">
          <cell r="A46772" t="str">
            <v>21</v>
          </cell>
        </row>
        <row r="46773">
          <cell r="A46773" t="str">
            <v>21</v>
          </cell>
        </row>
        <row r="46774">
          <cell r="A46774" t="str">
            <v>21</v>
          </cell>
        </row>
        <row r="46775">
          <cell r="A46775" t="str">
            <v>21</v>
          </cell>
        </row>
        <row r="46776">
          <cell r="A46776" t="str">
            <v>21</v>
          </cell>
        </row>
        <row r="46777">
          <cell r="A46777" t="str">
            <v>21</v>
          </cell>
        </row>
        <row r="46778">
          <cell r="A46778" t="str">
            <v>21</v>
          </cell>
        </row>
        <row r="46779">
          <cell r="A46779" t="str">
            <v>21</v>
          </cell>
        </row>
        <row r="46780">
          <cell r="A46780" t="str">
            <v>21</v>
          </cell>
        </row>
        <row r="46781">
          <cell r="A46781" t="str">
            <v>21</v>
          </cell>
        </row>
        <row r="46782">
          <cell r="A46782" t="str">
            <v>21</v>
          </cell>
        </row>
        <row r="46783">
          <cell r="A46783" t="str">
            <v>21</v>
          </cell>
        </row>
        <row r="46784">
          <cell r="A46784" t="str">
            <v>21</v>
          </cell>
        </row>
        <row r="46785">
          <cell r="A46785" t="str">
            <v>21</v>
          </cell>
        </row>
        <row r="46786">
          <cell r="A46786" t="str">
            <v>21</v>
          </cell>
        </row>
        <row r="46787">
          <cell r="A46787" t="str">
            <v>21</v>
          </cell>
        </row>
        <row r="46788">
          <cell r="A46788" t="str">
            <v>21</v>
          </cell>
        </row>
        <row r="46789">
          <cell r="A46789" t="str">
            <v>21</v>
          </cell>
        </row>
        <row r="46790">
          <cell r="A46790" t="str">
            <v>21</v>
          </cell>
        </row>
        <row r="46791">
          <cell r="A46791" t="str">
            <v>21</v>
          </cell>
        </row>
        <row r="46792">
          <cell r="A46792" t="str">
            <v>21</v>
          </cell>
        </row>
        <row r="46793">
          <cell r="A46793" t="str">
            <v>21</v>
          </cell>
        </row>
        <row r="46794">
          <cell r="A46794" t="str">
            <v>21</v>
          </cell>
        </row>
        <row r="46795">
          <cell r="A46795" t="str">
            <v>21</v>
          </cell>
        </row>
        <row r="46796">
          <cell r="A46796" t="str">
            <v>21</v>
          </cell>
        </row>
        <row r="46797">
          <cell r="A46797" t="str">
            <v>21</v>
          </cell>
        </row>
        <row r="46798">
          <cell r="A46798" t="str">
            <v>21</v>
          </cell>
        </row>
        <row r="46799">
          <cell r="A46799" t="str">
            <v>21</v>
          </cell>
        </row>
        <row r="46800">
          <cell r="A46800" t="str">
            <v>21</v>
          </cell>
        </row>
        <row r="46801">
          <cell r="A46801" t="str">
            <v>21</v>
          </cell>
        </row>
        <row r="46802">
          <cell r="A46802" t="str">
            <v>21</v>
          </cell>
        </row>
        <row r="46803">
          <cell r="A46803" t="str">
            <v>21</v>
          </cell>
        </row>
        <row r="46804">
          <cell r="A46804" t="str">
            <v>21</v>
          </cell>
        </row>
        <row r="46805">
          <cell r="A46805" t="str">
            <v>21</v>
          </cell>
        </row>
        <row r="46806">
          <cell r="A46806" t="str">
            <v>21</v>
          </cell>
        </row>
        <row r="46807">
          <cell r="A46807" t="str">
            <v>21</v>
          </cell>
        </row>
        <row r="46808">
          <cell r="A46808" t="str">
            <v>21</v>
          </cell>
        </row>
        <row r="46809">
          <cell r="A46809" t="str">
            <v>21</v>
          </cell>
        </row>
        <row r="46810">
          <cell r="A46810" t="str">
            <v>21</v>
          </cell>
        </row>
        <row r="46811">
          <cell r="A46811" t="str">
            <v>21</v>
          </cell>
        </row>
        <row r="46812">
          <cell r="A46812" t="str">
            <v>21</v>
          </cell>
        </row>
        <row r="46813">
          <cell r="A46813" t="str">
            <v>21</v>
          </cell>
        </row>
        <row r="46814">
          <cell r="A46814" t="str">
            <v>21</v>
          </cell>
        </row>
        <row r="46815">
          <cell r="A46815" t="str">
            <v>21</v>
          </cell>
        </row>
        <row r="46816">
          <cell r="A46816" t="str">
            <v>21</v>
          </cell>
        </row>
        <row r="46817">
          <cell r="A46817" t="str">
            <v>21</v>
          </cell>
        </row>
        <row r="46818">
          <cell r="A46818" t="str">
            <v>21</v>
          </cell>
        </row>
        <row r="46819">
          <cell r="A46819" t="str">
            <v>21</v>
          </cell>
        </row>
        <row r="46820">
          <cell r="A46820" t="str">
            <v>21</v>
          </cell>
        </row>
        <row r="46821">
          <cell r="A46821" t="str">
            <v>21</v>
          </cell>
        </row>
        <row r="46822">
          <cell r="A46822" t="str">
            <v>21</v>
          </cell>
        </row>
        <row r="46823">
          <cell r="A46823" t="str">
            <v>21</v>
          </cell>
        </row>
        <row r="46824">
          <cell r="A46824" t="str">
            <v>21</v>
          </cell>
        </row>
        <row r="46825">
          <cell r="A46825" t="str">
            <v>21</v>
          </cell>
        </row>
        <row r="46826">
          <cell r="A46826" t="str">
            <v>21</v>
          </cell>
        </row>
        <row r="46827">
          <cell r="A46827" t="str">
            <v>21</v>
          </cell>
        </row>
        <row r="46828">
          <cell r="A46828" t="str">
            <v>21</v>
          </cell>
        </row>
        <row r="46829">
          <cell r="A46829" t="str">
            <v>21</v>
          </cell>
        </row>
        <row r="46830">
          <cell r="A46830" t="str">
            <v>21</v>
          </cell>
        </row>
        <row r="46831">
          <cell r="A46831" t="str">
            <v>21</v>
          </cell>
        </row>
        <row r="46832">
          <cell r="A46832" t="str">
            <v>21</v>
          </cell>
        </row>
        <row r="46833">
          <cell r="A46833" t="str">
            <v>21</v>
          </cell>
        </row>
        <row r="46834">
          <cell r="A46834" t="str">
            <v>21</v>
          </cell>
        </row>
        <row r="46835">
          <cell r="A46835" t="str">
            <v>21</v>
          </cell>
        </row>
        <row r="46836">
          <cell r="A46836" t="str">
            <v>21</v>
          </cell>
        </row>
        <row r="46837">
          <cell r="A46837" t="str">
            <v>21</v>
          </cell>
        </row>
        <row r="46838">
          <cell r="A46838" t="str">
            <v>21</v>
          </cell>
        </row>
        <row r="46839">
          <cell r="A46839" t="str">
            <v>21</v>
          </cell>
        </row>
        <row r="46840">
          <cell r="A46840" t="str">
            <v>21</v>
          </cell>
        </row>
        <row r="46841">
          <cell r="A46841" t="str">
            <v>21</v>
          </cell>
        </row>
        <row r="46842">
          <cell r="A46842" t="str">
            <v>21</v>
          </cell>
        </row>
        <row r="46843">
          <cell r="A46843" t="str">
            <v>21</v>
          </cell>
        </row>
        <row r="46844">
          <cell r="A46844" t="str">
            <v>21</v>
          </cell>
        </row>
        <row r="46845">
          <cell r="A46845" t="str">
            <v>21</v>
          </cell>
        </row>
        <row r="46846">
          <cell r="A46846" t="str">
            <v>21</v>
          </cell>
        </row>
        <row r="46847">
          <cell r="A46847" t="str">
            <v>21</v>
          </cell>
        </row>
        <row r="46848">
          <cell r="A46848" t="str">
            <v>21</v>
          </cell>
        </row>
        <row r="46849">
          <cell r="A46849" t="str">
            <v>21</v>
          </cell>
        </row>
        <row r="46850">
          <cell r="A46850" t="str">
            <v>21</v>
          </cell>
        </row>
        <row r="46851">
          <cell r="A46851" t="str">
            <v>21</v>
          </cell>
        </row>
        <row r="46852">
          <cell r="A46852" t="str">
            <v>21</v>
          </cell>
        </row>
        <row r="46853">
          <cell r="A46853" t="str">
            <v>21</v>
          </cell>
        </row>
        <row r="46854">
          <cell r="A46854" t="str">
            <v>21</v>
          </cell>
        </row>
        <row r="46855">
          <cell r="A46855" t="str">
            <v>21</v>
          </cell>
        </row>
        <row r="46856">
          <cell r="A46856" t="str">
            <v>21</v>
          </cell>
        </row>
        <row r="46857">
          <cell r="A46857" t="str">
            <v>21</v>
          </cell>
        </row>
        <row r="46858">
          <cell r="A46858" t="str">
            <v>21</v>
          </cell>
        </row>
        <row r="46859">
          <cell r="A46859" t="str">
            <v>21</v>
          </cell>
        </row>
        <row r="46860">
          <cell r="A46860" t="str">
            <v>21</v>
          </cell>
        </row>
        <row r="46861">
          <cell r="A46861" t="str">
            <v>21</v>
          </cell>
        </row>
        <row r="46862">
          <cell r="A46862" t="str">
            <v>21</v>
          </cell>
        </row>
        <row r="46863">
          <cell r="A46863" t="str">
            <v>21</v>
          </cell>
        </row>
        <row r="46864">
          <cell r="A46864" t="str">
            <v>21</v>
          </cell>
        </row>
        <row r="46865">
          <cell r="A46865" t="str">
            <v>21</v>
          </cell>
        </row>
        <row r="46866">
          <cell r="A46866" t="str">
            <v>21</v>
          </cell>
        </row>
        <row r="46867">
          <cell r="A46867" t="str">
            <v>21</v>
          </cell>
        </row>
        <row r="46868">
          <cell r="A46868" t="str">
            <v>21</v>
          </cell>
        </row>
        <row r="46869">
          <cell r="A46869" t="str">
            <v>21</v>
          </cell>
        </row>
        <row r="46870">
          <cell r="A46870" t="str">
            <v>21</v>
          </cell>
        </row>
        <row r="46871">
          <cell r="A46871" t="str">
            <v>21</v>
          </cell>
        </row>
        <row r="46872">
          <cell r="A46872" t="str">
            <v>21</v>
          </cell>
        </row>
        <row r="46873">
          <cell r="A46873" t="str">
            <v>21</v>
          </cell>
        </row>
        <row r="46874">
          <cell r="A46874" t="str">
            <v>21</v>
          </cell>
        </row>
        <row r="46875">
          <cell r="A46875" t="str">
            <v>21</v>
          </cell>
        </row>
        <row r="46876">
          <cell r="A46876" t="str">
            <v>21</v>
          </cell>
        </row>
        <row r="46877">
          <cell r="A46877" t="str">
            <v>21</v>
          </cell>
        </row>
        <row r="46878">
          <cell r="A46878" t="str">
            <v>21</v>
          </cell>
        </row>
        <row r="46879">
          <cell r="A46879" t="str">
            <v>21</v>
          </cell>
        </row>
        <row r="46880">
          <cell r="A46880" t="str">
            <v>21</v>
          </cell>
        </row>
        <row r="46881">
          <cell r="A46881" t="str">
            <v>21</v>
          </cell>
        </row>
        <row r="46882">
          <cell r="A46882" t="str">
            <v>21</v>
          </cell>
        </row>
        <row r="46883">
          <cell r="A46883" t="str">
            <v>21</v>
          </cell>
        </row>
        <row r="46884">
          <cell r="A46884" t="str">
            <v>21</v>
          </cell>
        </row>
        <row r="46885">
          <cell r="A46885" t="str">
            <v>21</v>
          </cell>
        </row>
        <row r="46886">
          <cell r="A46886" t="str">
            <v>21</v>
          </cell>
        </row>
        <row r="46887">
          <cell r="A46887" t="str">
            <v>21</v>
          </cell>
        </row>
        <row r="46888">
          <cell r="A46888" t="str">
            <v>21</v>
          </cell>
        </row>
        <row r="46889">
          <cell r="A46889" t="str">
            <v>21</v>
          </cell>
        </row>
        <row r="46890">
          <cell r="A46890" t="str">
            <v>21</v>
          </cell>
        </row>
        <row r="46891">
          <cell r="A46891" t="str">
            <v>21</v>
          </cell>
        </row>
        <row r="46892">
          <cell r="A46892" t="str">
            <v>21</v>
          </cell>
        </row>
        <row r="46893">
          <cell r="A46893" t="str">
            <v>21</v>
          </cell>
        </row>
        <row r="46894">
          <cell r="A46894" t="str">
            <v>21</v>
          </cell>
        </row>
        <row r="46895">
          <cell r="A46895" t="str">
            <v>21</v>
          </cell>
        </row>
        <row r="46896">
          <cell r="A46896" t="str">
            <v>21</v>
          </cell>
        </row>
        <row r="46897">
          <cell r="A46897" t="str">
            <v>21</v>
          </cell>
        </row>
        <row r="46898">
          <cell r="A46898" t="str">
            <v>21</v>
          </cell>
        </row>
        <row r="46899">
          <cell r="A46899" t="str">
            <v>21</v>
          </cell>
        </row>
        <row r="46900">
          <cell r="A46900" t="str">
            <v>21</v>
          </cell>
        </row>
        <row r="46901">
          <cell r="A46901" t="str">
            <v>21</v>
          </cell>
        </row>
        <row r="46902">
          <cell r="A46902" t="str">
            <v>21</v>
          </cell>
        </row>
        <row r="46903">
          <cell r="A46903" t="str">
            <v>21</v>
          </cell>
        </row>
        <row r="46904">
          <cell r="A46904" t="str">
            <v>21</v>
          </cell>
        </row>
        <row r="46905">
          <cell r="A46905" t="str">
            <v>21</v>
          </cell>
        </row>
        <row r="46906">
          <cell r="A46906" t="str">
            <v>21</v>
          </cell>
        </row>
        <row r="46907">
          <cell r="A46907" t="str">
            <v>21</v>
          </cell>
        </row>
        <row r="46908">
          <cell r="A46908" t="str">
            <v>21</v>
          </cell>
        </row>
        <row r="46909">
          <cell r="A46909" t="str">
            <v>21</v>
          </cell>
        </row>
        <row r="46910">
          <cell r="A46910" t="str">
            <v>21</v>
          </cell>
        </row>
        <row r="46911">
          <cell r="A46911" t="str">
            <v>21</v>
          </cell>
        </row>
        <row r="46912">
          <cell r="A46912" t="str">
            <v>21</v>
          </cell>
        </row>
        <row r="46913">
          <cell r="A46913" t="str">
            <v>21</v>
          </cell>
        </row>
        <row r="46914">
          <cell r="A46914" t="str">
            <v>21</v>
          </cell>
        </row>
        <row r="46915">
          <cell r="A46915" t="str">
            <v>21</v>
          </cell>
        </row>
        <row r="46916">
          <cell r="A46916" t="str">
            <v>21</v>
          </cell>
        </row>
        <row r="46917">
          <cell r="A46917" t="str">
            <v>21</v>
          </cell>
        </row>
        <row r="46918">
          <cell r="A46918" t="str">
            <v>21</v>
          </cell>
        </row>
        <row r="46919">
          <cell r="A46919" t="str">
            <v>21</v>
          </cell>
        </row>
        <row r="46920">
          <cell r="A46920" t="str">
            <v>21</v>
          </cell>
        </row>
        <row r="46921">
          <cell r="A46921" t="str">
            <v>21</v>
          </cell>
        </row>
        <row r="46922">
          <cell r="A46922" t="str">
            <v>21</v>
          </cell>
        </row>
        <row r="46923">
          <cell r="A46923" t="str">
            <v>21</v>
          </cell>
        </row>
        <row r="46924">
          <cell r="A46924" t="str">
            <v>21</v>
          </cell>
        </row>
        <row r="46925">
          <cell r="A46925" t="str">
            <v>21</v>
          </cell>
        </row>
        <row r="46926">
          <cell r="A46926" t="str">
            <v>21</v>
          </cell>
        </row>
        <row r="46927">
          <cell r="A46927" t="str">
            <v>21</v>
          </cell>
        </row>
        <row r="46928">
          <cell r="A46928" t="str">
            <v>21</v>
          </cell>
        </row>
        <row r="46929">
          <cell r="A46929" t="str">
            <v>21</v>
          </cell>
        </row>
        <row r="46930">
          <cell r="A46930" t="str">
            <v>21</v>
          </cell>
        </row>
        <row r="46931">
          <cell r="A46931" t="str">
            <v>21</v>
          </cell>
        </row>
        <row r="46932">
          <cell r="A46932" t="str">
            <v>21</v>
          </cell>
        </row>
        <row r="46933">
          <cell r="A46933" t="str">
            <v>21</v>
          </cell>
        </row>
        <row r="46934">
          <cell r="A46934" t="str">
            <v>21</v>
          </cell>
        </row>
        <row r="46935">
          <cell r="A46935" t="str">
            <v>21</v>
          </cell>
        </row>
        <row r="46936">
          <cell r="A46936" t="str">
            <v>21</v>
          </cell>
        </row>
        <row r="46937">
          <cell r="A46937" t="str">
            <v>21</v>
          </cell>
        </row>
        <row r="46938">
          <cell r="A46938" t="str">
            <v>21</v>
          </cell>
        </row>
        <row r="46939">
          <cell r="A46939" t="str">
            <v>21</v>
          </cell>
        </row>
        <row r="46940">
          <cell r="A46940" t="str">
            <v>21</v>
          </cell>
        </row>
        <row r="46941">
          <cell r="A46941" t="str">
            <v>21</v>
          </cell>
        </row>
        <row r="46942">
          <cell r="A46942" t="str">
            <v>21</v>
          </cell>
        </row>
        <row r="46943">
          <cell r="A46943" t="str">
            <v>21</v>
          </cell>
        </row>
        <row r="46944">
          <cell r="A46944" t="str">
            <v>21</v>
          </cell>
        </row>
        <row r="46945">
          <cell r="A46945" t="str">
            <v>21</v>
          </cell>
        </row>
        <row r="46946">
          <cell r="A46946" t="str">
            <v>21</v>
          </cell>
        </row>
        <row r="46947">
          <cell r="A46947" t="str">
            <v>21</v>
          </cell>
        </row>
        <row r="46948">
          <cell r="A46948" t="str">
            <v>21</v>
          </cell>
        </row>
        <row r="46949">
          <cell r="A46949" t="str">
            <v>21</v>
          </cell>
        </row>
        <row r="46950">
          <cell r="A46950" t="str">
            <v>21</v>
          </cell>
        </row>
        <row r="46951">
          <cell r="A46951" t="str">
            <v>21</v>
          </cell>
        </row>
        <row r="46952">
          <cell r="A46952" t="str">
            <v>21</v>
          </cell>
        </row>
        <row r="46953">
          <cell r="A46953" t="str">
            <v>21</v>
          </cell>
        </row>
        <row r="46954">
          <cell r="A46954" t="str">
            <v>21</v>
          </cell>
        </row>
        <row r="46955">
          <cell r="A46955" t="str">
            <v>21</v>
          </cell>
        </row>
        <row r="46956">
          <cell r="A46956" t="str">
            <v>21</v>
          </cell>
        </row>
        <row r="46957">
          <cell r="A46957" t="str">
            <v>21</v>
          </cell>
        </row>
        <row r="46958">
          <cell r="A46958" t="str">
            <v>21</v>
          </cell>
        </row>
        <row r="46959">
          <cell r="A46959" t="str">
            <v>21</v>
          </cell>
        </row>
        <row r="46960">
          <cell r="A46960" t="str">
            <v>21</v>
          </cell>
        </row>
        <row r="46961">
          <cell r="A46961" t="str">
            <v>21</v>
          </cell>
        </row>
        <row r="46962">
          <cell r="A46962" t="str">
            <v>21</v>
          </cell>
        </row>
        <row r="46963">
          <cell r="A46963" t="str">
            <v>21</v>
          </cell>
        </row>
        <row r="46964">
          <cell r="A46964" t="str">
            <v>21</v>
          </cell>
        </row>
        <row r="46965">
          <cell r="A46965" t="str">
            <v>21</v>
          </cell>
        </row>
        <row r="46966">
          <cell r="A46966" t="str">
            <v>21</v>
          </cell>
        </row>
        <row r="46967">
          <cell r="A46967" t="str">
            <v>21</v>
          </cell>
        </row>
        <row r="46968">
          <cell r="A46968" t="str">
            <v>21</v>
          </cell>
        </row>
        <row r="46969">
          <cell r="A46969" t="str">
            <v>21</v>
          </cell>
        </row>
        <row r="46970">
          <cell r="A46970" t="str">
            <v>21</v>
          </cell>
        </row>
        <row r="46971">
          <cell r="A46971" t="str">
            <v>21</v>
          </cell>
        </row>
        <row r="46972">
          <cell r="A46972" t="str">
            <v>21</v>
          </cell>
        </row>
        <row r="46973">
          <cell r="A46973" t="str">
            <v>21</v>
          </cell>
        </row>
        <row r="46974">
          <cell r="A46974" t="str">
            <v>21</v>
          </cell>
        </row>
        <row r="46975">
          <cell r="A46975" t="str">
            <v>21</v>
          </cell>
        </row>
        <row r="46976">
          <cell r="A46976" t="str">
            <v>21</v>
          </cell>
        </row>
        <row r="46977">
          <cell r="A46977" t="str">
            <v>21</v>
          </cell>
        </row>
        <row r="46978">
          <cell r="A46978" t="str">
            <v>21</v>
          </cell>
        </row>
        <row r="46979">
          <cell r="A46979" t="str">
            <v>21</v>
          </cell>
        </row>
        <row r="46980">
          <cell r="A46980" t="str">
            <v>21</v>
          </cell>
        </row>
        <row r="46981">
          <cell r="A46981" t="str">
            <v>21</v>
          </cell>
        </row>
        <row r="46982">
          <cell r="A46982" t="str">
            <v>21</v>
          </cell>
        </row>
        <row r="46983">
          <cell r="A46983" t="str">
            <v>21</v>
          </cell>
        </row>
        <row r="46984">
          <cell r="A46984" t="str">
            <v>21</v>
          </cell>
        </row>
        <row r="46985">
          <cell r="A46985" t="str">
            <v>21</v>
          </cell>
        </row>
        <row r="46986">
          <cell r="A46986" t="str">
            <v>21</v>
          </cell>
        </row>
        <row r="46987">
          <cell r="A46987" t="str">
            <v>21</v>
          </cell>
        </row>
        <row r="46988">
          <cell r="A46988" t="str">
            <v>21</v>
          </cell>
        </row>
        <row r="46989">
          <cell r="A46989" t="str">
            <v>21</v>
          </cell>
        </row>
        <row r="46990">
          <cell r="A46990" t="str">
            <v>21</v>
          </cell>
        </row>
        <row r="46991">
          <cell r="A46991" t="str">
            <v>21</v>
          </cell>
        </row>
        <row r="46992">
          <cell r="A46992" t="str">
            <v>21</v>
          </cell>
        </row>
        <row r="46993">
          <cell r="A46993" t="str">
            <v>21</v>
          </cell>
        </row>
        <row r="46994">
          <cell r="A46994" t="str">
            <v>21</v>
          </cell>
        </row>
        <row r="46995">
          <cell r="A46995" t="str">
            <v>21</v>
          </cell>
        </row>
        <row r="46996">
          <cell r="A46996" t="str">
            <v>21</v>
          </cell>
        </row>
        <row r="46997">
          <cell r="A46997" t="str">
            <v>21</v>
          </cell>
        </row>
        <row r="46998">
          <cell r="A46998" t="str">
            <v>21</v>
          </cell>
        </row>
        <row r="46999">
          <cell r="A46999" t="str">
            <v>21</v>
          </cell>
        </row>
        <row r="47000">
          <cell r="A47000" t="str">
            <v>21</v>
          </cell>
        </row>
        <row r="47001">
          <cell r="A47001" t="str">
            <v>21</v>
          </cell>
        </row>
        <row r="47002">
          <cell r="A47002" t="str">
            <v>21</v>
          </cell>
        </row>
        <row r="47003">
          <cell r="A47003" t="str">
            <v>21</v>
          </cell>
        </row>
        <row r="47004">
          <cell r="A47004" t="str">
            <v>21</v>
          </cell>
        </row>
        <row r="47005">
          <cell r="A47005" t="str">
            <v>21</v>
          </cell>
        </row>
        <row r="47006">
          <cell r="A47006" t="str">
            <v>21</v>
          </cell>
        </row>
        <row r="47007">
          <cell r="A47007" t="str">
            <v>21</v>
          </cell>
        </row>
        <row r="47008">
          <cell r="A47008" t="str">
            <v>21</v>
          </cell>
        </row>
        <row r="47009">
          <cell r="A47009" t="str">
            <v>21</v>
          </cell>
        </row>
        <row r="47010">
          <cell r="A47010" t="str">
            <v>21</v>
          </cell>
        </row>
        <row r="47011">
          <cell r="A47011" t="str">
            <v>21</v>
          </cell>
        </row>
        <row r="47012">
          <cell r="A47012" t="str">
            <v>21</v>
          </cell>
        </row>
        <row r="47013">
          <cell r="A47013" t="str">
            <v>21</v>
          </cell>
        </row>
        <row r="47014">
          <cell r="A47014" t="str">
            <v>21</v>
          </cell>
        </row>
        <row r="47015">
          <cell r="A47015" t="str">
            <v>21</v>
          </cell>
        </row>
        <row r="47016">
          <cell r="A47016" t="str">
            <v>21</v>
          </cell>
        </row>
        <row r="47017">
          <cell r="A47017" t="str">
            <v>21</v>
          </cell>
        </row>
        <row r="47018">
          <cell r="A47018" t="str">
            <v>21</v>
          </cell>
        </row>
        <row r="47019">
          <cell r="A47019" t="str">
            <v>21</v>
          </cell>
        </row>
        <row r="47020">
          <cell r="A47020" t="str">
            <v>21</v>
          </cell>
        </row>
        <row r="47021">
          <cell r="A47021" t="str">
            <v>21</v>
          </cell>
        </row>
        <row r="47022">
          <cell r="A47022" t="str">
            <v>21</v>
          </cell>
        </row>
        <row r="47023">
          <cell r="A47023" t="str">
            <v>21</v>
          </cell>
        </row>
        <row r="47024">
          <cell r="A47024" t="str">
            <v>21</v>
          </cell>
        </row>
        <row r="47025">
          <cell r="A47025" t="str">
            <v>21</v>
          </cell>
        </row>
        <row r="47026">
          <cell r="A47026" t="str">
            <v>21</v>
          </cell>
        </row>
        <row r="47027">
          <cell r="A47027" t="str">
            <v>21</v>
          </cell>
        </row>
        <row r="47028">
          <cell r="A47028" t="str">
            <v>21</v>
          </cell>
        </row>
        <row r="47029">
          <cell r="A47029" t="str">
            <v>21</v>
          </cell>
        </row>
        <row r="47030">
          <cell r="A47030" t="str">
            <v>21</v>
          </cell>
        </row>
        <row r="47031">
          <cell r="A47031" t="str">
            <v>21</v>
          </cell>
        </row>
        <row r="47032">
          <cell r="A47032" t="str">
            <v>21</v>
          </cell>
        </row>
        <row r="47033">
          <cell r="A47033" t="str">
            <v>21</v>
          </cell>
        </row>
        <row r="47034">
          <cell r="A47034" t="str">
            <v>21</v>
          </cell>
        </row>
        <row r="47035">
          <cell r="A47035" t="str">
            <v>21</v>
          </cell>
        </row>
        <row r="47036">
          <cell r="A47036" t="str">
            <v>21</v>
          </cell>
        </row>
        <row r="47037">
          <cell r="A47037" t="str">
            <v>21</v>
          </cell>
        </row>
        <row r="47038">
          <cell r="A47038" t="str">
            <v>21</v>
          </cell>
        </row>
        <row r="47039">
          <cell r="A47039" t="str">
            <v>21</v>
          </cell>
        </row>
        <row r="47040">
          <cell r="A47040" t="str">
            <v>21</v>
          </cell>
        </row>
        <row r="47041">
          <cell r="A47041" t="str">
            <v>21</v>
          </cell>
        </row>
        <row r="47042">
          <cell r="A47042" t="str">
            <v>21</v>
          </cell>
        </row>
        <row r="47043">
          <cell r="A47043" t="str">
            <v>21</v>
          </cell>
        </row>
        <row r="47044">
          <cell r="A47044" t="str">
            <v>21</v>
          </cell>
        </row>
        <row r="47045">
          <cell r="A47045" t="str">
            <v>21</v>
          </cell>
        </row>
        <row r="47046">
          <cell r="A47046" t="str">
            <v>21</v>
          </cell>
        </row>
        <row r="47047">
          <cell r="A47047" t="str">
            <v>21</v>
          </cell>
        </row>
        <row r="47048">
          <cell r="A47048" t="str">
            <v>21</v>
          </cell>
        </row>
        <row r="47049">
          <cell r="A47049" t="str">
            <v>21</v>
          </cell>
        </row>
        <row r="47050">
          <cell r="A47050" t="str">
            <v>21</v>
          </cell>
        </row>
        <row r="47051">
          <cell r="A47051" t="str">
            <v>21</v>
          </cell>
        </row>
        <row r="47052">
          <cell r="A47052" t="str">
            <v>21</v>
          </cell>
        </row>
        <row r="47053">
          <cell r="A47053" t="str">
            <v>21</v>
          </cell>
        </row>
        <row r="47054">
          <cell r="A47054" t="str">
            <v>21</v>
          </cell>
        </row>
        <row r="47055">
          <cell r="A47055" t="str">
            <v>21</v>
          </cell>
        </row>
        <row r="47056">
          <cell r="A47056" t="str">
            <v>21</v>
          </cell>
        </row>
        <row r="47057">
          <cell r="A47057" t="str">
            <v>21</v>
          </cell>
        </row>
        <row r="47058">
          <cell r="A47058" t="str">
            <v>21</v>
          </cell>
        </row>
        <row r="47059">
          <cell r="A47059" t="str">
            <v>21</v>
          </cell>
        </row>
        <row r="47060">
          <cell r="A47060" t="str">
            <v>21</v>
          </cell>
        </row>
        <row r="47061">
          <cell r="A47061" t="str">
            <v>21</v>
          </cell>
        </row>
        <row r="47062">
          <cell r="A47062" t="str">
            <v>21</v>
          </cell>
        </row>
        <row r="47063">
          <cell r="A47063" t="str">
            <v>21</v>
          </cell>
        </row>
        <row r="47064">
          <cell r="A47064" t="str">
            <v>21</v>
          </cell>
        </row>
        <row r="47065">
          <cell r="A47065" t="str">
            <v>21</v>
          </cell>
        </row>
        <row r="47066">
          <cell r="A47066" t="str">
            <v>21</v>
          </cell>
        </row>
        <row r="47067">
          <cell r="A47067" t="str">
            <v>21</v>
          </cell>
        </row>
        <row r="47068">
          <cell r="A47068" t="str">
            <v>21</v>
          </cell>
        </row>
        <row r="47069">
          <cell r="A47069" t="str">
            <v>21</v>
          </cell>
        </row>
        <row r="47070">
          <cell r="A47070" t="str">
            <v>21</v>
          </cell>
        </row>
        <row r="47071">
          <cell r="A47071" t="str">
            <v>21</v>
          </cell>
        </row>
        <row r="47072">
          <cell r="A47072" t="str">
            <v>21</v>
          </cell>
        </row>
        <row r="47073">
          <cell r="A47073" t="str">
            <v>21</v>
          </cell>
        </row>
        <row r="47074">
          <cell r="A47074" t="str">
            <v>21</v>
          </cell>
        </row>
        <row r="47075">
          <cell r="A47075" t="str">
            <v>21</v>
          </cell>
        </row>
        <row r="47076">
          <cell r="A47076" t="str">
            <v>21</v>
          </cell>
        </row>
        <row r="47077">
          <cell r="A47077" t="str">
            <v>21</v>
          </cell>
        </row>
        <row r="47078">
          <cell r="A47078" t="str">
            <v>21</v>
          </cell>
        </row>
        <row r="47079">
          <cell r="A47079" t="str">
            <v>21</v>
          </cell>
        </row>
        <row r="47080">
          <cell r="A47080" t="str">
            <v>21</v>
          </cell>
        </row>
        <row r="47081">
          <cell r="A47081" t="str">
            <v>21</v>
          </cell>
        </row>
        <row r="47082">
          <cell r="A47082" t="str">
            <v>21</v>
          </cell>
        </row>
        <row r="47083">
          <cell r="A47083" t="str">
            <v>21</v>
          </cell>
        </row>
        <row r="47084">
          <cell r="A47084" t="str">
            <v>21</v>
          </cell>
        </row>
        <row r="47085">
          <cell r="A47085" t="str">
            <v>21</v>
          </cell>
        </row>
        <row r="47086">
          <cell r="A47086" t="str">
            <v>21</v>
          </cell>
        </row>
        <row r="47087">
          <cell r="A47087" t="str">
            <v>21</v>
          </cell>
        </row>
        <row r="47088">
          <cell r="A47088" t="str">
            <v>21</v>
          </cell>
        </row>
        <row r="47089">
          <cell r="A47089" t="str">
            <v>21</v>
          </cell>
        </row>
        <row r="47090">
          <cell r="A47090" t="str">
            <v>21</v>
          </cell>
        </row>
        <row r="47091">
          <cell r="A47091" t="str">
            <v>21</v>
          </cell>
        </row>
        <row r="47092">
          <cell r="A47092" t="str">
            <v>21</v>
          </cell>
        </row>
        <row r="47093">
          <cell r="A47093" t="str">
            <v>21</v>
          </cell>
        </row>
        <row r="47094">
          <cell r="A47094" t="str">
            <v>21</v>
          </cell>
        </row>
        <row r="47095">
          <cell r="A47095" t="str">
            <v>21</v>
          </cell>
        </row>
        <row r="47096">
          <cell r="A47096" t="str">
            <v>21</v>
          </cell>
        </row>
        <row r="47097">
          <cell r="A47097" t="str">
            <v>21</v>
          </cell>
        </row>
        <row r="47098">
          <cell r="A47098" t="str">
            <v>21</v>
          </cell>
        </row>
        <row r="47099">
          <cell r="A47099" t="str">
            <v>21</v>
          </cell>
        </row>
        <row r="47100">
          <cell r="A47100" t="str">
            <v>21</v>
          </cell>
        </row>
        <row r="47101">
          <cell r="A47101" t="str">
            <v>21</v>
          </cell>
        </row>
        <row r="47102">
          <cell r="A47102" t="str">
            <v>21</v>
          </cell>
        </row>
        <row r="47103">
          <cell r="A47103" t="str">
            <v>21</v>
          </cell>
        </row>
        <row r="47104">
          <cell r="A47104" t="str">
            <v>21</v>
          </cell>
        </row>
        <row r="47105">
          <cell r="A47105" t="str">
            <v>21</v>
          </cell>
        </row>
        <row r="47106">
          <cell r="A47106" t="str">
            <v>21</v>
          </cell>
        </row>
        <row r="47107">
          <cell r="A47107" t="str">
            <v>21</v>
          </cell>
        </row>
        <row r="47108">
          <cell r="A47108" t="str">
            <v>21</v>
          </cell>
        </row>
        <row r="47109">
          <cell r="A47109" t="str">
            <v>21</v>
          </cell>
        </row>
        <row r="47110">
          <cell r="A47110" t="str">
            <v>21</v>
          </cell>
        </row>
        <row r="47111">
          <cell r="A47111" t="str">
            <v>21</v>
          </cell>
        </row>
        <row r="47112">
          <cell r="A47112" t="str">
            <v>21</v>
          </cell>
        </row>
        <row r="47113">
          <cell r="A47113" t="str">
            <v>21</v>
          </cell>
        </row>
        <row r="47114">
          <cell r="A47114" t="str">
            <v>21</v>
          </cell>
        </row>
        <row r="47115">
          <cell r="A47115" t="str">
            <v>21</v>
          </cell>
        </row>
        <row r="47116">
          <cell r="A47116" t="str">
            <v>21</v>
          </cell>
        </row>
        <row r="47117">
          <cell r="A47117" t="str">
            <v>21</v>
          </cell>
        </row>
        <row r="47118">
          <cell r="A47118" t="str">
            <v>21</v>
          </cell>
        </row>
        <row r="47119">
          <cell r="A47119" t="str">
            <v>21</v>
          </cell>
        </row>
        <row r="47120">
          <cell r="A47120" t="str">
            <v>21</v>
          </cell>
        </row>
        <row r="47121">
          <cell r="A47121" t="str">
            <v>21</v>
          </cell>
        </row>
        <row r="47122">
          <cell r="A47122" t="str">
            <v>21</v>
          </cell>
        </row>
        <row r="47123">
          <cell r="A47123" t="str">
            <v>21</v>
          </cell>
        </row>
        <row r="47124">
          <cell r="A47124" t="str">
            <v>21</v>
          </cell>
        </row>
        <row r="47125">
          <cell r="A47125" t="str">
            <v>21</v>
          </cell>
        </row>
        <row r="47126">
          <cell r="A47126" t="str">
            <v>21</v>
          </cell>
        </row>
        <row r="47127">
          <cell r="A47127" t="str">
            <v>21</v>
          </cell>
        </row>
        <row r="47128">
          <cell r="A47128" t="str">
            <v>21</v>
          </cell>
        </row>
        <row r="47129">
          <cell r="A47129" t="str">
            <v>21</v>
          </cell>
        </row>
        <row r="47130">
          <cell r="A47130" t="str">
            <v>21</v>
          </cell>
        </row>
        <row r="47131">
          <cell r="A47131" t="str">
            <v>21</v>
          </cell>
        </row>
        <row r="47132">
          <cell r="A47132" t="str">
            <v>21</v>
          </cell>
        </row>
        <row r="47133">
          <cell r="A47133" t="str">
            <v>21</v>
          </cell>
        </row>
        <row r="47134">
          <cell r="A47134" t="str">
            <v>21</v>
          </cell>
        </row>
        <row r="47135">
          <cell r="A47135" t="str">
            <v>21</v>
          </cell>
        </row>
        <row r="47136">
          <cell r="A47136" t="str">
            <v>21</v>
          </cell>
        </row>
        <row r="47137">
          <cell r="A47137" t="str">
            <v>21</v>
          </cell>
        </row>
        <row r="47138">
          <cell r="A47138" t="str">
            <v>21</v>
          </cell>
        </row>
        <row r="47139">
          <cell r="A47139" t="str">
            <v>21</v>
          </cell>
        </row>
        <row r="47140">
          <cell r="A47140" t="str">
            <v>21</v>
          </cell>
        </row>
        <row r="47141">
          <cell r="A47141" t="str">
            <v>21</v>
          </cell>
        </row>
        <row r="47142">
          <cell r="A47142" t="str">
            <v>21</v>
          </cell>
        </row>
        <row r="47143">
          <cell r="A47143" t="str">
            <v>21</v>
          </cell>
        </row>
        <row r="47144">
          <cell r="A47144" t="str">
            <v>21</v>
          </cell>
        </row>
        <row r="47145">
          <cell r="A47145" t="str">
            <v>21</v>
          </cell>
        </row>
        <row r="47146">
          <cell r="A47146" t="str">
            <v>21</v>
          </cell>
        </row>
        <row r="47147">
          <cell r="A47147" t="str">
            <v>21</v>
          </cell>
        </row>
        <row r="47148">
          <cell r="A47148" t="str">
            <v>21</v>
          </cell>
        </row>
        <row r="47149">
          <cell r="A47149" t="str">
            <v>21</v>
          </cell>
        </row>
        <row r="47150">
          <cell r="A47150" t="str">
            <v>21</v>
          </cell>
        </row>
        <row r="47151">
          <cell r="A47151" t="str">
            <v>21</v>
          </cell>
        </row>
        <row r="47152">
          <cell r="A47152" t="str">
            <v>21</v>
          </cell>
        </row>
        <row r="47153">
          <cell r="A47153" t="str">
            <v>21</v>
          </cell>
        </row>
        <row r="47154">
          <cell r="A47154" t="str">
            <v>21</v>
          </cell>
        </row>
        <row r="47155">
          <cell r="A47155" t="str">
            <v>21</v>
          </cell>
        </row>
        <row r="47156">
          <cell r="A47156" t="str">
            <v>21</v>
          </cell>
        </row>
        <row r="47157">
          <cell r="A47157" t="str">
            <v>21</v>
          </cell>
        </row>
        <row r="47158">
          <cell r="A47158" t="str">
            <v>21</v>
          </cell>
        </row>
        <row r="47159">
          <cell r="A47159" t="str">
            <v>21</v>
          </cell>
        </row>
        <row r="47160">
          <cell r="A47160" t="str">
            <v>21</v>
          </cell>
        </row>
        <row r="47161">
          <cell r="A47161" t="str">
            <v>21</v>
          </cell>
        </row>
        <row r="47162">
          <cell r="A47162" t="str">
            <v>21</v>
          </cell>
        </row>
        <row r="47163">
          <cell r="A47163" t="str">
            <v>21</v>
          </cell>
        </row>
        <row r="47164">
          <cell r="A47164" t="str">
            <v>21</v>
          </cell>
        </row>
        <row r="47165">
          <cell r="A47165" t="str">
            <v>21</v>
          </cell>
        </row>
        <row r="47166">
          <cell r="A47166" t="str">
            <v>21</v>
          </cell>
        </row>
        <row r="47167">
          <cell r="A47167" t="str">
            <v>21</v>
          </cell>
        </row>
        <row r="47168">
          <cell r="A47168" t="str">
            <v>21</v>
          </cell>
        </row>
        <row r="47169">
          <cell r="A47169" t="str">
            <v>21</v>
          </cell>
        </row>
        <row r="47170">
          <cell r="A47170" t="str">
            <v>21</v>
          </cell>
        </row>
        <row r="47171">
          <cell r="A47171" t="str">
            <v>21</v>
          </cell>
        </row>
        <row r="47172">
          <cell r="A47172" t="str">
            <v>21</v>
          </cell>
        </row>
        <row r="47173">
          <cell r="A47173" t="str">
            <v>21</v>
          </cell>
        </row>
        <row r="47174">
          <cell r="A47174" t="str">
            <v>21</v>
          </cell>
        </row>
        <row r="47175">
          <cell r="A47175" t="str">
            <v>21</v>
          </cell>
        </row>
        <row r="47176">
          <cell r="A47176" t="str">
            <v>21</v>
          </cell>
        </row>
        <row r="47177">
          <cell r="A47177" t="str">
            <v>21</v>
          </cell>
        </row>
        <row r="47178">
          <cell r="A47178" t="str">
            <v>21</v>
          </cell>
        </row>
        <row r="47179">
          <cell r="A47179" t="str">
            <v>21</v>
          </cell>
        </row>
        <row r="47180">
          <cell r="A47180" t="str">
            <v>21</v>
          </cell>
        </row>
        <row r="47181">
          <cell r="A47181" t="str">
            <v>21</v>
          </cell>
        </row>
        <row r="47182">
          <cell r="A47182" t="str">
            <v>21</v>
          </cell>
        </row>
        <row r="47183">
          <cell r="A47183" t="str">
            <v>21</v>
          </cell>
        </row>
        <row r="47184">
          <cell r="A47184" t="str">
            <v>21</v>
          </cell>
        </row>
        <row r="47185">
          <cell r="A47185" t="str">
            <v>21</v>
          </cell>
        </row>
        <row r="47186">
          <cell r="A47186" t="str">
            <v>21</v>
          </cell>
        </row>
        <row r="47187">
          <cell r="A47187" t="str">
            <v>21</v>
          </cell>
        </row>
        <row r="47188">
          <cell r="A47188" t="str">
            <v>21</v>
          </cell>
        </row>
        <row r="47189">
          <cell r="A47189" t="str">
            <v>21</v>
          </cell>
        </row>
        <row r="47190">
          <cell r="A47190" t="str">
            <v>21</v>
          </cell>
        </row>
        <row r="47191">
          <cell r="A47191" t="str">
            <v>21</v>
          </cell>
        </row>
        <row r="47192">
          <cell r="A47192" t="str">
            <v>21</v>
          </cell>
        </row>
        <row r="47193">
          <cell r="A47193" t="str">
            <v>21</v>
          </cell>
        </row>
        <row r="47194">
          <cell r="A47194" t="str">
            <v>21</v>
          </cell>
        </row>
        <row r="47195">
          <cell r="A47195" t="str">
            <v>21</v>
          </cell>
        </row>
        <row r="47196">
          <cell r="A47196" t="str">
            <v>21</v>
          </cell>
        </row>
        <row r="47197">
          <cell r="A47197" t="str">
            <v>21</v>
          </cell>
        </row>
        <row r="47198">
          <cell r="A47198" t="str">
            <v>21</v>
          </cell>
        </row>
        <row r="47199">
          <cell r="A47199" t="str">
            <v>21</v>
          </cell>
        </row>
        <row r="47200">
          <cell r="A47200" t="str">
            <v>21</v>
          </cell>
        </row>
        <row r="47201">
          <cell r="A47201" t="str">
            <v>21</v>
          </cell>
        </row>
        <row r="47202">
          <cell r="A47202" t="str">
            <v>21</v>
          </cell>
        </row>
        <row r="47203">
          <cell r="A47203" t="str">
            <v>21</v>
          </cell>
        </row>
        <row r="47204">
          <cell r="A47204" t="str">
            <v>21</v>
          </cell>
        </row>
        <row r="47205">
          <cell r="A47205" t="str">
            <v>21</v>
          </cell>
        </row>
        <row r="47206">
          <cell r="A47206" t="str">
            <v>21</v>
          </cell>
        </row>
        <row r="47207">
          <cell r="A47207" t="str">
            <v>21</v>
          </cell>
        </row>
        <row r="47208">
          <cell r="A47208" t="str">
            <v>21</v>
          </cell>
        </row>
        <row r="47209">
          <cell r="A47209" t="str">
            <v>21</v>
          </cell>
        </row>
        <row r="47210">
          <cell r="A47210" t="str">
            <v>21</v>
          </cell>
        </row>
        <row r="47211">
          <cell r="A47211" t="str">
            <v>21</v>
          </cell>
        </row>
        <row r="47212">
          <cell r="A47212" t="str">
            <v>21</v>
          </cell>
        </row>
        <row r="47213">
          <cell r="A47213" t="str">
            <v>21</v>
          </cell>
        </row>
        <row r="47214">
          <cell r="A47214" t="str">
            <v>21</v>
          </cell>
        </row>
        <row r="47215">
          <cell r="A47215" t="str">
            <v>21</v>
          </cell>
        </row>
        <row r="47216">
          <cell r="A47216" t="str">
            <v>21</v>
          </cell>
        </row>
        <row r="47217">
          <cell r="A47217" t="str">
            <v>21</v>
          </cell>
        </row>
        <row r="47218">
          <cell r="A47218" t="str">
            <v>21</v>
          </cell>
        </row>
        <row r="47219">
          <cell r="A47219" t="str">
            <v>21</v>
          </cell>
        </row>
        <row r="47220">
          <cell r="A47220" t="str">
            <v>21</v>
          </cell>
        </row>
        <row r="47221">
          <cell r="A47221" t="str">
            <v>21</v>
          </cell>
        </row>
        <row r="47222">
          <cell r="A47222" t="str">
            <v>21</v>
          </cell>
        </row>
        <row r="47223">
          <cell r="A47223" t="str">
            <v>21</v>
          </cell>
        </row>
        <row r="47224">
          <cell r="A47224" t="str">
            <v>21</v>
          </cell>
        </row>
        <row r="47225">
          <cell r="A47225" t="str">
            <v>21</v>
          </cell>
        </row>
        <row r="47226">
          <cell r="A47226" t="str">
            <v>21</v>
          </cell>
        </row>
        <row r="47227">
          <cell r="A47227" t="str">
            <v>21</v>
          </cell>
        </row>
        <row r="47228">
          <cell r="A47228" t="str">
            <v>21</v>
          </cell>
        </row>
        <row r="47229">
          <cell r="A47229" t="str">
            <v>21</v>
          </cell>
        </row>
        <row r="47230">
          <cell r="A47230" t="str">
            <v>21</v>
          </cell>
        </row>
        <row r="47231">
          <cell r="A47231" t="str">
            <v>21</v>
          </cell>
        </row>
        <row r="47232">
          <cell r="A47232" t="str">
            <v>21</v>
          </cell>
        </row>
        <row r="47233">
          <cell r="A47233" t="str">
            <v>21</v>
          </cell>
        </row>
        <row r="47234">
          <cell r="A47234" t="str">
            <v>21</v>
          </cell>
        </row>
        <row r="47235">
          <cell r="A47235" t="str">
            <v>21</v>
          </cell>
        </row>
        <row r="47236">
          <cell r="A47236" t="str">
            <v>21</v>
          </cell>
        </row>
        <row r="47237">
          <cell r="A47237" t="str">
            <v>21</v>
          </cell>
        </row>
        <row r="47238">
          <cell r="A47238" t="str">
            <v>21</v>
          </cell>
        </row>
        <row r="47239">
          <cell r="A47239" t="str">
            <v>21</v>
          </cell>
        </row>
        <row r="47240">
          <cell r="A47240" t="str">
            <v>21</v>
          </cell>
        </row>
        <row r="47241">
          <cell r="A47241" t="str">
            <v>21</v>
          </cell>
        </row>
        <row r="47242">
          <cell r="A47242" t="str">
            <v>21</v>
          </cell>
        </row>
        <row r="47243">
          <cell r="A47243" t="str">
            <v>21</v>
          </cell>
        </row>
        <row r="47244">
          <cell r="A47244" t="str">
            <v>21</v>
          </cell>
        </row>
        <row r="47245">
          <cell r="A47245" t="str">
            <v>21</v>
          </cell>
        </row>
        <row r="47246">
          <cell r="A47246" t="str">
            <v>21</v>
          </cell>
        </row>
        <row r="47247">
          <cell r="A47247" t="str">
            <v>21</v>
          </cell>
        </row>
        <row r="47248">
          <cell r="A47248" t="str">
            <v>21</v>
          </cell>
        </row>
        <row r="47249">
          <cell r="A47249" t="str">
            <v>21</v>
          </cell>
        </row>
        <row r="47250">
          <cell r="A47250" t="str">
            <v>21</v>
          </cell>
        </row>
        <row r="47251">
          <cell r="A47251" t="str">
            <v>21</v>
          </cell>
        </row>
        <row r="47252">
          <cell r="A47252" t="str">
            <v>21</v>
          </cell>
        </row>
        <row r="47253">
          <cell r="A47253" t="str">
            <v>21</v>
          </cell>
        </row>
        <row r="47254">
          <cell r="A47254" t="str">
            <v>21</v>
          </cell>
        </row>
        <row r="47255">
          <cell r="A47255" t="str">
            <v>21</v>
          </cell>
        </row>
        <row r="47256">
          <cell r="A47256" t="str">
            <v>21</v>
          </cell>
        </row>
        <row r="47257">
          <cell r="A47257" t="str">
            <v>21</v>
          </cell>
        </row>
        <row r="47258">
          <cell r="A47258" t="str">
            <v>21</v>
          </cell>
        </row>
        <row r="47259">
          <cell r="A47259" t="str">
            <v>21</v>
          </cell>
        </row>
        <row r="47260">
          <cell r="A47260" t="str">
            <v>21</v>
          </cell>
        </row>
        <row r="47261">
          <cell r="A47261" t="str">
            <v>21</v>
          </cell>
        </row>
        <row r="47262">
          <cell r="A47262" t="str">
            <v>21</v>
          </cell>
        </row>
        <row r="47263">
          <cell r="A47263" t="str">
            <v>21</v>
          </cell>
        </row>
        <row r="47264">
          <cell r="A47264" t="str">
            <v>21</v>
          </cell>
        </row>
        <row r="47265">
          <cell r="A47265" t="str">
            <v>21</v>
          </cell>
        </row>
        <row r="47266">
          <cell r="A47266" t="str">
            <v>21</v>
          </cell>
        </row>
        <row r="47267">
          <cell r="A47267" t="str">
            <v>21</v>
          </cell>
        </row>
        <row r="47268">
          <cell r="A47268" t="str">
            <v>21</v>
          </cell>
        </row>
        <row r="47269">
          <cell r="A47269" t="str">
            <v>21</v>
          </cell>
        </row>
        <row r="47270">
          <cell r="A47270" t="str">
            <v>21</v>
          </cell>
        </row>
        <row r="47271">
          <cell r="A47271" t="str">
            <v>21</v>
          </cell>
        </row>
        <row r="47272">
          <cell r="A47272" t="str">
            <v>21</v>
          </cell>
        </row>
        <row r="47273">
          <cell r="A47273" t="str">
            <v>21</v>
          </cell>
        </row>
        <row r="47274">
          <cell r="A47274" t="str">
            <v>21</v>
          </cell>
        </row>
        <row r="47275">
          <cell r="A47275" t="str">
            <v>21</v>
          </cell>
        </row>
        <row r="47276">
          <cell r="A47276" t="str">
            <v>21</v>
          </cell>
        </row>
        <row r="47277">
          <cell r="A47277" t="str">
            <v>21</v>
          </cell>
        </row>
        <row r="47278">
          <cell r="A47278" t="str">
            <v>21</v>
          </cell>
        </row>
        <row r="47279">
          <cell r="A47279" t="str">
            <v>21</v>
          </cell>
        </row>
        <row r="47280">
          <cell r="A47280" t="str">
            <v>21</v>
          </cell>
        </row>
        <row r="47281">
          <cell r="A47281" t="str">
            <v>21</v>
          </cell>
        </row>
        <row r="47282">
          <cell r="A47282" t="str">
            <v>21</v>
          </cell>
        </row>
        <row r="47283">
          <cell r="A47283" t="str">
            <v>21</v>
          </cell>
        </row>
        <row r="47284">
          <cell r="A47284" t="str">
            <v>21</v>
          </cell>
        </row>
        <row r="47285">
          <cell r="A47285" t="str">
            <v>21</v>
          </cell>
        </row>
        <row r="47286">
          <cell r="A47286" t="str">
            <v>21</v>
          </cell>
        </row>
        <row r="47287">
          <cell r="A47287" t="str">
            <v>21</v>
          </cell>
        </row>
        <row r="47288">
          <cell r="A47288" t="str">
            <v>21</v>
          </cell>
        </row>
        <row r="47289">
          <cell r="A47289" t="str">
            <v>21</v>
          </cell>
        </row>
        <row r="47290">
          <cell r="A47290" t="str">
            <v>21</v>
          </cell>
        </row>
        <row r="47291">
          <cell r="A47291" t="str">
            <v>21</v>
          </cell>
        </row>
        <row r="47292">
          <cell r="A47292" t="str">
            <v>21</v>
          </cell>
        </row>
        <row r="47293">
          <cell r="A47293" t="str">
            <v>21</v>
          </cell>
        </row>
        <row r="47294">
          <cell r="A47294" t="str">
            <v>21</v>
          </cell>
        </row>
        <row r="47295">
          <cell r="A47295" t="str">
            <v>21</v>
          </cell>
        </row>
        <row r="47296">
          <cell r="A47296" t="str">
            <v>21</v>
          </cell>
        </row>
        <row r="47297">
          <cell r="A47297" t="str">
            <v>21</v>
          </cell>
        </row>
        <row r="47298">
          <cell r="A47298" t="str">
            <v>21</v>
          </cell>
        </row>
        <row r="47299">
          <cell r="A47299" t="str">
            <v>21</v>
          </cell>
        </row>
        <row r="47300">
          <cell r="A47300" t="str">
            <v>21</v>
          </cell>
        </row>
        <row r="47301">
          <cell r="A47301" t="str">
            <v>21</v>
          </cell>
        </row>
        <row r="47302">
          <cell r="A47302" t="str">
            <v>21</v>
          </cell>
        </row>
        <row r="47303">
          <cell r="A47303" t="str">
            <v>21</v>
          </cell>
        </row>
        <row r="47304">
          <cell r="A47304" t="str">
            <v>21</v>
          </cell>
        </row>
        <row r="47305">
          <cell r="A47305" t="str">
            <v>21</v>
          </cell>
        </row>
        <row r="47306">
          <cell r="A47306" t="str">
            <v>21</v>
          </cell>
        </row>
        <row r="47307">
          <cell r="A47307" t="str">
            <v>21</v>
          </cell>
        </row>
        <row r="47308">
          <cell r="A47308" t="str">
            <v>21</v>
          </cell>
        </row>
        <row r="47309">
          <cell r="A47309" t="str">
            <v>21</v>
          </cell>
        </row>
        <row r="47310">
          <cell r="A47310" t="str">
            <v>21</v>
          </cell>
        </row>
        <row r="47311">
          <cell r="A47311" t="str">
            <v>21</v>
          </cell>
        </row>
        <row r="47312">
          <cell r="A47312" t="str">
            <v>21</v>
          </cell>
        </row>
        <row r="47313">
          <cell r="A47313" t="str">
            <v>21</v>
          </cell>
        </row>
        <row r="47314">
          <cell r="A47314" t="str">
            <v>21</v>
          </cell>
        </row>
        <row r="47315">
          <cell r="A47315" t="str">
            <v>21</v>
          </cell>
        </row>
        <row r="47316">
          <cell r="A47316" t="str">
            <v>21</v>
          </cell>
        </row>
        <row r="47317">
          <cell r="A47317" t="str">
            <v>21</v>
          </cell>
        </row>
        <row r="47318">
          <cell r="A47318" t="str">
            <v>21</v>
          </cell>
        </row>
        <row r="47319">
          <cell r="A47319" t="str">
            <v>21</v>
          </cell>
        </row>
        <row r="47320">
          <cell r="A47320" t="str">
            <v>21</v>
          </cell>
        </row>
        <row r="47321">
          <cell r="A47321" t="str">
            <v>21</v>
          </cell>
        </row>
        <row r="47322">
          <cell r="A47322" t="str">
            <v>21</v>
          </cell>
        </row>
        <row r="47323">
          <cell r="A47323" t="str">
            <v>21</v>
          </cell>
        </row>
        <row r="47324">
          <cell r="A47324" t="str">
            <v>21</v>
          </cell>
        </row>
        <row r="47325">
          <cell r="A47325" t="str">
            <v>21</v>
          </cell>
        </row>
        <row r="47326">
          <cell r="A47326" t="str">
            <v>21</v>
          </cell>
        </row>
        <row r="47327">
          <cell r="A47327" t="str">
            <v>21</v>
          </cell>
        </row>
        <row r="47328">
          <cell r="A47328" t="str">
            <v>21</v>
          </cell>
        </row>
        <row r="47329">
          <cell r="A47329" t="str">
            <v>21</v>
          </cell>
        </row>
        <row r="47330">
          <cell r="A47330" t="str">
            <v>21</v>
          </cell>
        </row>
        <row r="47331">
          <cell r="A47331" t="str">
            <v>21</v>
          </cell>
        </row>
        <row r="47332">
          <cell r="A47332" t="str">
            <v>21</v>
          </cell>
        </row>
        <row r="47333">
          <cell r="A47333" t="str">
            <v>21</v>
          </cell>
        </row>
        <row r="47334">
          <cell r="A47334" t="str">
            <v>21</v>
          </cell>
        </row>
        <row r="47335">
          <cell r="A47335" t="str">
            <v>21</v>
          </cell>
        </row>
        <row r="47336">
          <cell r="A47336" t="str">
            <v>21</v>
          </cell>
        </row>
        <row r="47337">
          <cell r="A47337" t="str">
            <v>21</v>
          </cell>
        </row>
        <row r="47338">
          <cell r="A47338" t="str">
            <v>21</v>
          </cell>
        </row>
        <row r="47339">
          <cell r="A47339" t="str">
            <v>21</v>
          </cell>
        </row>
        <row r="47340">
          <cell r="A47340" t="str">
            <v>21</v>
          </cell>
        </row>
        <row r="47341">
          <cell r="A47341" t="str">
            <v>21</v>
          </cell>
        </row>
        <row r="47342">
          <cell r="A47342" t="str">
            <v>21</v>
          </cell>
        </row>
        <row r="47343">
          <cell r="A47343" t="str">
            <v>21</v>
          </cell>
        </row>
        <row r="47344">
          <cell r="A47344" t="str">
            <v>21</v>
          </cell>
        </row>
        <row r="47345">
          <cell r="A47345" t="str">
            <v>21</v>
          </cell>
        </row>
        <row r="47346">
          <cell r="A47346" t="str">
            <v>21</v>
          </cell>
        </row>
        <row r="47347">
          <cell r="A47347" t="str">
            <v>21</v>
          </cell>
        </row>
        <row r="47348">
          <cell r="A47348" t="str">
            <v>21</v>
          </cell>
        </row>
        <row r="47349">
          <cell r="A47349" t="str">
            <v>21</v>
          </cell>
        </row>
        <row r="47350">
          <cell r="A47350" t="str">
            <v>21</v>
          </cell>
        </row>
        <row r="47351">
          <cell r="A47351" t="str">
            <v>21</v>
          </cell>
        </row>
        <row r="47352">
          <cell r="A47352" t="str">
            <v>21</v>
          </cell>
        </row>
        <row r="47353">
          <cell r="A47353" t="str">
            <v>21</v>
          </cell>
        </row>
        <row r="47354">
          <cell r="A47354" t="str">
            <v>21</v>
          </cell>
        </row>
        <row r="47355">
          <cell r="A47355" t="str">
            <v>21</v>
          </cell>
        </row>
        <row r="47356">
          <cell r="A47356" t="str">
            <v>21</v>
          </cell>
        </row>
        <row r="47357">
          <cell r="A47357" t="str">
            <v>21</v>
          </cell>
        </row>
        <row r="47358">
          <cell r="A47358" t="str">
            <v>21</v>
          </cell>
        </row>
        <row r="47359">
          <cell r="A47359" t="str">
            <v>21</v>
          </cell>
        </row>
        <row r="47360">
          <cell r="A47360" t="str">
            <v>21</v>
          </cell>
        </row>
        <row r="47361">
          <cell r="A47361" t="str">
            <v>21</v>
          </cell>
        </row>
        <row r="47362">
          <cell r="A47362" t="str">
            <v>21</v>
          </cell>
        </row>
        <row r="47363">
          <cell r="A47363" t="str">
            <v>21</v>
          </cell>
        </row>
        <row r="47364">
          <cell r="A47364" t="str">
            <v>21</v>
          </cell>
        </row>
        <row r="47365">
          <cell r="A47365" t="str">
            <v>21</v>
          </cell>
        </row>
        <row r="47366">
          <cell r="A47366" t="str">
            <v>21</v>
          </cell>
        </row>
        <row r="47367">
          <cell r="A47367" t="str">
            <v>21</v>
          </cell>
        </row>
        <row r="47368">
          <cell r="A47368" t="str">
            <v>21</v>
          </cell>
        </row>
        <row r="47369">
          <cell r="A47369" t="str">
            <v>21</v>
          </cell>
        </row>
        <row r="47370">
          <cell r="A47370" t="str">
            <v>21</v>
          </cell>
        </row>
        <row r="47371">
          <cell r="A47371" t="str">
            <v>21</v>
          </cell>
        </row>
        <row r="47372">
          <cell r="A47372" t="str">
            <v>21</v>
          </cell>
        </row>
        <row r="47373">
          <cell r="A47373" t="str">
            <v>21</v>
          </cell>
        </row>
        <row r="47374">
          <cell r="A47374" t="str">
            <v>21</v>
          </cell>
        </row>
        <row r="47375">
          <cell r="A47375" t="str">
            <v>21</v>
          </cell>
        </row>
        <row r="47376">
          <cell r="A47376" t="str">
            <v>21</v>
          </cell>
        </row>
        <row r="47377">
          <cell r="A47377" t="str">
            <v>21</v>
          </cell>
        </row>
        <row r="47378">
          <cell r="A47378" t="str">
            <v>21</v>
          </cell>
        </row>
        <row r="47379">
          <cell r="A47379" t="str">
            <v>21</v>
          </cell>
        </row>
        <row r="47380">
          <cell r="A47380" t="str">
            <v>21</v>
          </cell>
        </row>
        <row r="47381">
          <cell r="A47381" t="str">
            <v>21</v>
          </cell>
        </row>
        <row r="47382">
          <cell r="A47382" t="str">
            <v>21</v>
          </cell>
        </row>
        <row r="47383">
          <cell r="A47383" t="str">
            <v>21</v>
          </cell>
        </row>
        <row r="47384">
          <cell r="A47384" t="str">
            <v>21</v>
          </cell>
        </row>
        <row r="47385">
          <cell r="A47385" t="str">
            <v>21</v>
          </cell>
        </row>
        <row r="47386">
          <cell r="A47386" t="str">
            <v>21</v>
          </cell>
        </row>
        <row r="47387">
          <cell r="A47387" t="str">
            <v>21</v>
          </cell>
        </row>
        <row r="47388">
          <cell r="A47388" t="str">
            <v>21</v>
          </cell>
        </row>
        <row r="47389">
          <cell r="A47389" t="str">
            <v>21</v>
          </cell>
        </row>
        <row r="47390">
          <cell r="A47390" t="str">
            <v>21</v>
          </cell>
        </row>
        <row r="47391">
          <cell r="A47391" t="str">
            <v>21</v>
          </cell>
        </row>
        <row r="47392">
          <cell r="A47392" t="str">
            <v>21</v>
          </cell>
        </row>
        <row r="47393">
          <cell r="A47393" t="str">
            <v>21</v>
          </cell>
        </row>
        <row r="47394">
          <cell r="A47394" t="str">
            <v>21</v>
          </cell>
        </row>
        <row r="47395">
          <cell r="A47395" t="str">
            <v>21</v>
          </cell>
        </row>
        <row r="47396">
          <cell r="A47396" t="str">
            <v>21</v>
          </cell>
        </row>
        <row r="47397">
          <cell r="A47397" t="str">
            <v>21</v>
          </cell>
        </row>
        <row r="47398">
          <cell r="A47398" t="str">
            <v>21</v>
          </cell>
        </row>
        <row r="47399">
          <cell r="A47399" t="str">
            <v>21</v>
          </cell>
        </row>
        <row r="47400">
          <cell r="A47400" t="str">
            <v>21</v>
          </cell>
        </row>
        <row r="47401">
          <cell r="A47401" t="str">
            <v>21</v>
          </cell>
        </row>
        <row r="47402">
          <cell r="A47402" t="str">
            <v>21</v>
          </cell>
        </row>
        <row r="47403">
          <cell r="A47403" t="str">
            <v>21</v>
          </cell>
        </row>
        <row r="47404">
          <cell r="A47404" t="str">
            <v>21</v>
          </cell>
        </row>
        <row r="47405">
          <cell r="A47405" t="str">
            <v>21</v>
          </cell>
        </row>
        <row r="47406">
          <cell r="A47406" t="str">
            <v>21</v>
          </cell>
        </row>
        <row r="47407">
          <cell r="A47407" t="str">
            <v>21</v>
          </cell>
        </row>
        <row r="47408">
          <cell r="A47408" t="str">
            <v>21</v>
          </cell>
        </row>
        <row r="47409">
          <cell r="A47409" t="str">
            <v>21</v>
          </cell>
        </row>
        <row r="47410">
          <cell r="A47410" t="str">
            <v>21</v>
          </cell>
        </row>
        <row r="47411">
          <cell r="A47411" t="str">
            <v>21</v>
          </cell>
        </row>
        <row r="47412">
          <cell r="A47412" t="str">
            <v>21</v>
          </cell>
        </row>
        <row r="47413">
          <cell r="A47413" t="str">
            <v>21</v>
          </cell>
        </row>
        <row r="47414">
          <cell r="A47414" t="str">
            <v>21</v>
          </cell>
        </row>
        <row r="47415">
          <cell r="A47415" t="str">
            <v>21</v>
          </cell>
        </row>
        <row r="47416">
          <cell r="A47416" t="str">
            <v>21</v>
          </cell>
        </row>
        <row r="47417">
          <cell r="A47417" t="str">
            <v>21</v>
          </cell>
        </row>
        <row r="47418">
          <cell r="A47418" t="str">
            <v>21</v>
          </cell>
        </row>
        <row r="47419">
          <cell r="A47419" t="str">
            <v>21</v>
          </cell>
        </row>
        <row r="47420">
          <cell r="A47420" t="str">
            <v>21</v>
          </cell>
        </row>
        <row r="47421">
          <cell r="A47421" t="str">
            <v>21</v>
          </cell>
        </row>
        <row r="47422">
          <cell r="A47422" t="str">
            <v>21</v>
          </cell>
        </row>
        <row r="47423">
          <cell r="A47423" t="str">
            <v>21</v>
          </cell>
        </row>
        <row r="47424">
          <cell r="A47424" t="str">
            <v>21</v>
          </cell>
        </row>
        <row r="47425">
          <cell r="A47425" t="str">
            <v>21</v>
          </cell>
        </row>
        <row r="47426">
          <cell r="A47426" t="str">
            <v>21</v>
          </cell>
        </row>
        <row r="47427">
          <cell r="A47427" t="str">
            <v>21</v>
          </cell>
        </row>
        <row r="47428">
          <cell r="A47428" t="str">
            <v>21</v>
          </cell>
        </row>
        <row r="47429">
          <cell r="A47429" t="str">
            <v>21</v>
          </cell>
        </row>
        <row r="47430">
          <cell r="A47430" t="str">
            <v>21</v>
          </cell>
        </row>
        <row r="47431">
          <cell r="A47431" t="str">
            <v>21</v>
          </cell>
        </row>
        <row r="47432">
          <cell r="A47432" t="str">
            <v>21</v>
          </cell>
        </row>
        <row r="47433">
          <cell r="A47433" t="str">
            <v>21</v>
          </cell>
        </row>
        <row r="47434">
          <cell r="A47434" t="str">
            <v>21</v>
          </cell>
        </row>
        <row r="47435">
          <cell r="A47435" t="str">
            <v>21</v>
          </cell>
        </row>
        <row r="47436">
          <cell r="A47436" t="str">
            <v>21</v>
          </cell>
        </row>
        <row r="47437">
          <cell r="A47437" t="str">
            <v>21</v>
          </cell>
        </row>
        <row r="47438">
          <cell r="A47438" t="str">
            <v>21</v>
          </cell>
        </row>
        <row r="47439">
          <cell r="A47439" t="str">
            <v>21</v>
          </cell>
        </row>
        <row r="47440">
          <cell r="A47440" t="str">
            <v>21</v>
          </cell>
        </row>
        <row r="47441">
          <cell r="A47441" t="str">
            <v>21</v>
          </cell>
        </row>
        <row r="47442">
          <cell r="A47442" t="str">
            <v>21</v>
          </cell>
        </row>
        <row r="47443">
          <cell r="A47443" t="str">
            <v>21</v>
          </cell>
        </row>
        <row r="47444">
          <cell r="A47444" t="str">
            <v>21</v>
          </cell>
        </row>
        <row r="47445">
          <cell r="A47445" t="str">
            <v>21</v>
          </cell>
        </row>
        <row r="47446">
          <cell r="A47446" t="str">
            <v>21</v>
          </cell>
        </row>
        <row r="47447">
          <cell r="A47447" t="str">
            <v>21</v>
          </cell>
        </row>
        <row r="47448">
          <cell r="A47448" t="str">
            <v>21</v>
          </cell>
        </row>
        <row r="47449">
          <cell r="A47449" t="str">
            <v>21</v>
          </cell>
        </row>
        <row r="47450">
          <cell r="A47450" t="str">
            <v>21</v>
          </cell>
        </row>
        <row r="47451">
          <cell r="A47451" t="str">
            <v>21</v>
          </cell>
        </row>
        <row r="47452">
          <cell r="A47452" t="str">
            <v>21</v>
          </cell>
        </row>
        <row r="47453">
          <cell r="A47453" t="str">
            <v>21</v>
          </cell>
        </row>
        <row r="47454">
          <cell r="A47454" t="str">
            <v>21</v>
          </cell>
        </row>
        <row r="47455">
          <cell r="A47455" t="str">
            <v>21</v>
          </cell>
        </row>
        <row r="47456">
          <cell r="A47456" t="str">
            <v>21</v>
          </cell>
        </row>
        <row r="47457">
          <cell r="A47457" t="str">
            <v>21</v>
          </cell>
        </row>
        <row r="47458">
          <cell r="A47458" t="str">
            <v>21</v>
          </cell>
        </row>
        <row r="47459">
          <cell r="A47459" t="str">
            <v>21</v>
          </cell>
        </row>
        <row r="47460">
          <cell r="A47460" t="str">
            <v>21</v>
          </cell>
        </row>
        <row r="47461">
          <cell r="A47461" t="str">
            <v>21</v>
          </cell>
        </row>
        <row r="47462">
          <cell r="A47462" t="str">
            <v>21</v>
          </cell>
        </row>
        <row r="47463">
          <cell r="A47463" t="str">
            <v>21</v>
          </cell>
        </row>
        <row r="47464">
          <cell r="A47464" t="str">
            <v>21</v>
          </cell>
        </row>
        <row r="47465">
          <cell r="A47465" t="str">
            <v>21</v>
          </cell>
        </row>
        <row r="47466">
          <cell r="A47466" t="str">
            <v>21</v>
          </cell>
        </row>
        <row r="47467">
          <cell r="A47467" t="str">
            <v>21</v>
          </cell>
        </row>
        <row r="47468">
          <cell r="A47468" t="str">
            <v>21</v>
          </cell>
        </row>
        <row r="47469">
          <cell r="A47469" t="str">
            <v>21</v>
          </cell>
        </row>
        <row r="47470">
          <cell r="A47470" t="str">
            <v>21</v>
          </cell>
        </row>
        <row r="47471">
          <cell r="A47471" t="str">
            <v>21</v>
          </cell>
        </row>
        <row r="47472">
          <cell r="A47472" t="str">
            <v>21</v>
          </cell>
        </row>
        <row r="47473">
          <cell r="A47473" t="str">
            <v>21</v>
          </cell>
        </row>
        <row r="47474">
          <cell r="A47474" t="str">
            <v>21</v>
          </cell>
        </row>
        <row r="47475">
          <cell r="A47475" t="str">
            <v>21</v>
          </cell>
        </row>
        <row r="47476">
          <cell r="A47476" t="str">
            <v>21</v>
          </cell>
        </row>
        <row r="47477">
          <cell r="A47477" t="str">
            <v>21</v>
          </cell>
        </row>
        <row r="47478">
          <cell r="A47478" t="str">
            <v>21</v>
          </cell>
        </row>
        <row r="47479">
          <cell r="A47479" t="str">
            <v>21</v>
          </cell>
        </row>
        <row r="47480">
          <cell r="A47480" t="str">
            <v>21</v>
          </cell>
        </row>
        <row r="47481">
          <cell r="A47481" t="str">
            <v>21</v>
          </cell>
        </row>
        <row r="47482">
          <cell r="A47482" t="str">
            <v>21</v>
          </cell>
        </row>
        <row r="47483">
          <cell r="A47483" t="str">
            <v>21</v>
          </cell>
        </row>
        <row r="47484">
          <cell r="A47484" t="str">
            <v>21</v>
          </cell>
        </row>
        <row r="47485">
          <cell r="A47485" t="str">
            <v>21</v>
          </cell>
        </row>
        <row r="47486">
          <cell r="A47486" t="str">
            <v>21</v>
          </cell>
        </row>
        <row r="47487">
          <cell r="A47487" t="str">
            <v>21</v>
          </cell>
        </row>
        <row r="47488">
          <cell r="A47488" t="str">
            <v>21</v>
          </cell>
        </row>
        <row r="47489">
          <cell r="A47489" t="str">
            <v>22</v>
          </cell>
        </row>
        <row r="47490">
          <cell r="A47490" t="str">
            <v>22</v>
          </cell>
        </row>
        <row r="47491">
          <cell r="A47491" t="str">
            <v>22</v>
          </cell>
        </row>
        <row r="47492">
          <cell r="A47492" t="str">
            <v>22</v>
          </cell>
        </row>
        <row r="47493">
          <cell r="A47493" t="str">
            <v>22</v>
          </cell>
        </row>
        <row r="47494">
          <cell r="A47494" t="str">
            <v>22</v>
          </cell>
        </row>
        <row r="47495">
          <cell r="A47495" t="str">
            <v>22</v>
          </cell>
        </row>
        <row r="47496">
          <cell r="A47496" t="str">
            <v>22</v>
          </cell>
        </row>
        <row r="47497">
          <cell r="A47497" t="str">
            <v>22</v>
          </cell>
        </row>
        <row r="47498">
          <cell r="A47498" t="str">
            <v>22</v>
          </cell>
        </row>
        <row r="47499">
          <cell r="A47499" t="str">
            <v>22</v>
          </cell>
        </row>
        <row r="47500">
          <cell r="A47500" t="str">
            <v>22</v>
          </cell>
        </row>
        <row r="47501">
          <cell r="A47501" t="str">
            <v>22</v>
          </cell>
        </row>
        <row r="47502">
          <cell r="A47502" t="str">
            <v>22</v>
          </cell>
        </row>
        <row r="47503">
          <cell r="A47503" t="str">
            <v>22</v>
          </cell>
        </row>
        <row r="47504">
          <cell r="A47504" t="str">
            <v>22</v>
          </cell>
        </row>
        <row r="47505">
          <cell r="A47505" t="str">
            <v>22</v>
          </cell>
        </row>
        <row r="47506">
          <cell r="A47506" t="str">
            <v>22</v>
          </cell>
        </row>
        <row r="47507">
          <cell r="A47507" t="str">
            <v>22</v>
          </cell>
        </row>
        <row r="47508">
          <cell r="A47508" t="str">
            <v>22</v>
          </cell>
        </row>
        <row r="47509">
          <cell r="A47509" t="str">
            <v>22</v>
          </cell>
        </row>
        <row r="47510">
          <cell r="A47510" t="str">
            <v>22</v>
          </cell>
        </row>
        <row r="47511">
          <cell r="A47511" t="str">
            <v>22</v>
          </cell>
        </row>
        <row r="47512">
          <cell r="A47512" t="str">
            <v>22</v>
          </cell>
        </row>
        <row r="47513">
          <cell r="A47513" t="str">
            <v>22</v>
          </cell>
        </row>
        <row r="47514">
          <cell r="A47514" t="str">
            <v>22</v>
          </cell>
        </row>
        <row r="47515">
          <cell r="A47515" t="str">
            <v>22</v>
          </cell>
        </row>
        <row r="47516">
          <cell r="A47516" t="str">
            <v>22</v>
          </cell>
        </row>
        <row r="47517">
          <cell r="A47517" t="str">
            <v>22</v>
          </cell>
        </row>
        <row r="47518">
          <cell r="A47518" t="str">
            <v>22</v>
          </cell>
        </row>
        <row r="47519">
          <cell r="A47519" t="str">
            <v>22</v>
          </cell>
        </row>
        <row r="47520">
          <cell r="A47520" t="str">
            <v>22</v>
          </cell>
        </row>
        <row r="47521">
          <cell r="A47521" t="str">
            <v>22</v>
          </cell>
        </row>
        <row r="47522">
          <cell r="A47522" t="str">
            <v>22</v>
          </cell>
        </row>
        <row r="47523">
          <cell r="A47523" t="str">
            <v>22</v>
          </cell>
        </row>
        <row r="47524">
          <cell r="A47524" t="str">
            <v>22</v>
          </cell>
        </row>
        <row r="47525">
          <cell r="A47525" t="str">
            <v>22</v>
          </cell>
        </row>
        <row r="47526">
          <cell r="A47526" t="str">
            <v>22</v>
          </cell>
        </row>
        <row r="47527">
          <cell r="A47527" t="str">
            <v>22</v>
          </cell>
        </row>
        <row r="47528">
          <cell r="A47528" t="str">
            <v>22</v>
          </cell>
        </row>
        <row r="47529">
          <cell r="A47529" t="str">
            <v>22</v>
          </cell>
        </row>
        <row r="47530">
          <cell r="A47530" t="str">
            <v>22</v>
          </cell>
        </row>
        <row r="47531">
          <cell r="A47531" t="str">
            <v>22</v>
          </cell>
        </row>
        <row r="47532">
          <cell r="A47532" t="str">
            <v>22</v>
          </cell>
        </row>
        <row r="47533">
          <cell r="A47533" t="str">
            <v>22</v>
          </cell>
        </row>
        <row r="47534">
          <cell r="A47534" t="str">
            <v>22</v>
          </cell>
        </row>
        <row r="47535">
          <cell r="A47535" t="str">
            <v>22</v>
          </cell>
        </row>
        <row r="47536">
          <cell r="A47536" t="str">
            <v>22</v>
          </cell>
        </row>
        <row r="47537">
          <cell r="A47537" t="str">
            <v>22</v>
          </cell>
        </row>
        <row r="47538">
          <cell r="A47538" t="str">
            <v>22</v>
          </cell>
        </row>
        <row r="47539">
          <cell r="A47539" t="str">
            <v>22</v>
          </cell>
        </row>
        <row r="47540">
          <cell r="A47540" t="str">
            <v>22</v>
          </cell>
        </row>
        <row r="47541">
          <cell r="A47541" t="str">
            <v>22</v>
          </cell>
        </row>
        <row r="47542">
          <cell r="A47542" t="str">
            <v>22</v>
          </cell>
        </row>
        <row r="47543">
          <cell r="A47543" t="str">
            <v>22</v>
          </cell>
        </row>
        <row r="47544">
          <cell r="A47544" t="str">
            <v>22</v>
          </cell>
        </row>
        <row r="47545">
          <cell r="A47545" t="str">
            <v>22</v>
          </cell>
        </row>
        <row r="47546">
          <cell r="A47546" t="str">
            <v>22</v>
          </cell>
        </row>
        <row r="47547">
          <cell r="A47547" t="str">
            <v>22</v>
          </cell>
        </row>
        <row r="47548">
          <cell r="A47548" t="str">
            <v>22</v>
          </cell>
        </row>
        <row r="47549">
          <cell r="A47549" t="str">
            <v>22</v>
          </cell>
        </row>
        <row r="47550">
          <cell r="A47550" t="str">
            <v>22</v>
          </cell>
        </row>
        <row r="47551">
          <cell r="A47551" t="str">
            <v>22</v>
          </cell>
        </row>
        <row r="47552">
          <cell r="A47552" t="str">
            <v>22</v>
          </cell>
        </row>
        <row r="47553">
          <cell r="A47553" t="str">
            <v>22</v>
          </cell>
        </row>
        <row r="47554">
          <cell r="A47554" t="str">
            <v>22</v>
          </cell>
        </row>
        <row r="47555">
          <cell r="A47555" t="str">
            <v>22</v>
          </cell>
        </row>
        <row r="47556">
          <cell r="A47556" t="str">
            <v>22</v>
          </cell>
        </row>
        <row r="47557">
          <cell r="A47557" t="str">
            <v>22</v>
          </cell>
        </row>
        <row r="47558">
          <cell r="A47558" t="str">
            <v>22</v>
          </cell>
        </row>
        <row r="47559">
          <cell r="A47559" t="str">
            <v>22</v>
          </cell>
        </row>
        <row r="47560">
          <cell r="A47560" t="str">
            <v>22</v>
          </cell>
        </row>
        <row r="47561">
          <cell r="A47561" t="str">
            <v>22</v>
          </cell>
        </row>
        <row r="47562">
          <cell r="A47562" t="str">
            <v>22</v>
          </cell>
        </row>
        <row r="47563">
          <cell r="A47563" t="str">
            <v>22</v>
          </cell>
        </row>
        <row r="47564">
          <cell r="A47564" t="str">
            <v>22</v>
          </cell>
        </row>
        <row r="47565">
          <cell r="A47565" t="str">
            <v>22</v>
          </cell>
        </row>
        <row r="47566">
          <cell r="A47566" t="str">
            <v>22</v>
          </cell>
        </row>
        <row r="47567">
          <cell r="A47567" t="str">
            <v>22</v>
          </cell>
        </row>
        <row r="47568">
          <cell r="A47568" t="str">
            <v>22</v>
          </cell>
        </row>
        <row r="47569">
          <cell r="A47569" t="str">
            <v>22</v>
          </cell>
        </row>
        <row r="47570">
          <cell r="A47570" t="str">
            <v>22</v>
          </cell>
        </row>
        <row r="47571">
          <cell r="A47571" t="str">
            <v>22</v>
          </cell>
        </row>
        <row r="47572">
          <cell r="A47572" t="str">
            <v>22</v>
          </cell>
        </row>
        <row r="47573">
          <cell r="A47573" t="str">
            <v>22</v>
          </cell>
        </row>
        <row r="47574">
          <cell r="A47574" t="str">
            <v>22</v>
          </cell>
        </row>
        <row r="47575">
          <cell r="A47575" t="str">
            <v>22</v>
          </cell>
        </row>
        <row r="47576">
          <cell r="A47576" t="str">
            <v>22</v>
          </cell>
        </row>
        <row r="47577">
          <cell r="A47577" t="str">
            <v>22</v>
          </cell>
        </row>
        <row r="47578">
          <cell r="A47578" t="str">
            <v>22</v>
          </cell>
        </row>
        <row r="47579">
          <cell r="A47579" t="str">
            <v>22</v>
          </cell>
        </row>
        <row r="47580">
          <cell r="A47580" t="str">
            <v>22</v>
          </cell>
        </row>
        <row r="47581">
          <cell r="A47581" t="str">
            <v>22</v>
          </cell>
        </row>
        <row r="47582">
          <cell r="A47582" t="str">
            <v>22</v>
          </cell>
        </row>
        <row r="47583">
          <cell r="A47583" t="str">
            <v>22</v>
          </cell>
        </row>
        <row r="47584">
          <cell r="A47584" t="str">
            <v>22</v>
          </cell>
        </row>
        <row r="47585">
          <cell r="A47585" t="str">
            <v>22</v>
          </cell>
        </row>
        <row r="47586">
          <cell r="A47586" t="str">
            <v>22</v>
          </cell>
        </row>
        <row r="47587">
          <cell r="A47587" t="str">
            <v>22</v>
          </cell>
        </row>
        <row r="47588">
          <cell r="A47588" t="str">
            <v>22</v>
          </cell>
        </row>
        <row r="47589">
          <cell r="A47589" t="str">
            <v>22</v>
          </cell>
        </row>
        <row r="47590">
          <cell r="A47590" t="str">
            <v>22</v>
          </cell>
        </row>
        <row r="47591">
          <cell r="A47591" t="str">
            <v>22</v>
          </cell>
        </row>
        <row r="47592">
          <cell r="A47592" t="str">
            <v>22</v>
          </cell>
        </row>
        <row r="47593">
          <cell r="A47593" t="str">
            <v>22</v>
          </cell>
        </row>
        <row r="47594">
          <cell r="A47594" t="str">
            <v>22</v>
          </cell>
        </row>
        <row r="47595">
          <cell r="A47595" t="str">
            <v>22</v>
          </cell>
        </row>
        <row r="47596">
          <cell r="A47596" t="str">
            <v>22</v>
          </cell>
        </row>
        <row r="47597">
          <cell r="A47597" t="str">
            <v>22</v>
          </cell>
        </row>
        <row r="47598">
          <cell r="A47598" t="str">
            <v>22</v>
          </cell>
        </row>
        <row r="47599">
          <cell r="A47599" t="str">
            <v>22</v>
          </cell>
        </row>
        <row r="47600">
          <cell r="A47600" t="str">
            <v>22</v>
          </cell>
        </row>
        <row r="47601">
          <cell r="A47601" t="str">
            <v>22</v>
          </cell>
        </row>
        <row r="47602">
          <cell r="A47602" t="str">
            <v>22</v>
          </cell>
        </row>
        <row r="47603">
          <cell r="A47603" t="str">
            <v>22</v>
          </cell>
        </row>
        <row r="47604">
          <cell r="A47604" t="str">
            <v>22</v>
          </cell>
        </row>
        <row r="47605">
          <cell r="A47605" t="str">
            <v>22</v>
          </cell>
        </row>
        <row r="47606">
          <cell r="A47606" t="str">
            <v>22</v>
          </cell>
        </row>
        <row r="47607">
          <cell r="A47607" t="str">
            <v>22</v>
          </cell>
        </row>
        <row r="47608">
          <cell r="A47608" t="str">
            <v>22</v>
          </cell>
        </row>
        <row r="47609">
          <cell r="A47609" t="str">
            <v>22</v>
          </cell>
        </row>
        <row r="47610">
          <cell r="A47610" t="str">
            <v>22</v>
          </cell>
        </row>
        <row r="47611">
          <cell r="A47611" t="str">
            <v>22</v>
          </cell>
        </row>
        <row r="47612">
          <cell r="A47612" t="str">
            <v>22</v>
          </cell>
        </row>
        <row r="47613">
          <cell r="A47613" t="str">
            <v>22</v>
          </cell>
        </row>
        <row r="47614">
          <cell r="A47614" t="str">
            <v>22</v>
          </cell>
        </row>
        <row r="47615">
          <cell r="A47615" t="str">
            <v>22</v>
          </cell>
        </row>
        <row r="47616">
          <cell r="A47616" t="str">
            <v>22</v>
          </cell>
        </row>
        <row r="47617">
          <cell r="A47617" t="str">
            <v>22</v>
          </cell>
        </row>
        <row r="47618">
          <cell r="A47618" t="str">
            <v>22</v>
          </cell>
        </row>
        <row r="47619">
          <cell r="A47619" t="str">
            <v>22</v>
          </cell>
        </row>
        <row r="47620">
          <cell r="A47620" t="str">
            <v>22</v>
          </cell>
        </row>
        <row r="47621">
          <cell r="A47621" t="str">
            <v>22</v>
          </cell>
        </row>
        <row r="47622">
          <cell r="A47622" t="str">
            <v>22</v>
          </cell>
        </row>
        <row r="47623">
          <cell r="A47623" t="str">
            <v>22</v>
          </cell>
        </row>
        <row r="47624">
          <cell r="A47624" t="str">
            <v>22</v>
          </cell>
        </row>
        <row r="47625">
          <cell r="A47625" t="str">
            <v>22</v>
          </cell>
        </row>
        <row r="47626">
          <cell r="A47626" t="str">
            <v>22</v>
          </cell>
        </row>
        <row r="47627">
          <cell r="A47627" t="str">
            <v>22</v>
          </cell>
        </row>
        <row r="47628">
          <cell r="A47628" t="str">
            <v>22</v>
          </cell>
        </row>
        <row r="47629">
          <cell r="A47629" t="str">
            <v>22</v>
          </cell>
        </row>
        <row r="47630">
          <cell r="A47630" t="str">
            <v>22</v>
          </cell>
        </row>
        <row r="47631">
          <cell r="A47631" t="str">
            <v>22</v>
          </cell>
        </row>
        <row r="47632">
          <cell r="A47632" t="str">
            <v>22</v>
          </cell>
        </row>
        <row r="47633">
          <cell r="A47633" t="str">
            <v>22</v>
          </cell>
        </row>
        <row r="47634">
          <cell r="A47634" t="str">
            <v>22</v>
          </cell>
        </row>
        <row r="47635">
          <cell r="A47635" t="str">
            <v>22</v>
          </cell>
        </row>
        <row r="47636">
          <cell r="A47636" t="str">
            <v>22</v>
          </cell>
        </row>
        <row r="47637">
          <cell r="A47637" t="str">
            <v>22</v>
          </cell>
        </row>
        <row r="47638">
          <cell r="A47638" t="str">
            <v>22</v>
          </cell>
        </row>
        <row r="47639">
          <cell r="A47639" t="str">
            <v>22</v>
          </cell>
        </row>
        <row r="47640">
          <cell r="A47640" t="str">
            <v>22</v>
          </cell>
        </row>
        <row r="47641">
          <cell r="A47641" t="str">
            <v>22</v>
          </cell>
        </row>
        <row r="47642">
          <cell r="A47642" t="str">
            <v>22</v>
          </cell>
        </row>
        <row r="47643">
          <cell r="A47643" t="str">
            <v>22</v>
          </cell>
        </row>
        <row r="47644">
          <cell r="A47644" t="str">
            <v>22</v>
          </cell>
        </row>
        <row r="47645">
          <cell r="A47645" t="str">
            <v>22</v>
          </cell>
        </row>
        <row r="47646">
          <cell r="A47646" t="str">
            <v>22</v>
          </cell>
        </row>
        <row r="47647">
          <cell r="A47647" t="str">
            <v>22</v>
          </cell>
        </row>
        <row r="47648">
          <cell r="A47648" t="str">
            <v>22</v>
          </cell>
        </row>
        <row r="47649">
          <cell r="A47649" t="str">
            <v>22</v>
          </cell>
        </row>
        <row r="47650">
          <cell r="A47650" t="str">
            <v>22</v>
          </cell>
        </row>
        <row r="47651">
          <cell r="A47651" t="str">
            <v>22</v>
          </cell>
        </row>
        <row r="47652">
          <cell r="A47652" t="str">
            <v>22</v>
          </cell>
        </row>
        <row r="47653">
          <cell r="A47653" t="str">
            <v>22</v>
          </cell>
        </row>
        <row r="47654">
          <cell r="A47654" t="str">
            <v>22</v>
          </cell>
        </row>
        <row r="47655">
          <cell r="A47655" t="str">
            <v>22</v>
          </cell>
        </row>
        <row r="47656">
          <cell r="A47656" t="str">
            <v>22</v>
          </cell>
        </row>
        <row r="47657">
          <cell r="A47657" t="str">
            <v>22</v>
          </cell>
        </row>
        <row r="47658">
          <cell r="A47658" t="str">
            <v>22</v>
          </cell>
        </row>
        <row r="47659">
          <cell r="A47659" t="str">
            <v>22</v>
          </cell>
        </row>
        <row r="47660">
          <cell r="A47660" t="str">
            <v>22</v>
          </cell>
        </row>
        <row r="47661">
          <cell r="A47661" t="str">
            <v>22</v>
          </cell>
        </row>
        <row r="47662">
          <cell r="A47662" t="str">
            <v>22</v>
          </cell>
        </row>
        <row r="47663">
          <cell r="A47663" t="str">
            <v>22</v>
          </cell>
        </row>
        <row r="47664">
          <cell r="A47664" t="str">
            <v>22</v>
          </cell>
        </row>
        <row r="47665">
          <cell r="A47665" t="str">
            <v>22</v>
          </cell>
        </row>
        <row r="47666">
          <cell r="A47666" t="str">
            <v>22</v>
          </cell>
        </row>
        <row r="47667">
          <cell r="A47667" t="str">
            <v>22</v>
          </cell>
        </row>
        <row r="47668">
          <cell r="A47668" t="str">
            <v>22</v>
          </cell>
        </row>
        <row r="47669">
          <cell r="A47669" t="str">
            <v>22</v>
          </cell>
        </row>
        <row r="47670">
          <cell r="A47670" t="str">
            <v>22</v>
          </cell>
        </row>
        <row r="47671">
          <cell r="A47671" t="str">
            <v>22</v>
          </cell>
        </row>
        <row r="47672">
          <cell r="A47672" t="str">
            <v>22</v>
          </cell>
        </row>
        <row r="47673">
          <cell r="A47673" t="str">
            <v>22</v>
          </cell>
        </row>
        <row r="47674">
          <cell r="A47674" t="str">
            <v>22</v>
          </cell>
        </row>
        <row r="47675">
          <cell r="A47675" t="str">
            <v>22</v>
          </cell>
        </row>
        <row r="47676">
          <cell r="A47676" t="str">
            <v>22</v>
          </cell>
        </row>
        <row r="47677">
          <cell r="A47677" t="str">
            <v>22</v>
          </cell>
        </row>
        <row r="47678">
          <cell r="A47678" t="str">
            <v>22</v>
          </cell>
        </row>
        <row r="47679">
          <cell r="A47679" t="str">
            <v>22</v>
          </cell>
        </row>
        <row r="47680">
          <cell r="A47680" t="str">
            <v>22</v>
          </cell>
        </row>
        <row r="47681">
          <cell r="A47681" t="str">
            <v>22</v>
          </cell>
        </row>
        <row r="47682">
          <cell r="A47682" t="str">
            <v>22</v>
          </cell>
        </row>
        <row r="47683">
          <cell r="A47683" t="str">
            <v>22</v>
          </cell>
        </row>
        <row r="47684">
          <cell r="A47684" t="str">
            <v>22</v>
          </cell>
        </row>
        <row r="47685">
          <cell r="A47685" t="str">
            <v>22</v>
          </cell>
        </row>
        <row r="47686">
          <cell r="A47686" t="str">
            <v>22</v>
          </cell>
        </row>
        <row r="47687">
          <cell r="A47687" t="str">
            <v>22</v>
          </cell>
        </row>
        <row r="47688">
          <cell r="A47688" t="str">
            <v>22</v>
          </cell>
        </row>
        <row r="47689">
          <cell r="A47689" t="str">
            <v>22</v>
          </cell>
        </row>
        <row r="47690">
          <cell r="A47690" t="str">
            <v>22</v>
          </cell>
        </row>
        <row r="47691">
          <cell r="A47691" t="str">
            <v>22</v>
          </cell>
        </row>
        <row r="47692">
          <cell r="A47692" t="str">
            <v>22</v>
          </cell>
        </row>
        <row r="47693">
          <cell r="A47693" t="str">
            <v>22</v>
          </cell>
        </row>
        <row r="47694">
          <cell r="A47694" t="str">
            <v>22</v>
          </cell>
        </row>
        <row r="47695">
          <cell r="A47695" t="str">
            <v>22</v>
          </cell>
        </row>
        <row r="47696">
          <cell r="A47696" t="str">
            <v>22</v>
          </cell>
        </row>
        <row r="47697">
          <cell r="A47697" t="str">
            <v>22</v>
          </cell>
        </row>
        <row r="47698">
          <cell r="A47698" t="str">
            <v>22</v>
          </cell>
        </row>
        <row r="47699">
          <cell r="A47699" t="str">
            <v>22</v>
          </cell>
        </row>
        <row r="47700">
          <cell r="A47700" t="str">
            <v>22</v>
          </cell>
        </row>
        <row r="47701">
          <cell r="A47701" t="str">
            <v>22</v>
          </cell>
        </row>
        <row r="47702">
          <cell r="A47702" t="str">
            <v>22</v>
          </cell>
        </row>
        <row r="47703">
          <cell r="A47703" t="str">
            <v>22</v>
          </cell>
        </row>
        <row r="47704">
          <cell r="A47704" t="str">
            <v>22</v>
          </cell>
        </row>
        <row r="47705">
          <cell r="A47705" t="str">
            <v>22</v>
          </cell>
        </row>
        <row r="47706">
          <cell r="A47706" t="str">
            <v>22</v>
          </cell>
        </row>
        <row r="47707">
          <cell r="A47707" t="str">
            <v>22</v>
          </cell>
        </row>
        <row r="47708">
          <cell r="A47708" t="str">
            <v>22</v>
          </cell>
        </row>
        <row r="47709">
          <cell r="A47709" t="str">
            <v>22</v>
          </cell>
        </row>
        <row r="47710">
          <cell r="A47710" t="str">
            <v>22</v>
          </cell>
        </row>
        <row r="47711">
          <cell r="A47711" t="str">
            <v>22</v>
          </cell>
        </row>
        <row r="47712">
          <cell r="A47712" t="str">
            <v>22</v>
          </cell>
        </row>
        <row r="47713">
          <cell r="A47713" t="str">
            <v>22</v>
          </cell>
        </row>
        <row r="47714">
          <cell r="A47714" t="str">
            <v>22</v>
          </cell>
        </row>
        <row r="47715">
          <cell r="A47715" t="str">
            <v>22</v>
          </cell>
        </row>
        <row r="47716">
          <cell r="A47716" t="str">
            <v>22</v>
          </cell>
        </row>
        <row r="47717">
          <cell r="A47717" t="str">
            <v>22</v>
          </cell>
        </row>
        <row r="47718">
          <cell r="A47718" t="str">
            <v>22</v>
          </cell>
        </row>
        <row r="47719">
          <cell r="A47719" t="str">
            <v>22</v>
          </cell>
        </row>
        <row r="47720">
          <cell r="A47720" t="str">
            <v>22</v>
          </cell>
        </row>
        <row r="47721">
          <cell r="A47721" t="str">
            <v>22</v>
          </cell>
        </row>
        <row r="47722">
          <cell r="A47722" t="str">
            <v>22</v>
          </cell>
        </row>
        <row r="47723">
          <cell r="A47723" t="str">
            <v>22</v>
          </cell>
        </row>
        <row r="47724">
          <cell r="A47724" t="str">
            <v>22</v>
          </cell>
        </row>
        <row r="47725">
          <cell r="A47725" t="str">
            <v>22</v>
          </cell>
        </row>
        <row r="47726">
          <cell r="A47726" t="str">
            <v>22</v>
          </cell>
        </row>
        <row r="47727">
          <cell r="A47727" t="str">
            <v>22</v>
          </cell>
        </row>
        <row r="47728">
          <cell r="A47728" t="str">
            <v>22</v>
          </cell>
        </row>
        <row r="47729">
          <cell r="A47729" t="str">
            <v>22</v>
          </cell>
        </row>
        <row r="47730">
          <cell r="A47730" t="str">
            <v>22</v>
          </cell>
        </row>
        <row r="47731">
          <cell r="A47731" t="str">
            <v>22</v>
          </cell>
        </row>
        <row r="47732">
          <cell r="A47732" t="str">
            <v>22</v>
          </cell>
        </row>
        <row r="47733">
          <cell r="A47733" t="str">
            <v>22</v>
          </cell>
        </row>
        <row r="47734">
          <cell r="A47734" t="str">
            <v>22</v>
          </cell>
        </row>
        <row r="47735">
          <cell r="A47735" t="str">
            <v>22</v>
          </cell>
        </row>
        <row r="47736">
          <cell r="A47736" t="str">
            <v>22</v>
          </cell>
        </row>
        <row r="47737">
          <cell r="A47737" t="str">
            <v>22</v>
          </cell>
        </row>
        <row r="47738">
          <cell r="A47738" t="str">
            <v>22</v>
          </cell>
        </row>
        <row r="47739">
          <cell r="A47739" t="str">
            <v>22</v>
          </cell>
        </row>
        <row r="47740">
          <cell r="A47740" t="str">
            <v>22</v>
          </cell>
        </row>
        <row r="47741">
          <cell r="A47741" t="str">
            <v>22</v>
          </cell>
        </row>
        <row r="47742">
          <cell r="A47742" t="str">
            <v>22</v>
          </cell>
        </row>
        <row r="47743">
          <cell r="A47743" t="str">
            <v>22</v>
          </cell>
        </row>
        <row r="47744">
          <cell r="A47744" t="str">
            <v>22</v>
          </cell>
        </row>
        <row r="47745">
          <cell r="A47745" t="str">
            <v>22</v>
          </cell>
        </row>
        <row r="47746">
          <cell r="A47746" t="str">
            <v>22</v>
          </cell>
        </row>
        <row r="47747">
          <cell r="A47747" t="str">
            <v>22</v>
          </cell>
        </row>
        <row r="47748">
          <cell r="A47748" t="str">
            <v>22</v>
          </cell>
        </row>
        <row r="47749">
          <cell r="A47749" t="str">
            <v>22</v>
          </cell>
        </row>
        <row r="47750">
          <cell r="A47750" t="str">
            <v>22</v>
          </cell>
        </row>
        <row r="47751">
          <cell r="A47751" t="str">
            <v>22</v>
          </cell>
        </row>
        <row r="47752">
          <cell r="A47752" t="str">
            <v>22</v>
          </cell>
        </row>
        <row r="47753">
          <cell r="A47753" t="str">
            <v>22</v>
          </cell>
        </row>
        <row r="47754">
          <cell r="A47754" t="str">
            <v>22</v>
          </cell>
        </row>
        <row r="47755">
          <cell r="A47755" t="str">
            <v>22</v>
          </cell>
        </row>
        <row r="47756">
          <cell r="A47756" t="str">
            <v>22</v>
          </cell>
        </row>
        <row r="47757">
          <cell r="A47757" t="str">
            <v>22</v>
          </cell>
        </row>
        <row r="47758">
          <cell r="A47758" t="str">
            <v>22</v>
          </cell>
        </row>
        <row r="47759">
          <cell r="A47759" t="str">
            <v>22</v>
          </cell>
        </row>
        <row r="47760">
          <cell r="A47760" t="str">
            <v>22</v>
          </cell>
        </row>
        <row r="47761">
          <cell r="A47761" t="str">
            <v>22</v>
          </cell>
        </row>
        <row r="47762">
          <cell r="A47762" t="str">
            <v>22</v>
          </cell>
        </row>
        <row r="47763">
          <cell r="A47763" t="str">
            <v>22</v>
          </cell>
        </row>
        <row r="47764">
          <cell r="A47764" t="str">
            <v>22</v>
          </cell>
        </row>
        <row r="47765">
          <cell r="A47765" t="str">
            <v>22</v>
          </cell>
        </row>
        <row r="47766">
          <cell r="A47766" t="str">
            <v>22</v>
          </cell>
        </row>
        <row r="47767">
          <cell r="A47767" t="str">
            <v>22</v>
          </cell>
        </row>
        <row r="47768">
          <cell r="A47768" t="str">
            <v>22</v>
          </cell>
        </row>
        <row r="47769">
          <cell r="A47769" t="str">
            <v>22</v>
          </cell>
        </row>
        <row r="47770">
          <cell r="A47770" t="str">
            <v>22</v>
          </cell>
        </row>
        <row r="47771">
          <cell r="A47771" t="str">
            <v>22</v>
          </cell>
        </row>
        <row r="47772">
          <cell r="A47772" t="str">
            <v>22</v>
          </cell>
        </row>
        <row r="47773">
          <cell r="A47773" t="str">
            <v>22</v>
          </cell>
        </row>
        <row r="47774">
          <cell r="A47774" t="str">
            <v>22</v>
          </cell>
        </row>
        <row r="47775">
          <cell r="A47775" t="str">
            <v>22</v>
          </cell>
        </row>
        <row r="47776">
          <cell r="A47776" t="str">
            <v>22</v>
          </cell>
        </row>
        <row r="47777">
          <cell r="A47777" t="str">
            <v>22</v>
          </cell>
        </row>
        <row r="47778">
          <cell r="A47778" t="str">
            <v>22</v>
          </cell>
        </row>
        <row r="47779">
          <cell r="A47779" t="str">
            <v>22</v>
          </cell>
        </row>
        <row r="47780">
          <cell r="A47780" t="str">
            <v>22</v>
          </cell>
        </row>
        <row r="47781">
          <cell r="A47781" t="str">
            <v>22</v>
          </cell>
        </row>
        <row r="47782">
          <cell r="A47782" t="str">
            <v>22</v>
          </cell>
        </row>
        <row r="47783">
          <cell r="A47783" t="str">
            <v>22</v>
          </cell>
        </row>
        <row r="47784">
          <cell r="A47784" t="str">
            <v>22</v>
          </cell>
        </row>
        <row r="47785">
          <cell r="A47785" t="str">
            <v>22</v>
          </cell>
        </row>
        <row r="47786">
          <cell r="A47786" t="str">
            <v>22</v>
          </cell>
        </row>
        <row r="47787">
          <cell r="A47787" t="str">
            <v>22</v>
          </cell>
        </row>
        <row r="47788">
          <cell r="A47788" t="str">
            <v>22</v>
          </cell>
        </row>
        <row r="47789">
          <cell r="A47789" t="str">
            <v>22</v>
          </cell>
        </row>
        <row r="47790">
          <cell r="A47790" t="str">
            <v>22</v>
          </cell>
        </row>
        <row r="47791">
          <cell r="A47791" t="str">
            <v>22</v>
          </cell>
        </row>
        <row r="47792">
          <cell r="A47792" t="str">
            <v>22</v>
          </cell>
        </row>
        <row r="47793">
          <cell r="A47793" t="str">
            <v>22</v>
          </cell>
        </row>
        <row r="47794">
          <cell r="A47794" t="str">
            <v>22</v>
          </cell>
        </row>
        <row r="47795">
          <cell r="A47795" t="str">
            <v>22</v>
          </cell>
        </row>
        <row r="47796">
          <cell r="A47796" t="str">
            <v>22</v>
          </cell>
        </row>
        <row r="47797">
          <cell r="A47797" t="str">
            <v>22</v>
          </cell>
        </row>
        <row r="47798">
          <cell r="A47798" t="str">
            <v>22</v>
          </cell>
        </row>
        <row r="47799">
          <cell r="A47799" t="str">
            <v>22</v>
          </cell>
        </row>
        <row r="47800">
          <cell r="A47800" t="str">
            <v>22</v>
          </cell>
        </row>
        <row r="47801">
          <cell r="A47801" t="str">
            <v>22</v>
          </cell>
        </row>
        <row r="47802">
          <cell r="A47802" t="str">
            <v>22</v>
          </cell>
        </row>
        <row r="47803">
          <cell r="A47803" t="str">
            <v>22</v>
          </cell>
        </row>
        <row r="47804">
          <cell r="A47804" t="str">
            <v>22</v>
          </cell>
        </row>
        <row r="47805">
          <cell r="A47805" t="str">
            <v>22</v>
          </cell>
        </row>
        <row r="47806">
          <cell r="A47806" t="str">
            <v>22</v>
          </cell>
        </row>
        <row r="47807">
          <cell r="A47807" t="str">
            <v>22</v>
          </cell>
        </row>
        <row r="47808">
          <cell r="A47808" t="str">
            <v>22</v>
          </cell>
        </row>
        <row r="47809">
          <cell r="A47809" t="str">
            <v>22</v>
          </cell>
        </row>
        <row r="47810">
          <cell r="A47810" t="str">
            <v>22</v>
          </cell>
        </row>
        <row r="47811">
          <cell r="A47811" t="str">
            <v>22</v>
          </cell>
        </row>
        <row r="47812">
          <cell r="A47812" t="str">
            <v>22</v>
          </cell>
        </row>
        <row r="47813">
          <cell r="A47813" t="str">
            <v>22</v>
          </cell>
        </row>
        <row r="47814">
          <cell r="A47814" t="str">
            <v>22</v>
          </cell>
        </row>
        <row r="47815">
          <cell r="A47815" t="str">
            <v>22</v>
          </cell>
        </row>
        <row r="47816">
          <cell r="A47816" t="str">
            <v>22</v>
          </cell>
        </row>
        <row r="47817">
          <cell r="A47817" t="str">
            <v>22</v>
          </cell>
        </row>
        <row r="47818">
          <cell r="A47818" t="str">
            <v>22</v>
          </cell>
        </row>
        <row r="47819">
          <cell r="A47819" t="str">
            <v>22</v>
          </cell>
        </row>
        <row r="47820">
          <cell r="A47820" t="str">
            <v>22</v>
          </cell>
        </row>
        <row r="47821">
          <cell r="A47821" t="str">
            <v>22</v>
          </cell>
        </row>
        <row r="47822">
          <cell r="A47822" t="str">
            <v>22</v>
          </cell>
        </row>
        <row r="47823">
          <cell r="A47823" t="str">
            <v>22</v>
          </cell>
        </row>
        <row r="47824">
          <cell r="A47824" t="str">
            <v>22</v>
          </cell>
        </row>
        <row r="47825">
          <cell r="A47825" t="str">
            <v>22</v>
          </cell>
        </row>
        <row r="47826">
          <cell r="A47826" t="str">
            <v>22</v>
          </cell>
        </row>
        <row r="47827">
          <cell r="A47827" t="str">
            <v>22</v>
          </cell>
        </row>
        <row r="47828">
          <cell r="A47828" t="str">
            <v>22</v>
          </cell>
        </row>
        <row r="47829">
          <cell r="A47829" t="str">
            <v>22</v>
          </cell>
        </row>
        <row r="47830">
          <cell r="A47830" t="str">
            <v>22</v>
          </cell>
        </row>
        <row r="47831">
          <cell r="A47831" t="str">
            <v>22</v>
          </cell>
        </row>
        <row r="47832">
          <cell r="A47832" t="str">
            <v>22</v>
          </cell>
        </row>
        <row r="47833">
          <cell r="A47833" t="str">
            <v>22</v>
          </cell>
        </row>
        <row r="47834">
          <cell r="A47834" t="str">
            <v>22</v>
          </cell>
        </row>
        <row r="47835">
          <cell r="A47835" t="str">
            <v>22</v>
          </cell>
        </row>
        <row r="47836">
          <cell r="A47836" t="str">
            <v>22</v>
          </cell>
        </row>
        <row r="47837">
          <cell r="A47837" t="str">
            <v>22</v>
          </cell>
        </row>
        <row r="47838">
          <cell r="A47838" t="str">
            <v>22</v>
          </cell>
        </row>
        <row r="47839">
          <cell r="A47839" t="str">
            <v>22</v>
          </cell>
        </row>
        <row r="47840">
          <cell r="A47840" t="str">
            <v>22</v>
          </cell>
        </row>
        <row r="47841">
          <cell r="A47841" t="str">
            <v>22</v>
          </cell>
        </row>
        <row r="47842">
          <cell r="A47842" t="str">
            <v>22</v>
          </cell>
        </row>
        <row r="47843">
          <cell r="A47843" t="str">
            <v>22</v>
          </cell>
        </row>
        <row r="47844">
          <cell r="A47844" t="str">
            <v>22</v>
          </cell>
        </row>
        <row r="47845">
          <cell r="A47845" t="str">
            <v>22</v>
          </cell>
        </row>
        <row r="47846">
          <cell r="A47846" t="str">
            <v>22</v>
          </cell>
        </row>
        <row r="47847">
          <cell r="A47847" t="str">
            <v>22</v>
          </cell>
        </row>
        <row r="47848">
          <cell r="A47848" t="str">
            <v>22</v>
          </cell>
        </row>
        <row r="47849">
          <cell r="A47849" t="str">
            <v>22</v>
          </cell>
        </row>
        <row r="47850">
          <cell r="A47850" t="str">
            <v>22</v>
          </cell>
        </row>
        <row r="47851">
          <cell r="A47851" t="str">
            <v>22</v>
          </cell>
        </row>
        <row r="47852">
          <cell r="A47852" t="str">
            <v>22</v>
          </cell>
        </row>
        <row r="47853">
          <cell r="A47853" t="str">
            <v>22</v>
          </cell>
        </row>
        <row r="47854">
          <cell r="A47854" t="str">
            <v>22</v>
          </cell>
        </row>
        <row r="47855">
          <cell r="A47855" t="str">
            <v>22</v>
          </cell>
        </row>
        <row r="47856">
          <cell r="A47856" t="str">
            <v>22</v>
          </cell>
        </row>
        <row r="47857">
          <cell r="A47857" t="str">
            <v>22</v>
          </cell>
        </row>
        <row r="47858">
          <cell r="A47858" t="str">
            <v>22</v>
          </cell>
        </row>
        <row r="47859">
          <cell r="A47859" t="str">
            <v>22</v>
          </cell>
        </row>
        <row r="47860">
          <cell r="A47860" t="str">
            <v>22</v>
          </cell>
        </row>
        <row r="47861">
          <cell r="A47861" t="str">
            <v>22</v>
          </cell>
        </row>
        <row r="47862">
          <cell r="A47862" t="str">
            <v>22</v>
          </cell>
        </row>
        <row r="47863">
          <cell r="A47863" t="str">
            <v>22</v>
          </cell>
        </row>
        <row r="47864">
          <cell r="A47864" t="str">
            <v>22</v>
          </cell>
        </row>
        <row r="47865">
          <cell r="A47865" t="str">
            <v>22</v>
          </cell>
        </row>
        <row r="47866">
          <cell r="A47866" t="str">
            <v>22</v>
          </cell>
        </row>
        <row r="47867">
          <cell r="A47867" t="str">
            <v>22</v>
          </cell>
        </row>
        <row r="47868">
          <cell r="A47868" t="str">
            <v>22</v>
          </cell>
        </row>
        <row r="47869">
          <cell r="A47869" t="str">
            <v>22</v>
          </cell>
        </row>
        <row r="47870">
          <cell r="A47870" t="str">
            <v>22</v>
          </cell>
        </row>
        <row r="47871">
          <cell r="A47871" t="str">
            <v>22</v>
          </cell>
        </row>
        <row r="47872">
          <cell r="A47872" t="str">
            <v>22</v>
          </cell>
        </row>
        <row r="47873">
          <cell r="A47873" t="str">
            <v>22</v>
          </cell>
        </row>
        <row r="47874">
          <cell r="A47874" t="str">
            <v>22</v>
          </cell>
        </row>
        <row r="47875">
          <cell r="A47875" t="str">
            <v>22</v>
          </cell>
        </row>
        <row r="47876">
          <cell r="A47876" t="str">
            <v>22</v>
          </cell>
        </row>
        <row r="47877">
          <cell r="A47877" t="str">
            <v>22</v>
          </cell>
        </row>
        <row r="47878">
          <cell r="A47878" t="str">
            <v>22</v>
          </cell>
        </row>
        <row r="47879">
          <cell r="A47879" t="str">
            <v>22</v>
          </cell>
        </row>
        <row r="47880">
          <cell r="A47880" t="str">
            <v>22</v>
          </cell>
        </row>
        <row r="47881">
          <cell r="A47881" t="str">
            <v>22</v>
          </cell>
        </row>
        <row r="47882">
          <cell r="A47882" t="str">
            <v>22</v>
          </cell>
        </row>
        <row r="47883">
          <cell r="A47883" t="str">
            <v>22</v>
          </cell>
        </row>
        <row r="47884">
          <cell r="A47884" t="str">
            <v>22</v>
          </cell>
        </row>
        <row r="47885">
          <cell r="A47885" t="str">
            <v>22</v>
          </cell>
        </row>
        <row r="47886">
          <cell r="A47886" t="str">
            <v>22</v>
          </cell>
        </row>
        <row r="47887">
          <cell r="A47887" t="str">
            <v>22</v>
          </cell>
        </row>
        <row r="47888">
          <cell r="A47888" t="str">
            <v>22</v>
          </cell>
        </row>
        <row r="47889">
          <cell r="A47889" t="str">
            <v>22</v>
          </cell>
        </row>
        <row r="47890">
          <cell r="A47890" t="str">
            <v>22</v>
          </cell>
        </row>
        <row r="47891">
          <cell r="A47891" t="str">
            <v>22</v>
          </cell>
        </row>
        <row r="47892">
          <cell r="A47892" t="str">
            <v>22</v>
          </cell>
        </row>
        <row r="47893">
          <cell r="A47893" t="str">
            <v>22</v>
          </cell>
        </row>
        <row r="47894">
          <cell r="A47894" t="str">
            <v>22</v>
          </cell>
        </row>
        <row r="47895">
          <cell r="A47895" t="str">
            <v>22</v>
          </cell>
        </row>
        <row r="47896">
          <cell r="A47896" t="str">
            <v>22</v>
          </cell>
        </row>
        <row r="47897">
          <cell r="A47897" t="str">
            <v>22</v>
          </cell>
        </row>
        <row r="47898">
          <cell r="A47898" t="str">
            <v>22</v>
          </cell>
        </row>
        <row r="47899">
          <cell r="A47899" t="str">
            <v>22</v>
          </cell>
        </row>
        <row r="47900">
          <cell r="A47900" t="str">
            <v>22</v>
          </cell>
        </row>
        <row r="47901">
          <cell r="A47901" t="str">
            <v>22</v>
          </cell>
        </row>
        <row r="47902">
          <cell r="A47902" t="str">
            <v>22</v>
          </cell>
        </row>
        <row r="47903">
          <cell r="A47903" t="str">
            <v>22</v>
          </cell>
        </row>
        <row r="47904">
          <cell r="A47904" t="str">
            <v>22</v>
          </cell>
        </row>
        <row r="47905">
          <cell r="A47905" t="str">
            <v>22</v>
          </cell>
        </row>
        <row r="47906">
          <cell r="A47906" t="str">
            <v>22</v>
          </cell>
        </row>
        <row r="47907">
          <cell r="A47907" t="str">
            <v>22</v>
          </cell>
        </row>
        <row r="47908">
          <cell r="A47908" t="str">
            <v>22</v>
          </cell>
        </row>
        <row r="47909">
          <cell r="A47909" t="str">
            <v>22</v>
          </cell>
        </row>
        <row r="47910">
          <cell r="A47910" t="str">
            <v>22</v>
          </cell>
        </row>
        <row r="47911">
          <cell r="A47911" t="str">
            <v>22</v>
          </cell>
        </row>
        <row r="47912">
          <cell r="A47912" t="str">
            <v>22</v>
          </cell>
        </row>
        <row r="47913">
          <cell r="A47913" t="str">
            <v>22</v>
          </cell>
        </row>
        <row r="47914">
          <cell r="A47914" t="str">
            <v>22</v>
          </cell>
        </row>
        <row r="47915">
          <cell r="A47915" t="str">
            <v>22</v>
          </cell>
        </row>
        <row r="47916">
          <cell r="A47916" t="str">
            <v>22</v>
          </cell>
        </row>
        <row r="47917">
          <cell r="A47917" t="str">
            <v>22</v>
          </cell>
        </row>
        <row r="47918">
          <cell r="A47918" t="str">
            <v>22</v>
          </cell>
        </row>
        <row r="47919">
          <cell r="A47919" t="str">
            <v>22</v>
          </cell>
        </row>
        <row r="47920">
          <cell r="A47920" t="str">
            <v>22</v>
          </cell>
        </row>
        <row r="47921">
          <cell r="A47921" t="str">
            <v>22</v>
          </cell>
        </row>
        <row r="47922">
          <cell r="A47922" t="str">
            <v>22</v>
          </cell>
        </row>
        <row r="47923">
          <cell r="A47923" t="str">
            <v>22</v>
          </cell>
        </row>
        <row r="47924">
          <cell r="A47924" t="str">
            <v>22</v>
          </cell>
        </row>
        <row r="47925">
          <cell r="A47925" t="str">
            <v>22</v>
          </cell>
        </row>
        <row r="47926">
          <cell r="A47926" t="str">
            <v>22</v>
          </cell>
        </row>
        <row r="47927">
          <cell r="A47927" t="str">
            <v>22</v>
          </cell>
        </row>
        <row r="47928">
          <cell r="A47928" t="str">
            <v>22</v>
          </cell>
        </row>
        <row r="47929">
          <cell r="A47929" t="str">
            <v>22</v>
          </cell>
        </row>
        <row r="47930">
          <cell r="A47930" t="str">
            <v>22</v>
          </cell>
        </row>
        <row r="47931">
          <cell r="A47931" t="str">
            <v>22</v>
          </cell>
        </row>
        <row r="47932">
          <cell r="A47932" t="str">
            <v>22</v>
          </cell>
        </row>
        <row r="47933">
          <cell r="A47933" t="str">
            <v>22</v>
          </cell>
        </row>
        <row r="47934">
          <cell r="A47934" t="str">
            <v>22</v>
          </cell>
        </row>
        <row r="47935">
          <cell r="A47935" t="str">
            <v>22</v>
          </cell>
        </row>
        <row r="47936">
          <cell r="A47936" t="str">
            <v>22</v>
          </cell>
        </row>
        <row r="47937">
          <cell r="A47937" t="str">
            <v>22</v>
          </cell>
        </row>
        <row r="47938">
          <cell r="A47938" t="str">
            <v>22</v>
          </cell>
        </row>
        <row r="47939">
          <cell r="A47939" t="str">
            <v>22</v>
          </cell>
        </row>
        <row r="47940">
          <cell r="A47940" t="str">
            <v>22</v>
          </cell>
        </row>
        <row r="47941">
          <cell r="A47941" t="str">
            <v>22</v>
          </cell>
        </row>
        <row r="47942">
          <cell r="A47942" t="str">
            <v>22</v>
          </cell>
        </row>
        <row r="47943">
          <cell r="A47943" t="str">
            <v>22</v>
          </cell>
        </row>
        <row r="47944">
          <cell r="A47944" t="str">
            <v>22</v>
          </cell>
        </row>
        <row r="47945">
          <cell r="A47945" t="str">
            <v>22</v>
          </cell>
        </row>
        <row r="47946">
          <cell r="A47946" t="str">
            <v>22</v>
          </cell>
        </row>
        <row r="47947">
          <cell r="A47947" t="str">
            <v>22</v>
          </cell>
        </row>
        <row r="47948">
          <cell r="A47948" t="str">
            <v>22</v>
          </cell>
        </row>
        <row r="47949">
          <cell r="A47949" t="str">
            <v>22</v>
          </cell>
        </row>
        <row r="47950">
          <cell r="A47950" t="str">
            <v>22</v>
          </cell>
        </row>
        <row r="47951">
          <cell r="A47951" t="str">
            <v>22</v>
          </cell>
        </row>
        <row r="47952">
          <cell r="A47952" t="str">
            <v>22</v>
          </cell>
        </row>
        <row r="47953">
          <cell r="A47953" t="str">
            <v>22</v>
          </cell>
        </row>
        <row r="47954">
          <cell r="A47954" t="str">
            <v>22</v>
          </cell>
        </row>
        <row r="47955">
          <cell r="A47955" t="str">
            <v>22</v>
          </cell>
        </row>
        <row r="47956">
          <cell r="A47956" t="str">
            <v>22</v>
          </cell>
        </row>
        <row r="47957">
          <cell r="A47957" t="str">
            <v>22</v>
          </cell>
        </row>
        <row r="47958">
          <cell r="A47958" t="str">
            <v>22</v>
          </cell>
        </row>
        <row r="47959">
          <cell r="A47959" t="str">
            <v>22</v>
          </cell>
        </row>
        <row r="47960">
          <cell r="A47960" t="str">
            <v>22</v>
          </cell>
        </row>
        <row r="47961">
          <cell r="A47961" t="str">
            <v>22</v>
          </cell>
        </row>
        <row r="47962">
          <cell r="A47962" t="str">
            <v>22</v>
          </cell>
        </row>
        <row r="47963">
          <cell r="A47963" t="str">
            <v>22</v>
          </cell>
        </row>
        <row r="47964">
          <cell r="A47964" t="str">
            <v>22</v>
          </cell>
        </row>
        <row r="47965">
          <cell r="A47965" t="str">
            <v>22</v>
          </cell>
        </row>
        <row r="47966">
          <cell r="A47966" t="str">
            <v>22</v>
          </cell>
        </row>
        <row r="47967">
          <cell r="A47967" t="str">
            <v>22</v>
          </cell>
        </row>
        <row r="47968">
          <cell r="A47968" t="str">
            <v>22</v>
          </cell>
        </row>
        <row r="47969">
          <cell r="A47969" t="str">
            <v>22</v>
          </cell>
        </row>
        <row r="47970">
          <cell r="A47970" t="str">
            <v>22</v>
          </cell>
        </row>
        <row r="47971">
          <cell r="A47971" t="str">
            <v>22</v>
          </cell>
        </row>
        <row r="47972">
          <cell r="A47972" t="str">
            <v>22</v>
          </cell>
        </row>
        <row r="47973">
          <cell r="A47973" t="str">
            <v>22</v>
          </cell>
        </row>
        <row r="47974">
          <cell r="A47974" t="str">
            <v>22</v>
          </cell>
        </row>
        <row r="47975">
          <cell r="A47975" t="str">
            <v>22</v>
          </cell>
        </row>
        <row r="47976">
          <cell r="A47976" t="str">
            <v>22</v>
          </cell>
        </row>
        <row r="47977">
          <cell r="A47977" t="str">
            <v>22</v>
          </cell>
        </row>
        <row r="47978">
          <cell r="A47978" t="str">
            <v>22</v>
          </cell>
        </row>
        <row r="47979">
          <cell r="A47979" t="str">
            <v>22</v>
          </cell>
        </row>
        <row r="47980">
          <cell r="A47980" t="str">
            <v>22</v>
          </cell>
        </row>
        <row r="47981">
          <cell r="A47981" t="str">
            <v>22</v>
          </cell>
        </row>
        <row r="47982">
          <cell r="A47982" t="str">
            <v>22</v>
          </cell>
        </row>
        <row r="47983">
          <cell r="A47983" t="str">
            <v>22</v>
          </cell>
        </row>
        <row r="47984">
          <cell r="A47984" t="str">
            <v>22</v>
          </cell>
        </row>
        <row r="47985">
          <cell r="A47985" t="str">
            <v>22</v>
          </cell>
        </row>
        <row r="47986">
          <cell r="A47986" t="str">
            <v>22</v>
          </cell>
        </row>
        <row r="47987">
          <cell r="A47987" t="str">
            <v>22</v>
          </cell>
        </row>
        <row r="47988">
          <cell r="A47988" t="str">
            <v>22</v>
          </cell>
        </row>
        <row r="47989">
          <cell r="A47989" t="str">
            <v>22</v>
          </cell>
        </row>
        <row r="47990">
          <cell r="A47990" t="str">
            <v>22</v>
          </cell>
        </row>
        <row r="47991">
          <cell r="A47991" t="str">
            <v>22</v>
          </cell>
        </row>
        <row r="47992">
          <cell r="A47992" t="str">
            <v>22</v>
          </cell>
        </row>
        <row r="47993">
          <cell r="A47993" t="str">
            <v>22</v>
          </cell>
        </row>
        <row r="47994">
          <cell r="A47994" t="str">
            <v>22</v>
          </cell>
        </row>
        <row r="47995">
          <cell r="A47995" t="str">
            <v>22</v>
          </cell>
        </row>
        <row r="47996">
          <cell r="A47996" t="str">
            <v>22</v>
          </cell>
        </row>
        <row r="47997">
          <cell r="A47997" t="str">
            <v>22</v>
          </cell>
        </row>
        <row r="47998">
          <cell r="A47998" t="str">
            <v>22</v>
          </cell>
        </row>
        <row r="47999">
          <cell r="A47999" t="str">
            <v>22</v>
          </cell>
        </row>
        <row r="48000">
          <cell r="A48000" t="str">
            <v>22</v>
          </cell>
        </row>
        <row r="48001">
          <cell r="A48001" t="str">
            <v>22</v>
          </cell>
        </row>
        <row r="48002">
          <cell r="A48002" t="str">
            <v>22</v>
          </cell>
        </row>
        <row r="48003">
          <cell r="A48003" t="str">
            <v>22</v>
          </cell>
        </row>
        <row r="48004">
          <cell r="A48004" t="str">
            <v>22</v>
          </cell>
        </row>
        <row r="48005">
          <cell r="A48005" t="str">
            <v>22</v>
          </cell>
        </row>
        <row r="48006">
          <cell r="A48006" t="str">
            <v>22</v>
          </cell>
        </row>
        <row r="48007">
          <cell r="A48007" t="str">
            <v>22</v>
          </cell>
        </row>
        <row r="48008">
          <cell r="A48008" t="str">
            <v>22</v>
          </cell>
        </row>
        <row r="48009">
          <cell r="A48009" t="str">
            <v>22</v>
          </cell>
        </row>
        <row r="48010">
          <cell r="A48010" t="str">
            <v>22</v>
          </cell>
        </row>
        <row r="48011">
          <cell r="A48011" t="str">
            <v>22</v>
          </cell>
        </row>
        <row r="48012">
          <cell r="A48012" t="str">
            <v>22</v>
          </cell>
        </row>
        <row r="48013">
          <cell r="A48013" t="str">
            <v>22</v>
          </cell>
        </row>
        <row r="48014">
          <cell r="A48014" t="str">
            <v>22</v>
          </cell>
        </row>
        <row r="48015">
          <cell r="A48015" t="str">
            <v>22</v>
          </cell>
        </row>
        <row r="48016">
          <cell r="A48016" t="str">
            <v>22</v>
          </cell>
        </row>
        <row r="48017">
          <cell r="A48017" t="str">
            <v>22</v>
          </cell>
        </row>
        <row r="48018">
          <cell r="A48018" t="str">
            <v>22</v>
          </cell>
        </row>
        <row r="48019">
          <cell r="A48019" t="str">
            <v>22</v>
          </cell>
        </row>
        <row r="48020">
          <cell r="A48020" t="str">
            <v>22</v>
          </cell>
        </row>
        <row r="48021">
          <cell r="A48021" t="str">
            <v>22</v>
          </cell>
        </row>
        <row r="48022">
          <cell r="A48022" t="str">
            <v>22</v>
          </cell>
        </row>
        <row r="48023">
          <cell r="A48023" t="str">
            <v>22</v>
          </cell>
        </row>
        <row r="48024">
          <cell r="A48024" t="str">
            <v>22</v>
          </cell>
        </row>
        <row r="48025">
          <cell r="A48025" t="str">
            <v>22</v>
          </cell>
        </row>
        <row r="48026">
          <cell r="A48026" t="str">
            <v>22</v>
          </cell>
        </row>
        <row r="48027">
          <cell r="A48027" t="str">
            <v>22</v>
          </cell>
        </row>
        <row r="48028">
          <cell r="A48028" t="str">
            <v>22</v>
          </cell>
        </row>
        <row r="48029">
          <cell r="A48029" t="str">
            <v>22</v>
          </cell>
        </row>
        <row r="48030">
          <cell r="A48030" t="str">
            <v>22</v>
          </cell>
        </row>
        <row r="48031">
          <cell r="A48031" t="str">
            <v>22</v>
          </cell>
        </row>
        <row r="48032">
          <cell r="A48032" t="str">
            <v>22</v>
          </cell>
        </row>
        <row r="48033">
          <cell r="A48033" t="str">
            <v>22</v>
          </cell>
        </row>
        <row r="48034">
          <cell r="A48034" t="str">
            <v>22</v>
          </cell>
        </row>
        <row r="48035">
          <cell r="A48035" t="str">
            <v>22</v>
          </cell>
        </row>
        <row r="48036">
          <cell r="A48036" t="str">
            <v>22</v>
          </cell>
        </row>
        <row r="48037">
          <cell r="A48037" t="str">
            <v>22</v>
          </cell>
        </row>
        <row r="48038">
          <cell r="A48038" t="str">
            <v>22</v>
          </cell>
        </row>
        <row r="48039">
          <cell r="A48039" t="str">
            <v>22</v>
          </cell>
        </row>
        <row r="48040">
          <cell r="A48040" t="str">
            <v>22</v>
          </cell>
        </row>
        <row r="48041">
          <cell r="A48041" t="str">
            <v>22</v>
          </cell>
        </row>
        <row r="48042">
          <cell r="A48042" t="str">
            <v>22</v>
          </cell>
        </row>
        <row r="48043">
          <cell r="A48043" t="str">
            <v>22</v>
          </cell>
        </row>
        <row r="48044">
          <cell r="A48044" t="str">
            <v>22</v>
          </cell>
        </row>
        <row r="48045">
          <cell r="A48045" t="str">
            <v>22</v>
          </cell>
        </row>
        <row r="48046">
          <cell r="A48046" t="str">
            <v>22</v>
          </cell>
        </row>
        <row r="48047">
          <cell r="A48047" t="str">
            <v>22</v>
          </cell>
        </row>
        <row r="48048">
          <cell r="A48048" t="str">
            <v>22</v>
          </cell>
        </row>
        <row r="48049">
          <cell r="A48049" t="str">
            <v>22</v>
          </cell>
        </row>
        <row r="48050">
          <cell r="A48050" t="str">
            <v>22</v>
          </cell>
        </row>
        <row r="48051">
          <cell r="A48051" t="str">
            <v>22</v>
          </cell>
        </row>
        <row r="48052">
          <cell r="A48052" t="str">
            <v>22</v>
          </cell>
        </row>
        <row r="48053">
          <cell r="A48053" t="str">
            <v>22</v>
          </cell>
        </row>
        <row r="48054">
          <cell r="A48054" t="str">
            <v>22</v>
          </cell>
        </row>
        <row r="48055">
          <cell r="A48055" t="str">
            <v>22</v>
          </cell>
        </row>
        <row r="48056">
          <cell r="A48056" t="str">
            <v>22</v>
          </cell>
        </row>
        <row r="48057">
          <cell r="A48057" t="str">
            <v>22</v>
          </cell>
        </row>
        <row r="48058">
          <cell r="A48058" t="str">
            <v>22</v>
          </cell>
        </row>
        <row r="48059">
          <cell r="A48059" t="str">
            <v>22</v>
          </cell>
        </row>
        <row r="48060">
          <cell r="A48060" t="str">
            <v>22</v>
          </cell>
        </row>
        <row r="48061">
          <cell r="A48061" t="str">
            <v>22</v>
          </cell>
        </row>
        <row r="48062">
          <cell r="A48062" t="str">
            <v>22</v>
          </cell>
        </row>
        <row r="48063">
          <cell r="A48063" t="str">
            <v>22</v>
          </cell>
        </row>
        <row r="48064">
          <cell r="A48064" t="str">
            <v>22</v>
          </cell>
        </row>
        <row r="48065">
          <cell r="A48065" t="str">
            <v>22</v>
          </cell>
        </row>
        <row r="48066">
          <cell r="A48066" t="str">
            <v>22</v>
          </cell>
        </row>
        <row r="48067">
          <cell r="A48067" t="str">
            <v>22</v>
          </cell>
        </row>
        <row r="48068">
          <cell r="A48068" t="str">
            <v>22</v>
          </cell>
        </row>
        <row r="48069">
          <cell r="A48069" t="str">
            <v>22</v>
          </cell>
        </row>
        <row r="48070">
          <cell r="A48070" t="str">
            <v>22</v>
          </cell>
        </row>
        <row r="48071">
          <cell r="A48071" t="str">
            <v>22</v>
          </cell>
        </row>
        <row r="48072">
          <cell r="A48072" t="str">
            <v>22</v>
          </cell>
        </row>
        <row r="48073">
          <cell r="A48073" t="str">
            <v>22</v>
          </cell>
        </row>
        <row r="48074">
          <cell r="A48074" t="str">
            <v>22</v>
          </cell>
        </row>
        <row r="48075">
          <cell r="A48075" t="str">
            <v>22</v>
          </cell>
        </row>
        <row r="48076">
          <cell r="A48076" t="str">
            <v>22</v>
          </cell>
        </row>
        <row r="48077">
          <cell r="A48077" t="str">
            <v>22</v>
          </cell>
        </row>
        <row r="48078">
          <cell r="A48078" t="str">
            <v>22</v>
          </cell>
        </row>
        <row r="48079">
          <cell r="A48079" t="str">
            <v>22</v>
          </cell>
        </row>
        <row r="48080">
          <cell r="A48080" t="str">
            <v>22</v>
          </cell>
        </row>
        <row r="48081">
          <cell r="A48081" t="str">
            <v>22</v>
          </cell>
        </row>
        <row r="48082">
          <cell r="A48082" t="str">
            <v>22</v>
          </cell>
        </row>
        <row r="48083">
          <cell r="A48083" t="str">
            <v>22</v>
          </cell>
        </row>
        <row r="48084">
          <cell r="A48084" t="str">
            <v>22</v>
          </cell>
        </row>
        <row r="48085">
          <cell r="A48085" t="str">
            <v>22</v>
          </cell>
        </row>
        <row r="48086">
          <cell r="A48086" t="str">
            <v>22</v>
          </cell>
        </row>
        <row r="48087">
          <cell r="A48087" t="str">
            <v>22</v>
          </cell>
        </row>
        <row r="48088">
          <cell r="A48088" t="str">
            <v>22</v>
          </cell>
        </row>
        <row r="48089">
          <cell r="A48089" t="str">
            <v>22</v>
          </cell>
        </row>
        <row r="48090">
          <cell r="A48090" t="str">
            <v>22</v>
          </cell>
        </row>
        <row r="48091">
          <cell r="A48091" t="str">
            <v>22</v>
          </cell>
        </row>
        <row r="48092">
          <cell r="A48092" t="str">
            <v>22</v>
          </cell>
        </row>
        <row r="48093">
          <cell r="A48093" t="str">
            <v>22</v>
          </cell>
        </row>
        <row r="48094">
          <cell r="A48094" t="str">
            <v>22</v>
          </cell>
        </row>
        <row r="48095">
          <cell r="A48095" t="str">
            <v>22</v>
          </cell>
        </row>
        <row r="48096">
          <cell r="A48096" t="str">
            <v>22</v>
          </cell>
        </row>
        <row r="48097">
          <cell r="A48097" t="str">
            <v>22</v>
          </cell>
        </row>
        <row r="48098">
          <cell r="A48098" t="str">
            <v>22</v>
          </cell>
        </row>
        <row r="48099">
          <cell r="A48099" t="str">
            <v>22</v>
          </cell>
        </row>
        <row r="48100">
          <cell r="A48100" t="str">
            <v>22</v>
          </cell>
        </row>
        <row r="48101">
          <cell r="A48101" t="str">
            <v>22</v>
          </cell>
        </row>
        <row r="48102">
          <cell r="A48102" t="str">
            <v>22</v>
          </cell>
        </row>
        <row r="48103">
          <cell r="A48103" t="str">
            <v>22</v>
          </cell>
        </row>
        <row r="48104">
          <cell r="A48104" t="str">
            <v>22</v>
          </cell>
        </row>
        <row r="48105">
          <cell r="A48105" t="str">
            <v>22</v>
          </cell>
        </row>
        <row r="48106">
          <cell r="A48106" t="str">
            <v>22</v>
          </cell>
        </row>
        <row r="48107">
          <cell r="A48107" t="str">
            <v>22</v>
          </cell>
        </row>
        <row r="48108">
          <cell r="A48108" t="str">
            <v>22</v>
          </cell>
        </row>
        <row r="48109">
          <cell r="A48109" t="str">
            <v>22</v>
          </cell>
        </row>
        <row r="48110">
          <cell r="A48110" t="str">
            <v>22</v>
          </cell>
        </row>
        <row r="48111">
          <cell r="A48111" t="str">
            <v>22</v>
          </cell>
        </row>
        <row r="48112">
          <cell r="A48112" t="str">
            <v>22</v>
          </cell>
        </row>
        <row r="48113">
          <cell r="A48113" t="str">
            <v>22</v>
          </cell>
        </row>
        <row r="48114">
          <cell r="A48114" t="str">
            <v>22</v>
          </cell>
        </row>
        <row r="48115">
          <cell r="A48115" t="str">
            <v>22</v>
          </cell>
        </row>
        <row r="48116">
          <cell r="A48116" t="str">
            <v>22</v>
          </cell>
        </row>
        <row r="48117">
          <cell r="A48117" t="str">
            <v>22</v>
          </cell>
        </row>
        <row r="48118">
          <cell r="A48118" t="str">
            <v>22</v>
          </cell>
        </row>
        <row r="48119">
          <cell r="A48119" t="str">
            <v>22</v>
          </cell>
        </row>
        <row r="48120">
          <cell r="A48120" t="str">
            <v>22</v>
          </cell>
        </row>
        <row r="48121">
          <cell r="A48121" t="str">
            <v>22</v>
          </cell>
        </row>
        <row r="48122">
          <cell r="A48122" t="str">
            <v>22</v>
          </cell>
        </row>
        <row r="48123">
          <cell r="A48123" t="str">
            <v>22</v>
          </cell>
        </row>
        <row r="48124">
          <cell r="A48124" t="str">
            <v>22</v>
          </cell>
        </row>
        <row r="48125">
          <cell r="A48125" t="str">
            <v>22</v>
          </cell>
        </row>
        <row r="48126">
          <cell r="A48126" t="str">
            <v>22</v>
          </cell>
        </row>
        <row r="48127">
          <cell r="A48127" t="str">
            <v>22</v>
          </cell>
        </row>
        <row r="48128">
          <cell r="A48128" t="str">
            <v>22</v>
          </cell>
        </row>
        <row r="48129">
          <cell r="A48129" t="str">
            <v>22</v>
          </cell>
        </row>
        <row r="48130">
          <cell r="A48130" t="str">
            <v>22</v>
          </cell>
        </row>
        <row r="48131">
          <cell r="A48131" t="str">
            <v>22</v>
          </cell>
        </row>
        <row r="48132">
          <cell r="A48132" t="str">
            <v>22</v>
          </cell>
        </row>
        <row r="48133">
          <cell r="A48133" t="str">
            <v>22</v>
          </cell>
        </row>
        <row r="48134">
          <cell r="A48134" t="str">
            <v>22</v>
          </cell>
        </row>
        <row r="48135">
          <cell r="A48135" t="str">
            <v>22</v>
          </cell>
        </row>
        <row r="48136">
          <cell r="A48136" t="str">
            <v>22</v>
          </cell>
        </row>
        <row r="48137">
          <cell r="A48137" t="str">
            <v>22</v>
          </cell>
        </row>
        <row r="48138">
          <cell r="A48138" t="str">
            <v>22</v>
          </cell>
        </row>
        <row r="48139">
          <cell r="A48139" t="str">
            <v>22</v>
          </cell>
        </row>
        <row r="48140">
          <cell r="A48140" t="str">
            <v>22</v>
          </cell>
        </row>
        <row r="48141">
          <cell r="A48141" t="str">
            <v>22</v>
          </cell>
        </row>
        <row r="48142">
          <cell r="A48142" t="str">
            <v>22</v>
          </cell>
        </row>
        <row r="48143">
          <cell r="A48143" t="str">
            <v>22</v>
          </cell>
        </row>
        <row r="48144">
          <cell r="A48144" t="str">
            <v>22</v>
          </cell>
        </row>
        <row r="48145">
          <cell r="A48145" t="str">
            <v>22</v>
          </cell>
        </row>
        <row r="48146">
          <cell r="A48146" t="str">
            <v>22</v>
          </cell>
        </row>
        <row r="48147">
          <cell r="A48147" t="str">
            <v>22</v>
          </cell>
        </row>
        <row r="48148">
          <cell r="A48148" t="str">
            <v>22</v>
          </cell>
        </row>
        <row r="48149">
          <cell r="A48149" t="str">
            <v>22</v>
          </cell>
        </row>
        <row r="48150">
          <cell r="A48150" t="str">
            <v>22</v>
          </cell>
        </row>
        <row r="48151">
          <cell r="A48151" t="str">
            <v>22</v>
          </cell>
        </row>
        <row r="48152">
          <cell r="A48152" t="str">
            <v>22</v>
          </cell>
        </row>
        <row r="48153">
          <cell r="A48153" t="str">
            <v>22</v>
          </cell>
        </row>
        <row r="48154">
          <cell r="A48154" t="str">
            <v>22</v>
          </cell>
        </row>
        <row r="48155">
          <cell r="A48155" t="str">
            <v>22</v>
          </cell>
        </row>
        <row r="48156">
          <cell r="A48156" t="str">
            <v>22</v>
          </cell>
        </row>
        <row r="48157">
          <cell r="A48157" t="str">
            <v>22</v>
          </cell>
        </row>
        <row r="48158">
          <cell r="A48158" t="str">
            <v>22</v>
          </cell>
        </row>
        <row r="48159">
          <cell r="A48159" t="str">
            <v>22</v>
          </cell>
        </row>
        <row r="48160">
          <cell r="A48160" t="str">
            <v>22</v>
          </cell>
        </row>
        <row r="48161">
          <cell r="A48161" t="str">
            <v>22</v>
          </cell>
        </row>
        <row r="48162">
          <cell r="A48162" t="str">
            <v>22</v>
          </cell>
        </row>
        <row r="48163">
          <cell r="A48163" t="str">
            <v>22</v>
          </cell>
        </row>
        <row r="48164">
          <cell r="A48164" t="str">
            <v>22</v>
          </cell>
        </row>
        <row r="48165">
          <cell r="A48165" t="str">
            <v>22</v>
          </cell>
        </row>
        <row r="48166">
          <cell r="A48166" t="str">
            <v>22</v>
          </cell>
        </row>
        <row r="48167">
          <cell r="A48167" t="str">
            <v>22</v>
          </cell>
        </row>
        <row r="48168">
          <cell r="A48168" t="str">
            <v>22</v>
          </cell>
        </row>
        <row r="48169">
          <cell r="A48169" t="str">
            <v>22</v>
          </cell>
        </row>
        <row r="48170">
          <cell r="A48170" t="str">
            <v>22</v>
          </cell>
        </row>
        <row r="48171">
          <cell r="A48171" t="str">
            <v>22</v>
          </cell>
        </row>
        <row r="48172">
          <cell r="A48172" t="str">
            <v>22</v>
          </cell>
        </row>
        <row r="48173">
          <cell r="A48173" t="str">
            <v>22</v>
          </cell>
        </row>
        <row r="48174">
          <cell r="A48174" t="str">
            <v>22</v>
          </cell>
        </row>
        <row r="48175">
          <cell r="A48175" t="str">
            <v>22</v>
          </cell>
        </row>
        <row r="48176">
          <cell r="A48176" t="str">
            <v>22</v>
          </cell>
        </row>
        <row r="48177">
          <cell r="A48177" t="str">
            <v>22</v>
          </cell>
        </row>
        <row r="48178">
          <cell r="A48178" t="str">
            <v>22</v>
          </cell>
        </row>
        <row r="48179">
          <cell r="A48179" t="str">
            <v>22</v>
          </cell>
        </row>
        <row r="48180">
          <cell r="A48180" t="str">
            <v>22</v>
          </cell>
        </row>
        <row r="48181">
          <cell r="A48181" t="str">
            <v>22</v>
          </cell>
        </row>
        <row r="48182">
          <cell r="A48182" t="str">
            <v>22</v>
          </cell>
        </row>
        <row r="48183">
          <cell r="A48183" t="str">
            <v>22</v>
          </cell>
        </row>
        <row r="48184">
          <cell r="A48184" t="str">
            <v>22</v>
          </cell>
        </row>
        <row r="48185">
          <cell r="A48185" t="str">
            <v>22</v>
          </cell>
        </row>
        <row r="48186">
          <cell r="A48186" t="str">
            <v>22</v>
          </cell>
        </row>
        <row r="48187">
          <cell r="A48187" t="str">
            <v>22</v>
          </cell>
        </row>
        <row r="48188">
          <cell r="A48188" t="str">
            <v>22</v>
          </cell>
        </row>
        <row r="48189">
          <cell r="A48189" t="str">
            <v>22</v>
          </cell>
        </row>
        <row r="48190">
          <cell r="A48190" t="str">
            <v>22</v>
          </cell>
        </row>
        <row r="48191">
          <cell r="A48191" t="str">
            <v>22</v>
          </cell>
        </row>
        <row r="48192">
          <cell r="A48192" t="str">
            <v>22</v>
          </cell>
        </row>
        <row r="48193">
          <cell r="A48193" t="str">
            <v>22</v>
          </cell>
        </row>
        <row r="48194">
          <cell r="A48194" t="str">
            <v>22</v>
          </cell>
        </row>
        <row r="48195">
          <cell r="A48195" t="str">
            <v>22</v>
          </cell>
        </row>
        <row r="48196">
          <cell r="A48196" t="str">
            <v>22</v>
          </cell>
        </row>
        <row r="48197">
          <cell r="A48197" t="str">
            <v>22</v>
          </cell>
        </row>
        <row r="48198">
          <cell r="A48198" t="str">
            <v>22</v>
          </cell>
        </row>
        <row r="48199">
          <cell r="A48199" t="str">
            <v>22</v>
          </cell>
        </row>
        <row r="48200">
          <cell r="A48200" t="str">
            <v>22</v>
          </cell>
        </row>
        <row r="48201">
          <cell r="A48201" t="str">
            <v>22</v>
          </cell>
        </row>
        <row r="48202">
          <cell r="A48202" t="str">
            <v>22</v>
          </cell>
        </row>
        <row r="48203">
          <cell r="A48203" t="str">
            <v>22</v>
          </cell>
        </row>
        <row r="48204">
          <cell r="A48204" t="str">
            <v>22</v>
          </cell>
        </row>
        <row r="48205">
          <cell r="A48205" t="str">
            <v>22</v>
          </cell>
        </row>
        <row r="48206">
          <cell r="A48206" t="str">
            <v>22</v>
          </cell>
        </row>
        <row r="48207">
          <cell r="A48207" t="str">
            <v>22</v>
          </cell>
        </row>
        <row r="48208">
          <cell r="A48208" t="str">
            <v>22</v>
          </cell>
        </row>
        <row r="48209">
          <cell r="A48209" t="str">
            <v>22</v>
          </cell>
        </row>
        <row r="48210">
          <cell r="A48210" t="str">
            <v>22</v>
          </cell>
        </row>
        <row r="48211">
          <cell r="A48211" t="str">
            <v>22</v>
          </cell>
        </row>
        <row r="48212">
          <cell r="A48212" t="str">
            <v>22</v>
          </cell>
        </row>
        <row r="48213">
          <cell r="A48213" t="str">
            <v>22</v>
          </cell>
        </row>
        <row r="48214">
          <cell r="A48214" t="str">
            <v>22</v>
          </cell>
        </row>
        <row r="48215">
          <cell r="A48215" t="str">
            <v>22</v>
          </cell>
        </row>
        <row r="48216">
          <cell r="A48216" t="str">
            <v>22</v>
          </cell>
        </row>
        <row r="48217">
          <cell r="A48217" t="str">
            <v>22</v>
          </cell>
        </row>
        <row r="48218">
          <cell r="A48218" t="str">
            <v>22</v>
          </cell>
        </row>
        <row r="48219">
          <cell r="A48219" t="str">
            <v>22</v>
          </cell>
        </row>
        <row r="48220">
          <cell r="A48220" t="str">
            <v>22</v>
          </cell>
        </row>
        <row r="48221">
          <cell r="A48221" t="str">
            <v>22</v>
          </cell>
        </row>
        <row r="48222">
          <cell r="A48222" t="str">
            <v>22</v>
          </cell>
        </row>
        <row r="48223">
          <cell r="A48223" t="str">
            <v>22</v>
          </cell>
        </row>
        <row r="48224">
          <cell r="A48224" t="str">
            <v>22</v>
          </cell>
        </row>
        <row r="48225">
          <cell r="A48225" t="str">
            <v>22</v>
          </cell>
        </row>
        <row r="48226">
          <cell r="A48226" t="str">
            <v>22</v>
          </cell>
        </row>
        <row r="48227">
          <cell r="A48227" t="str">
            <v>22</v>
          </cell>
        </row>
        <row r="48228">
          <cell r="A48228" t="str">
            <v>22</v>
          </cell>
        </row>
        <row r="48229">
          <cell r="A48229" t="str">
            <v>22</v>
          </cell>
        </row>
        <row r="48230">
          <cell r="A48230" t="str">
            <v>22</v>
          </cell>
        </row>
        <row r="48231">
          <cell r="A48231" t="str">
            <v>22</v>
          </cell>
        </row>
        <row r="48232">
          <cell r="A48232" t="str">
            <v>22</v>
          </cell>
        </row>
        <row r="48233">
          <cell r="A48233" t="str">
            <v>22</v>
          </cell>
        </row>
        <row r="48234">
          <cell r="A48234" t="str">
            <v>22</v>
          </cell>
        </row>
        <row r="48235">
          <cell r="A48235" t="str">
            <v>22</v>
          </cell>
        </row>
        <row r="48236">
          <cell r="A48236" t="str">
            <v>22</v>
          </cell>
        </row>
        <row r="48237">
          <cell r="A48237" t="str">
            <v>22</v>
          </cell>
        </row>
        <row r="48238">
          <cell r="A48238" t="str">
            <v>22</v>
          </cell>
        </row>
        <row r="48239">
          <cell r="A48239" t="str">
            <v>22</v>
          </cell>
        </row>
        <row r="48240">
          <cell r="A48240" t="str">
            <v>22</v>
          </cell>
        </row>
        <row r="48241">
          <cell r="A48241" t="str">
            <v>22</v>
          </cell>
        </row>
        <row r="48242">
          <cell r="A48242" t="str">
            <v>22</v>
          </cell>
        </row>
        <row r="48243">
          <cell r="A48243" t="str">
            <v>22</v>
          </cell>
        </row>
        <row r="48244">
          <cell r="A48244" t="str">
            <v>22</v>
          </cell>
        </row>
        <row r="48245">
          <cell r="A48245" t="str">
            <v>22</v>
          </cell>
        </row>
        <row r="48246">
          <cell r="A48246" t="str">
            <v>22</v>
          </cell>
        </row>
        <row r="48247">
          <cell r="A48247" t="str">
            <v>22</v>
          </cell>
        </row>
        <row r="48248">
          <cell r="A48248" t="str">
            <v>22</v>
          </cell>
        </row>
        <row r="48249">
          <cell r="A48249" t="str">
            <v>22</v>
          </cell>
        </row>
        <row r="48250">
          <cell r="A48250" t="str">
            <v>22</v>
          </cell>
        </row>
        <row r="48251">
          <cell r="A48251" t="str">
            <v>22</v>
          </cell>
        </row>
        <row r="48252">
          <cell r="A48252" t="str">
            <v>22</v>
          </cell>
        </row>
        <row r="48253">
          <cell r="A48253" t="str">
            <v>22</v>
          </cell>
        </row>
        <row r="48254">
          <cell r="A48254" t="str">
            <v>22</v>
          </cell>
        </row>
        <row r="48255">
          <cell r="A48255" t="str">
            <v>22</v>
          </cell>
        </row>
        <row r="48256">
          <cell r="A48256" t="str">
            <v>22</v>
          </cell>
        </row>
        <row r="48257">
          <cell r="A48257" t="str">
            <v>22</v>
          </cell>
        </row>
        <row r="48258">
          <cell r="A48258" t="str">
            <v>22</v>
          </cell>
        </row>
        <row r="48259">
          <cell r="A48259" t="str">
            <v>22</v>
          </cell>
        </row>
        <row r="48260">
          <cell r="A48260" t="str">
            <v>22</v>
          </cell>
        </row>
        <row r="48261">
          <cell r="A48261" t="str">
            <v>22</v>
          </cell>
        </row>
        <row r="48262">
          <cell r="A48262" t="str">
            <v>22</v>
          </cell>
        </row>
        <row r="48263">
          <cell r="A48263" t="str">
            <v>22</v>
          </cell>
        </row>
        <row r="48264">
          <cell r="A48264" t="str">
            <v>22</v>
          </cell>
        </row>
        <row r="48265">
          <cell r="A48265" t="str">
            <v>22</v>
          </cell>
        </row>
        <row r="48266">
          <cell r="A48266" t="str">
            <v>22</v>
          </cell>
        </row>
        <row r="48267">
          <cell r="A48267" t="str">
            <v>22</v>
          </cell>
        </row>
        <row r="48268">
          <cell r="A48268" t="str">
            <v>22</v>
          </cell>
        </row>
        <row r="48269">
          <cell r="A48269" t="str">
            <v>22</v>
          </cell>
        </row>
        <row r="48270">
          <cell r="A48270" t="str">
            <v>22</v>
          </cell>
        </row>
        <row r="48271">
          <cell r="A48271" t="str">
            <v>22</v>
          </cell>
        </row>
        <row r="48272">
          <cell r="A48272" t="str">
            <v>22</v>
          </cell>
        </row>
        <row r="48273">
          <cell r="A48273" t="str">
            <v>22</v>
          </cell>
        </row>
        <row r="48274">
          <cell r="A48274" t="str">
            <v>22</v>
          </cell>
        </row>
        <row r="48275">
          <cell r="A48275" t="str">
            <v>22</v>
          </cell>
        </row>
        <row r="48276">
          <cell r="A48276" t="str">
            <v>22</v>
          </cell>
        </row>
        <row r="48277">
          <cell r="A48277" t="str">
            <v>22</v>
          </cell>
        </row>
        <row r="48278">
          <cell r="A48278" t="str">
            <v>22</v>
          </cell>
        </row>
        <row r="48279">
          <cell r="A48279" t="str">
            <v>22</v>
          </cell>
        </row>
        <row r="48280">
          <cell r="A48280" t="str">
            <v>22</v>
          </cell>
        </row>
        <row r="48281">
          <cell r="A48281" t="str">
            <v>22</v>
          </cell>
        </row>
        <row r="48282">
          <cell r="A48282" t="str">
            <v>22</v>
          </cell>
        </row>
        <row r="48283">
          <cell r="A48283" t="str">
            <v>22</v>
          </cell>
        </row>
        <row r="48284">
          <cell r="A48284" t="str">
            <v>22</v>
          </cell>
        </row>
        <row r="48285">
          <cell r="A48285" t="str">
            <v>22</v>
          </cell>
        </row>
        <row r="48286">
          <cell r="A48286" t="str">
            <v>22</v>
          </cell>
        </row>
        <row r="48287">
          <cell r="A48287" t="str">
            <v>22</v>
          </cell>
        </row>
        <row r="48288">
          <cell r="A48288" t="str">
            <v>22</v>
          </cell>
        </row>
        <row r="48289">
          <cell r="A48289" t="str">
            <v>22</v>
          </cell>
        </row>
        <row r="48290">
          <cell r="A48290" t="str">
            <v>22</v>
          </cell>
        </row>
        <row r="48291">
          <cell r="A48291" t="str">
            <v>22</v>
          </cell>
        </row>
        <row r="48292">
          <cell r="A48292" t="str">
            <v>22</v>
          </cell>
        </row>
        <row r="48293">
          <cell r="A48293" t="str">
            <v>22</v>
          </cell>
        </row>
        <row r="48294">
          <cell r="A48294" t="str">
            <v>22</v>
          </cell>
        </row>
        <row r="48295">
          <cell r="A48295" t="str">
            <v>22</v>
          </cell>
        </row>
        <row r="48296">
          <cell r="A48296" t="str">
            <v>22</v>
          </cell>
        </row>
        <row r="48297">
          <cell r="A48297" t="str">
            <v>22</v>
          </cell>
        </row>
        <row r="48298">
          <cell r="A48298" t="str">
            <v>22</v>
          </cell>
        </row>
        <row r="48299">
          <cell r="A48299" t="str">
            <v>22</v>
          </cell>
        </row>
        <row r="48300">
          <cell r="A48300" t="str">
            <v>22</v>
          </cell>
        </row>
        <row r="48301">
          <cell r="A48301" t="str">
            <v>22</v>
          </cell>
        </row>
        <row r="48302">
          <cell r="A48302" t="str">
            <v>22</v>
          </cell>
        </row>
        <row r="48303">
          <cell r="A48303" t="str">
            <v>22</v>
          </cell>
        </row>
        <row r="48304">
          <cell r="A48304" t="str">
            <v>22</v>
          </cell>
        </row>
        <row r="48305">
          <cell r="A48305" t="str">
            <v>22</v>
          </cell>
        </row>
        <row r="48306">
          <cell r="A48306" t="str">
            <v>22</v>
          </cell>
        </row>
        <row r="48307">
          <cell r="A48307" t="str">
            <v>22</v>
          </cell>
        </row>
        <row r="48308">
          <cell r="A48308" t="str">
            <v>22</v>
          </cell>
        </row>
        <row r="48309">
          <cell r="A48309" t="str">
            <v>22</v>
          </cell>
        </row>
        <row r="48310">
          <cell r="A48310" t="str">
            <v>22</v>
          </cell>
        </row>
        <row r="48311">
          <cell r="A48311" t="str">
            <v>22</v>
          </cell>
        </row>
        <row r="48312">
          <cell r="A48312" t="str">
            <v>22</v>
          </cell>
        </row>
        <row r="48313">
          <cell r="A48313" t="str">
            <v>22</v>
          </cell>
        </row>
        <row r="48314">
          <cell r="A48314" t="str">
            <v>22</v>
          </cell>
        </row>
        <row r="48315">
          <cell r="A48315" t="str">
            <v>22</v>
          </cell>
        </row>
        <row r="48316">
          <cell r="A48316" t="str">
            <v>22</v>
          </cell>
        </row>
        <row r="48317">
          <cell r="A48317" t="str">
            <v>22</v>
          </cell>
        </row>
        <row r="48318">
          <cell r="A48318" t="str">
            <v>22</v>
          </cell>
        </row>
        <row r="48319">
          <cell r="A48319" t="str">
            <v>22</v>
          </cell>
        </row>
        <row r="48320">
          <cell r="A48320" t="str">
            <v>22</v>
          </cell>
        </row>
        <row r="48321">
          <cell r="A48321" t="str">
            <v>22</v>
          </cell>
        </row>
        <row r="48322">
          <cell r="A48322" t="str">
            <v>22</v>
          </cell>
        </row>
        <row r="48323">
          <cell r="A48323" t="str">
            <v>22</v>
          </cell>
        </row>
        <row r="48324">
          <cell r="A48324" t="str">
            <v>22</v>
          </cell>
        </row>
        <row r="48325">
          <cell r="A48325" t="str">
            <v>22</v>
          </cell>
        </row>
        <row r="48326">
          <cell r="A48326" t="str">
            <v>22</v>
          </cell>
        </row>
        <row r="48327">
          <cell r="A48327" t="str">
            <v>22</v>
          </cell>
        </row>
        <row r="48328">
          <cell r="A48328" t="str">
            <v>22</v>
          </cell>
        </row>
        <row r="48329">
          <cell r="A48329" t="str">
            <v>22</v>
          </cell>
        </row>
        <row r="48330">
          <cell r="A48330" t="str">
            <v>22</v>
          </cell>
        </row>
        <row r="48331">
          <cell r="A48331" t="str">
            <v>22</v>
          </cell>
        </row>
        <row r="48332">
          <cell r="A48332" t="str">
            <v>22</v>
          </cell>
        </row>
        <row r="48333">
          <cell r="A48333" t="str">
            <v>22</v>
          </cell>
        </row>
        <row r="48334">
          <cell r="A48334" t="str">
            <v>22</v>
          </cell>
        </row>
        <row r="48335">
          <cell r="A48335" t="str">
            <v>22</v>
          </cell>
        </row>
        <row r="48336">
          <cell r="A48336" t="str">
            <v>22</v>
          </cell>
        </row>
        <row r="48337">
          <cell r="A48337" t="str">
            <v>22</v>
          </cell>
        </row>
        <row r="48338">
          <cell r="A48338" t="str">
            <v>22</v>
          </cell>
        </row>
        <row r="48339">
          <cell r="A48339" t="str">
            <v>22</v>
          </cell>
        </row>
        <row r="48340">
          <cell r="A48340" t="str">
            <v>22</v>
          </cell>
        </row>
        <row r="48341">
          <cell r="A48341" t="str">
            <v>22</v>
          </cell>
        </row>
        <row r="48342">
          <cell r="A48342" t="str">
            <v>22</v>
          </cell>
        </row>
        <row r="48343">
          <cell r="A48343" t="str">
            <v>22</v>
          </cell>
        </row>
        <row r="48344">
          <cell r="A48344" t="str">
            <v>22</v>
          </cell>
        </row>
        <row r="48345">
          <cell r="A48345" t="str">
            <v>22</v>
          </cell>
        </row>
        <row r="48346">
          <cell r="A48346" t="str">
            <v>22</v>
          </cell>
        </row>
        <row r="48347">
          <cell r="A48347" t="str">
            <v>22</v>
          </cell>
        </row>
        <row r="48348">
          <cell r="A48348" t="str">
            <v>22</v>
          </cell>
        </row>
        <row r="48349">
          <cell r="A48349" t="str">
            <v>22</v>
          </cell>
        </row>
        <row r="48350">
          <cell r="A48350" t="str">
            <v>22</v>
          </cell>
        </row>
        <row r="48351">
          <cell r="A48351" t="str">
            <v>22</v>
          </cell>
        </row>
        <row r="48352">
          <cell r="A48352" t="str">
            <v>22</v>
          </cell>
        </row>
        <row r="48353">
          <cell r="A48353" t="str">
            <v>22</v>
          </cell>
        </row>
        <row r="48354">
          <cell r="A48354" t="str">
            <v>22</v>
          </cell>
        </row>
        <row r="48355">
          <cell r="A48355" t="str">
            <v>22</v>
          </cell>
        </row>
        <row r="48356">
          <cell r="A48356" t="str">
            <v>22</v>
          </cell>
        </row>
        <row r="48357">
          <cell r="A48357" t="str">
            <v>22</v>
          </cell>
        </row>
        <row r="48358">
          <cell r="A48358" t="str">
            <v>22</v>
          </cell>
        </row>
        <row r="48359">
          <cell r="A48359" t="str">
            <v>22</v>
          </cell>
        </row>
        <row r="48360">
          <cell r="A48360" t="str">
            <v>22</v>
          </cell>
        </row>
        <row r="48361">
          <cell r="A48361" t="str">
            <v>22</v>
          </cell>
        </row>
        <row r="48362">
          <cell r="A48362" t="str">
            <v>22</v>
          </cell>
        </row>
        <row r="48363">
          <cell r="A48363" t="str">
            <v>22</v>
          </cell>
        </row>
        <row r="48364">
          <cell r="A48364" t="str">
            <v>22</v>
          </cell>
        </row>
        <row r="48365">
          <cell r="A48365" t="str">
            <v>22</v>
          </cell>
        </row>
        <row r="48366">
          <cell r="A48366" t="str">
            <v>22</v>
          </cell>
        </row>
        <row r="48367">
          <cell r="A48367" t="str">
            <v>22</v>
          </cell>
        </row>
        <row r="48368">
          <cell r="A48368" t="str">
            <v>22</v>
          </cell>
        </row>
        <row r="48369">
          <cell r="A48369" t="str">
            <v>22</v>
          </cell>
        </row>
        <row r="48370">
          <cell r="A48370" t="str">
            <v>22</v>
          </cell>
        </row>
        <row r="48371">
          <cell r="A48371" t="str">
            <v>22</v>
          </cell>
        </row>
        <row r="48372">
          <cell r="A48372" t="str">
            <v>22</v>
          </cell>
        </row>
        <row r="48373">
          <cell r="A48373" t="str">
            <v>22</v>
          </cell>
        </row>
        <row r="48374">
          <cell r="A48374" t="str">
            <v>22</v>
          </cell>
        </row>
        <row r="48375">
          <cell r="A48375" t="str">
            <v>22</v>
          </cell>
        </row>
        <row r="48376">
          <cell r="A48376" t="str">
            <v>22</v>
          </cell>
        </row>
        <row r="48377">
          <cell r="A48377" t="str">
            <v>22</v>
          </cell>
        </row>
        <row r="48378">
          <cell r="A48378" t="str">
            <v>22</v>
          </cell>
        </row>
        <row r="48379">
          <cell r="A48379" t="str">
            <v>22</v>
          </cell>
        </row>
        <row r="48380">
          <cell r="A48380" t="str">
            <v>22</v>
          </cell>
        </row>
        <row r="48381">
          <cell r="A48381" t="str">
            <v>22</v>
          </cell>
        </row>
        <row r="48382">
          <cell r="A48382" t="str">
            <v>22</v>
          </cell>
        </row>
        <row r="48383">
          <cell r="A48383" t="str">
            <v>22</v>
          </cell>
        </row>
        <row r="48384">
          <cell r="A48384" t="str">
            <v>22</v>
          </cell>
        </row>
        <row r="48385">
          <cell r="A48385" t="str">
            <v>22</v>
          </cell>
        </row>
        <row r="48386">
          <cell r="A48386" t="str">
            <v>22</v>
          </cell>
        </row>
        <row r="48387">
          <cell r="A48387" t="str">
            <v>22</v>
          </cell>
        </row>
        <row r="48388">
          <cell r="A48388" t="str">
            <v>22</v>
          </cell>
        </row>
        <row r="48389">
          <cell r="A48389" t="str">
            <v>22</v>
          </cell>
        </row>
        <row r="48390">
          <cell r="A48390" t="str">
            <v>22</v>
          </cell>
        </row>
        <row r="48391">
          <cell r="A48391" t="str">
            <v>22</v>
          </cell>
        </row>
        <row r="48392">
          <cell r="A48392" t="str">
            <v>22</v>
          </cell>
        </row>
        <row r="48393">
          <cell r="A48393" t="str">
            <v>22</v>
          </cell>
        </row>
        <row r="48394">
          <cell r="A48394" t="str">
            <v>22</v>
          </cell>
        </row>
        <row r="48395">
          <cell r="A48395" t="str">
            <v>22</v>
          </cell>
        </row>
        <row r="48396">
          <cell r="A48396" t="str">
            <v>22</v>
          </cell>
        </row>
        <row r="48397">
          <cell r="A48397" t="str">
            <v>22</v>
          </cell>
        </row>
        <row r="48398">
          <cell r="A48398" t="str">
            <v>22</v>
          </cell>
        </row>
        <row r="48399">
          <cell r="A48399" t="str">
            <v>22</v>
          </cell>
        </row>
        <row r="48400">
          <cell r="A48400" t="str">
            <v>22</v>
          </cell>
        </row>
        <row r="48401">
          <cell r="A48401" t="str">
            <v>22</v>
          </cell>
        </row>
        <row r="48402">
          <cell r="A48402" t="str">
            <v>22</v>
          </cell>
        </row>
        <row r="48403">
          <cell r="A48403" t="str">
            <v>22</v>
          </cell>
        </row>
        <row r="48404">
          <cell r="A48404" t="str">
            <v>22</v>
          </cell>
        </row>
        <row r="48405">
          <cell r="A48405" t="str">
            <v>22</v>
          </cell>
        </row>
        <row r="48406">
          <cell r="A48406" t="str">
            <v>22</v>
          </cell>
        </row>
        <row r="48407">
          <cell r="A48407" t="str">
            <v>22</v>
          </cell>
        </row>
        <row r="48408">
          <cell r="A48408" t="str">
            <v>22</v>
          </cell>
        </row>
        <row r="48409">
          <cell r="A48409" t="str">
            <v>22</v>
          </cell>
        </row>
        <row r="48410">
          <cell r="A48410" t="str">
            <v>22</v>
          </cell>
        </row>
        <row r="48411">
          <cell r="A48411" t="str">
            <v>22</v>
          </cell>
        </row>
        <row r="48412">
          <cell r="A48412" t="str">
            <v>22</v>
          </cell>
        </row>
        <row r="48413">
          <cell r="A48413" t="str">
            <v>22</v>
          </cell>
        </row>
        <row r="48414">
          <cell r="A48414" t="str">
            <v>22</v>
          </cell>
        </row>
        <row r="48415">
          <cell r="A48415" t="str">
            <v>22</v>
          </cell>
        </row>
        <row r="48416">
          <cell r="A48416" t="str">
            <v>22</v>
          </cell>
        </row>
        <row r="48417">
          <cell r="A48417" t="str">
            <v>22</v>
          </cell>
        </row>
        <row r="48418">
          <cell r="A48418" t="str">
            <v>22</v>
          </cell>
        </row>
        <row r="48419">
          <cell r="A48419" t="str">
            <v>22</v>
          </cell>
        </row>
        <row r="48420">
          <cell r="A48420" t="str">
            <v>22</v>
          </cell>
        </row>
        <row r="48421">
          <cell r="A48421" t="str">
            <v>22</v>
          </cell>
        </row>
        <row r="48422">
          <cell r="A48422" t="str">
            <v>22</v>
          </cell>
        </row>
        <row r="48423">
          <cell r="A48423" t="str">
            <v>22</v>
          </cell>
        </row>
        <row r="48424">
          <cell r="A48424" t="str">
            <v>22</v>
          </cell>
        </row>
        <row r="48425">
          <cell r="A48425" t="str">
            <v>22</v>
          </cell>
        </row>
        <row r="48426">
          <cell r="A48426" t="str">
            <v>22</v>
          </cell>
        </row>
        <row r="48427">
          <cell r="A48427" t="str">
            <v>22</v>
          </cell>
        </row>
        <row r="48428">
          <cell r="A48428" t="str">
            <v>22</v>
          </cell>
        </row>
        <row r="48429">
          <cell r="A48429" t="str">
            <v>22</v>
          </cell>
        </row>
        <row r="48430">
          <cell r="A48430" t="str">
            <v>22</v>
          </cell>
        </row>
        <row r="48431">
          <cell r="A48431" t="str">
            <v>22</v>
          </cell>
        </row>
        <row r="48432">
          <cell r="A48432" t="str">
            <v>22</v>
          </cell>
        </row>
        <row r="48433">
          <cell r="A48433" t="str">
            <v>22</v>
          </cell>
        </row>
        <row r="48434">
          <cell r="A48434" t="str">
            <v>22</v>
          </cell>
        </row>
        <row r="48435">
          <cell r="A48435" t="str">
            <v>22</v>
          </cell>
        </row>
        <row r="48436">
          <cell r="A48436" t="str">
            <v>22</v>
          </cell>
        </row>
        <row r="48437">
          <cell r="A48437" t="str">
            <v>22</v>
          </cell>
        </row>
        <row r="48438">
          <cell r="A48438" t="str">
            <v>22</v>
          </cell>
        </row>
        <row r="48439">
          <cell r="A48439" t="str">
            <v>22</v>
          </cell>
        </row>
        <row r="48440">
          <cell r="A48440" t="str">
            <v>22</v>
          </cell>
        </row>
        <row r="48441">
          <cell r="A48441" t="str">
            <v>22</v>
          </cell>
        </row>
        <row r="48442">
          <cell r="A48442" t="str">
            <v>22</v>
          </cell>
        </row>
        <row r="48443">
          <cell r="A48443" t="str">
            <v>22</v>
          </cell>
        </row>
        <row r="48444">
          <cell r="A48444" t="str">
            <v>22</v>
          </cell>
        </row>
        <row r="48445">
          <cell r="A48445" t="str">
            <v>22</v>
          </cell>
        </row>
        <row r="48446">
          <cell r="A48446" t="str">
            <v>22</v>
          </cell>
        </row>
        <row r="48447">
          <cell r="A48447" t="str">
            <v>22</v>
          </cell>
        </row>
        <row r="48448">
          <cell r="A48448" t="str">
            <v>22</v>
          </cell>
        </row>
        <row r="48449">
          <cell r="A48449" t="str">
            <v>22</v>
          </cell>
        </row>
        <row r="48450">
          <cell r="A48450" t="str">
            <v>22</v>
          </cell>
        </row>
        <row r="48451">
          <cell r="A48451" t="str">
            <v>22</v>
          </cell>
        </row>
        <row r="48452">
          <cell r="A48452" t="str">
            <v>22</v>
          </cell>
        </row>
        <row r="48453">
          <cell r="A48453" t="str">
            <v>22</v>
          </cell>
        </row>
        <row r="48454">
          <cell r="A48454" t="str">
            <v>22</v>
          </cell>
        </row>
        <row r="48455">
          <cell r="A48455" t="str">
            <v>22</v>
          </cell>
        </row>
        <row r="48456">
          <cell r="A48456" t="str">
            <v>22</v>
          </cell>
        </row>
        <row r="48457">
          <cell r="A48457" t="str">
            <v>22</v>
          </cell>
        </row>
        <row r="48458">
          <cell r="A48458" t="str">
            <v>22</v>
          </cell>
        </row>
        <row r="48459">
          <cell r="A48459" t="str">
            <v>22</v>
          </cell>
        </row>
        <row r="48460">
          <cell r="A48460" t="str">
            <v>22</v>
          </cell>
        </row>
        <row r="48461">
          <cell r="A48461" t="str">
            <v>22</v>
          </cell>
        </row>
        <row r="48462">
          <cell r="A48462" t="str">
            <v>22</v>
          </cell>
        </row>
        <row r="48463">
          <cell r="A48463" t="str">
            <v>22</v>
          </cell>
        </row>
        <row r="48464">
          <cell r="A48464" t="str">
            <v>22</v>
          </cell>
        </row>
        <row r="48465">
          <cell r="A48465" t="str">
            <v>22</v>
          </cell>
        </row>
        <row r="48466">
          <cell r="A48466" t="str">
            <v>22</v>
          </cell>
        </row>
        <row r="48467">
          <cell r="A48467" t="str">
            <v>22</v>
          </cell>
        </row>
        <row r="48468">
          <cell r="A48468" t="str">
            <v>22</v>
          </cell>
        </row>
        <row r="48469">
          <cell r="A48469" t="str">
            <v>22</v>
          </cell>
        </row>
        <row r="48470">
          <cell r="A48470" t="str">
            <v>22</v>
          </cell>
        </row>
        <row r="48471">
          <cell r="A48471" t="str">
            <v>22</v>
          </cell>
        </row>
        <row r="48472">
          <cell r="A48472" t="str">
            <v>22</v>
          </cell>
        </row>
        <row r="48473">
          <cell r="A48473" t="str">
            <v>22</v>
          </cell>
        </row>
        <row r="48474">
          <cell r="A48474" t="str">
            <v>22</v>
          </cell>
        </row>
        <row r="48475">
          <cell r="A48475" t="str">
            <v>22</v>
          </cell>
        </row>
        <row r="48476">
          <cell r="A48476" t="str">
            <v>22</v>
          </cell>
        </row>
        <row r="48477">
          <cell r="A48477" t="str">
            <v>22</v>
          </cell>
        </row>
        <row r="48478">
          <cell r="A48478" t="str">
            <v>22</v>
          </cell>
        </row>
        <row r="48479">
          <cell r="A48479" t="str">
            <v>22</v>
          </cell>
        </row>
        <row r="48480">
          <cell r="A48480" t="str">
            <v>22</v>
          </cell>
        </row>
        <row r="48481">
          <cell r="A48481" t="str">
            <v>22</v>
          </cell>
        </row>
        <row r="48482">
          <cell r="A48482" t="str">
            <v>22</v>
          </cell>
        </row>
        <row r="48483">
          <cell r="A48483" t="str">
            <v>22</v>
          </cell>
        </row>
        <row r="48484">
          <cell r="A48484" t="str">
            <v>22</v>
          </cell>
        </row>
        <row r="48485">
          <cell r="A48485" t="str">
            <v>22</v>
          </cell>
        </row>
        <row r="48486">
          <cell r="A48486" t="str">
            <v>22</v>
          </cell>
        </row>
        <row r="48487">
          <cell r="A48487" t="str">
            <v>22</v>
          </cell>
        </row>
        <row r="48488">
          <cell r="A48488" t="str">
            <v>22</v>
          </cell>
        </row>
        <row r="48489">
          <cell r="A48489" t="str">
            <v>22</v>
          </cell>
        </row>
        <row r="48490">
          <cell r="A48490" t="str">
            <v>22</v>
          </cell>
        </row>
        <row r="48491">
          <cell r="A48491" t="str">
            <v>22</v>
          </cell>
        </row>
        <row r="48492">
          <cell r="A48492" t="str">
            <v>22</v>
          </cell>
        </row>
        <row r="48493">
          <cell r="A48493" t="str">
            <v>22</v>
          </cell>
        </row>
        <row r="48494">
          <cell r="A48494" t="str">
            <v>22</v>
          </cell>
        </row>
        <row r="48495">
          <cell r="A48495" t="str">
            <v>22</v>
          </cell>
        </row>
        <row r="48496">
          <cell r="A48496" t="str">
            <v>22</v>
          </cell>
        </row>
        <row r="48497">
          <cell r="A48497" t="str">
            <v>22</v>
          </cell>
        </row>
        <row r="48498">
          <cell r="A48498" t="str">
            <v>22</v>
          </cell>
        </row>
        <row r="48499">
          <cell r="A48499" t="str">
            <v>22</v>
          </cell>
        </row>
        <row r="48500">
          <cell r="A48500" t="str">
            <v>22</v>
          </cell>
        </row>
        <row r="48501">
          <cell r="A48501" t="str">
            <v>22</v>
          </cell>
        </row>
        <row r="48502">
          <cell r="A48502" t="str">
            <v>22</v>
          </cell>
        </row>
        <row r="48503">
          <cell r="A48503" t="str">
            <v>22</v>
          </cell>
        </row>
        <row r="48504">
          <cell r="A48504" t="str">
            <v>22</v>
          </cell>
        </row>
        <row r="48505">
          <cell r="A48505" t="str">
            <v>22</v>
          </cell>
        </row>
        <row r="48506">
          <cell r="A48506" t="str">
            <v>22</v>
          </cell>
        </row>
        <row r="48507">
          <cell r="A48507" t="str">
            <v>22</v>
          </cell>
        </row>
        <row r="48508">
          <cell r="A48508" t="str">
            <v>22</v>
          </cell>
        </row>
        <row r="48509">
          <cell r="A48509" t="str">
            <v>22</v>
          </cell>
        </row>
        <row r="48510">
          <cell r="A48510" t="str">
            <v>22</v>
          </cell>
        </row>
        <row r="48511">
          <cell r="A48511" t="str">
            <v>22</v>
          </cell>
        </row>
        <row r="48512">
          <cell r="A48512" t="str">
            <v>22</v>
          </cell>
        </row>
        <row r="48513">
          <cell r="A48513" t="str">
            <v>22</v>
          </cell>
        </row>
        <row r="48514">
          <cell r="A48514" t="str">
            <v>22</v>
          </cell>
        </row>
        <row r="48515">
          <cell r="A48515" t="str">
            <v>22</v>
          </cell>
        </row>
        <row r="48516">
          <cell r="A48516" t="str">
            <v>22</v>
          </cell>
        </row>
        <row r="48517">
          <cell r="A48517" t="str">
            <v>22</v>
          </cell>
        </row>
        <row r="48518">
          <cell r="A48518" t="str">
            <v>22</v>
          </cell>
        </row>
        <row r="48519">
          <cell r="A48519" t="str">
            <v>22</v>
          </cell>
        </row>
        <row r="48520">
          <cell r="A48520" t="str">
            <v>22</v>
          </cell>
        </row>
        <row r="48521">
          <cell r="A48521" t="str">
            <v>22</v>
          </cell>
        </row>
        <row r="48522">
          <cell r="A48522" t="str">
            <v>22</v>
          </cell>
        </row>
        <row r="48523">
          <cell r="A48523" t="str">
            <v>22</v>
          </cell>
        </row>
        <row r="48524">
          <cell r="A48524" t="str">
            <v>22</v>
          </cell>
        </row>
        <row r="48525">
          <cell r="A48525" t="str">
            <v>22</v>
          </cell>
        </row>
        <row r="48526">
          <cell r="A48526" t="str">
            <v>22</v>
          </cell>
        </row>
        <row r="48527">
          <cell r="A48527" t="str">
            <v>22</v>
          </cell>
        </row>
        <row r="48528">
          <cell r="A48528" t="str">
            <v>22</v>
          </cell>
        </row>
        <row r="48529">
          <cell r="A48529" t="str">
            <v>22</v>
          </cell>
        </row>
        <row r="48530">
          <cell r="A48530" t="str">
            <v>22</v>
          </cell>
        </row>
        <row r="48531">
          <cell r="A48531" t="str">
            <v>22</v>
          </cell>
        </row>
        <row r="48532">
          <cell r="A48532" t="str">
            <v>22</v>
          </cell>
        </row>
        <row r="48533">
          <cell r="A48533" t="str">
            <v>22</v>
          </cell>
        </row>
        <row r="48534">
          <cell r="A48534" t="str">
            <v>22</v>
          </cell>
        </row>
        <row r="48535">
          <cell r="A48535" t="str">
            <v>22</v>
          </cell>
        </row>
        <row r="48536">
          <cell r="A48536" t="str">
            <v>22</v>
          </cell>
        </row>
        <row r="48537">
          <cell r="A48537" t="str">
            <v>22</v>
          </cell>
        </row>
        <row r="48538">
          <cell r="A48538" t="str">
            <v>22</v>
          </cell>
        </row>
        <row r="48539">
          <cell r="A48539" t="str">
            <v>22</v>
          </cell>
        </row>
        <row r="48540">
          <cell r="A48540" t="str">
            <v>22</v>
          </cell>
        </row>
        <row r="48541">
          <cell r="A48541" t="str">
            <v>22</v>
          </cell>
        </row>
        <row r="48542">
          <cell r="A48542" t="str">
            <v>22</v>
          </cell>
        </row>
        <row r="48543">
          <cell r="A48543" t="str">
            <v>22</v>
          </cell>
        </row>
        <row r="48544">
          <cell r="A48544" t="str">
            <v>22</v>
          </cell>
        </row>
        <row r="48545">
          <cell r="A48545" t="str">
            <v>22</v>
          </cell>
        </row>
        <row r="48546">
          <cell r="A48546" t="str">
            <v>22</v>
          </cell>
        </row>
        <row r="48547">
          <cell r="A48547" t="str">
            <v>22</v>
          </cell>
        </row>
        <row r="48548">
          <cell r="A48548" t="str">
            <v>22</v>
          </cell>
        </row>
        <row r="48549">
          <cell r="A48549" t="str">
            <v>22</v>
          </cell>
        </row>
        <row r="48550">
          <cell r="A48550" t="str">
            <v>22</v>
          </cell>
        </row>
        <row r="48551">
          <cell r="A48551" t="str">
            <v>22</v>
          </cell>
        </row>
        <row r="48552">
          <cell r="A48552" t="str">
            <v>22</v>
          </cell>
        </row>
        <row r="48553">
          <cell r="A48553" t="str">
            <v>22</v>
          </cell>
        </row>
        <row r="48554">
          <cell r="A48554" t="str">
            <v>22</v>
          </cell>
        </row>
        <row r="48555">
          <cell r="A48555" t="str">
            <v>22</v>
          </cell>
        </row>
        <row r="48556">
          <cell r="A48556" t="str">
            <v>22</v>
          </cell>
        </row>
        <row r="48557">
          <cell r="A48557" t="str">
            <v>22</v>
          </cell>
        </row>
        <row r="48558">
          <cell r="A48558" t="str">
            <v>22</v>
          </cell>
        </row>
        <row r="48559">
          <cell r="A48559" t="str">
            <v>22</v>
          </cell>
        </row>
        <row r="48560">
          <cell r="A48560" t="str">
            <v>22</v>
          </cell>
        </row>
        <row r="48561">
          <cell r="A48561" t="str">
            <v>22</v>
          </cell>
        </row>
        <row r="48562">
          <cell r="A48562" t="str">
            <v>22</v>
          </cell>
        </row>
        <row r="48563">
          <cell r="A48563" t="str">
            <v>22</v>
          </cell>
        </row>
        <row r="48564">
          <cell r="A48564" t="str">
            <v>22</v>
          </cell>
        </row>
        <row r="48565">
          <cell r="A48565" t="str">
            <v>22</v>
          </cell>
        </row>
        <row r="48566">
          <cell r="A48566" t="str">
            <v>22</v>
          </cell>
        </row>
        <row r="48567">
          <cell r="A48567" t="str">
            <v>22</v>
          </cell>
        </row>
        <row r="48568">
          <cell r="A48568" t="str">
            <v>22</v>
          </cell>
        </row>
        <row r="48569">
          <cell r="A48569" t="str">
            <v>22</v>
          </cell>
        </row>
        <row r="48570">
          <cell r="A48570" t="str">
            <v>22</v>
          </cell>
        </row>
        <row r="48571">
          <cell r="A48571" t="str">
            <v>22</v>
          </cell>
        </row>
        <row r="48572">
          <cell r="A48572" t="str">
            <v>22</v>
          </cell>
        </row>
        <row r="48573">
          <cell r="A48573" t="str">
            <v>22</v>
          </cell>
        </row>
        <row r="48574">
          <cell r="A48574" t="str">
            <v>22</v>
          </cell>
        </row>
        <row r="48575">
          <cell r="A48575" t="str">
            <v>22</v>
          </cell>
        </row>
        <row r="48576">
          <cell r="A48576" t="str">
            <v>22</v>
          </cell>
        </row>
        <row r="48577">
          <cell r="A48577" t="str">
            <v>22</v>
          </cell>
        </row>
        <row r="48578">
          <cell r="A48578" t="str">
            <v>22</v>
          </cell>
        </row>
        <row r="48579">
          <cell r="A48579" t="str">
            <v>22</v>
          </cell>
        </row>
        <row r="48580">
          <cell r="A48580" t="str">
            <v>22</v>
          </cell>
        </row>
        <row r="48581">
          <cell r="A48581" t="str">
            <v>22</v>
          </cell>
        </row>
        <row r="48582">
          <cell r="A48582" t="str">
            <v>22</v>
          </cell>
        </row>
        <row r="48583">
          <cell r="A48583" t="str">
            <v>22</v>
          </cell>
        </row>
        <row r="48584">
          <cell r="A48584" t="str">
            <v>22</v>
          </cell>
        </row>
        <row r="48585">
          <cell r="A48585" t="str">
            <v>22</v>
          </cell>
        </row>
        <row r="48586">
          <cell r="A48586" t="str">
            <v>22</v>
          </cell>
        </row>
        <row r="48587">
          <cell r="A48587" t="str">
            <v>22</v>
          </cell>
        </row>
        <row r="48588">
          <cell r="A48588" t="str">
            <v>22</v>
          </cell>
        </row>
        <row r="48589">
          <cell r="A48589" t="str">
            <v>22</v>
          </cell>
        </row>
        <row r="48590">
          <cell r="A48590" t="str">
            <v>22</v>
          </cell>
        </row>
        <row r="48591">
          <cell r="A48591" t="str">
            <v>22</v>
          </cell>
        </row>
        <row r="48592">
          <cell r="A48592" t="str">
            <v>22</v>
          </cell>
        </row>
        <row r="48593">
          <cell r="A48593" t="str">
            <v>22</v>
          </cell>
        </row>
        <row r="48594">
          <cell r="A48594" t="str">
            <v>22</v>
          </cell>
        </row>
        <row r="48595">
          <cell r="A48595" t="str">
            <v>22</v>
          </cell>
        </row>
        <row r="48596">
          <cell r="A48596" t="str">
            <v>22</v>
          </cell>
        </row>
        <row r="48597">
          <cell r="A48597" t="str">
            <v>22</v>
          </cell>
        </row>
        <row r="48598">
          <cell r="A48598" t="str">
            <v>22</v>
          </cell>
        </row>
        <row r="48599">
          <cell r="A48599" t="str">
            <v>22</v>
          </cell>
        </row>
        <row r="48600">
          <cell r="A48600" t="str">
            <v>22</v>
          </cell>
        </row>
        <row r="48601">
          <cell r="A48601" t="str">
            <v>22</v>
          </cell>
        </row>
        <row r="48602">
          <cell r="A48602" t="str">
            <v>22</v>
          </cell>
        </row>
        <row r="48603">
          <cell r="A48603" t="str">
            <v>22</v>
          </cell>
        </row>
        <row r="48604">
          <cell r="A48604" t="str">
            <v>22</v>
          </cell>
        </row>
        <row r="48605">
          <cell r="A48605" t="str">
            <v>22</v>
          </cell>
        </row>
        <row r="48606">
          <cell r="A48606" t="str">
            <v>22</v>
          </cell>
        </row>
        <row r="48607">
          <cell r="A48607" t="str">
            <v>22</v>
          </cell>
        </row>
        <row r="48608">
          <cell r="A48608" t="str">
            <v>22</v>
          </cell>
        </row>
        <row r="48609">
          <cell r="A48609" t="str">
            <v>22</v>
          </cell>
        </row>
        <row r="48610">
          <cell r="A48610" t="str">
            <v>22</v>
          </cell>
        </row>
        <row r="48611">
          <cell r="A48611" t="str">
            <v>22</v>
          </cell>
        </row>
        <row r="48612">
          <cell r="A48612" t="str">
            <v>22</v>
          </cell>
        </row>
        <row r="48613">
          <cell r="A48613" t="str">
            <v>22</v>
          </cell>
        </row>
        <row r="48614">
          <cell r="A48614" t="str">
            <v>22</v>
          </cell>
        </row>
        <row r="48615">
          <cell r="A48615" t="str">
            <v>22</v>
          </cell>
        </row>
        <row r="48616">
          <cell r="A48616" t="str">
            <v>22</v>
          </cell>
        </row>
        <row r="48617">
          <cell r="A48617" t="str">
            <v>22</v>
          </cell>
        </row>
        <row r="48618">
          <cell r="A48618" t="str">
            <v>22</v>
          </cell>
        </row>
        <row r="48619">
          <cell r="A48619" t="str">
            <v>22</v>
          </cell>
        </row>
        <row r="48620">
          <cell r="A48620" t="str">
            <v>22</v>
          </cell>
        </row>
        <row r="48621">
          <cell r="A48621" t="str">
            <v>22</v>
          </cell>
        </row>
        <row r="48622">
          <cell r="A48622" t="str">
            <v>22</v>
          </cell>
        </row>
        <row r="48623">
          <cell r="A48623" t="str">
            <v>22</v>
          </cell>
        </row>
        <row r="48624">
          <cell r="A48624" t="str">
            <v>22</v>
          </cell>
        </row>
        <row r="48625">
          <cell r="A48625" t="str">
            <v>22</v>
          </cell>
        </row>
        <row r="48626">
          <cell r="A48626" t="str">
            <v>22</v>
          </cell>
        </row>
        <row r="48627">
          <cell r="A48627" t="str">
            <v>22</v>
          </cell>
        </row>
        <row r="48628">
          <cell r="A48628" t="str">
            <v>22</v>
          </cell>
        </row>
        <row r="48629">
          <cell r="A48629" t="str">
            <v>22</v>
          </cell>
        </row>
        <row r="48630">
          <cell r="A48630" t="str">
            <v>22</v>
          </cell>
        </row>
        <row r="48631">
          <cell r="A48631" t="str">
            <v>22</v>
          </cell>
        </row>
        <row r="48632">
          <cell r="A48632" t="str">
            <v>22</v>
          </cell>
        </row>
        <row r="48633">
          <cell r="A48633" t="str">
            <v>22</v>
          </cell>
        </row>
        <row r="48634">
          <cell r="A48634" t="str">
            <v>22</v>
          </cell>
        </row>
        <row r="48635">
          <cell r="A48635" t="str">
            <v>22</v>
          </cell>
        </row>
        <row r="48636">
          <cell r="A48636" t="str">
            <v>22</v>
          </cell>
        </row>
        <row r="48637">
          <cell r="A48637" t="str">
            <v>22</v>
          </cell>
        </row>
        <row r="48638">
          <cell r="A48638" t="str">
            <v>22</v>
          </cell>
        </row>
        <row r="48639">
          <cell r="A48639" t="str">
            <v>22</v>
          </cell>
        </row>
        <row r="48640">
          <cell r="A48640" t="str">
            <v>22</v>
          </cell>
        </row>
        <row r="48641">
          <cell r="A48641" t="str">
            <v>22</v>
          </cell>
        </row>
        <row r="48642">
          <cell r="A48642" t="str">
            <v>22</v>
          </cell>
        </row>
        <row r="48643">
          <cell r="A48643" t="str">
            <v>22</v>
          </cell>
        </row>
        <row r="48644">
          <cell r="A48644" t="str">
            <v>22</v>
          </cell>
        </row>
        <row r="48645">
          <cell r="A48645" t="str">
            <v>22</v>
          </cell>
        </row>
        <row r="48646">
          <cell r="A48646" t="str">
            <v>22</v>
          </cell>
        </row>
        <row r="48647">
          <cell r="A48647" t="str">
            <v>22</v>
          </cell>
        </row>
        <row r="48648">
          <cell r="A48648" t="str">
            <v>22</v>
          </cell>
        </row>
        <row r="48649">
          <cell r="A48649" t="str">
            <v>22</v>
          </cell>
        </row>
        <row r="48650">
          <cell r="A48650" t="str">
            <v>22</v>
          </cell>
        </row>
        <row r="48651">
          <cell r="A48651" t="str">
            <v>22</v>
          </cell>
        </row>
        <row r="48652">
          <cell r="A48652" t="str">
            <v>22</v>
          </cell>
        </row>
        <row r="48653">
          <cell r="A48653" t="str">
            <v>22</v>
          </cell>
        </row>
        <row r="48654">
          <cell r="A48654" t="str">
            <v>22</v>
          </cell>
        </row>
        <row r="48655">
          <cell r="A48655" t="str">
            <v>22</v>
          </cell>
        </row>
        <row r="48656">
          <cell r="A48656" t="str">
            <v>22</v>
          </cell>
        </row>
        <row r="48657">
          <cell r="A48657" t="str">
            <v>22</v>
          </cell>
        </row>
        <row r="48658">
          <cell r="A48658" t="str">
            <v>22</v>
          </cell>
        </row>
        <row r="48659">
          <cell r="A48659" t="str">
            <v>22</v>
          </cell>
        </row>
        <row r="48660">
          <cell r="A48660" t="str">
            <v>22</v>
          </cell>
        </row>
        <row r="48661">
          <cell r="A48661" t="str">
            <v>22</v>
          </cell>
        </row>
        <row r="48662">
          <cell r="A48662" t="str">
            <v>22</v>
          </cell>
        </row>
        <row r="48663">
          <cell r="A48663" t="str">
            <v>22</v>
          </cell>
        </row>
        <row r="48664">
          <cell r="A48664" t="str">
            <v>22</v>
          </cell>
        </row>
        <row r="48665">
          <cell r="A48665" t="str">
            <v>22</v>
          </cell>
        </row>
        <row r="48666">
          <cell r="A48666" t="str">
            <v>22</v>
          </cell>
        </row>
        <row r="48667">
          <cell r="A48667" t="str">
            <v>22</v>
          </cell>
        </row>
        <row r="48668">
          <cell r="A48668" t="str">
            <v>22</v>
          </cell>
        </row>
        <row r="48669">
          <cell r="A48669" t="str">
            <v>22</v>
          </cell>
        </row>
        <row r="48670">
          <cell r="A48670" t="str">
            <v>22</v>
          </cell>
        </row>
        <row r="48671">
          <cell r="A48671" t="str">
            <v>22</v>
          </cell>
        </row>
        <row r="48672">
          <cell r="A48672" t="str">
            <v>22</v>
          </cell>
        </row>
        <row r="48673">
          <cell r="A48673" t="str">
            <v>22</v>
          </cell>
        </row>
        <row r="48674">
          <cell r="A48674" t="str">
            <v>22</v>
          </cell>
        </row>
        <row r="48675">
          <cell r="A48675" t="str">
            <v>22</v>
          </cell>
        </row>
        <row r="48676">
          <cell r="A48676" t="str">
            <v>22</v>
          </cell>
        </row>
        <row r="48677">
          <cell r="A48677" t="str">
            <v>22</v>
          </cell>
        </row>
        <row r="48678">
          <cell r="A48678" t="str">
            <v>22</v>
          </cell>
        </row>
        <row r="48679">
          <cell r="A48679" t="str">
            <v>22</v>
          </cell>
        </row>
        <row r="48680">
          <cell r="A48680" t="str">
            <v>22</v>
          </cell>
        </row>
        <row r="48681">
          <cell r="A48681" t="str">
            <v>22</v>
          </cell>
        </row>
        <row r="48682">
          <cell r="A48682" t="str">
            <v>22</v>
          </cell>
        </row>
        <row r="48683">
          <cell r="A48683" t="str">
            <v>22</v>
          </cell>
        </row>
        <row r="48684">
          <cell r="A48684" t="str">
            <v>22</v>
          </cell>
        </row>
        <row r="48685">
          <cell r="A48685" t="str">
            <v>22</v>
          </cell>
        </row>
        <row r="48686">
          <cell r="A48686" t="str">
            <v>22</v>
          </cell>
        </row>
        <row r="48687">
          <cell r="A48687" t="str">
            <v>22</v>
          </cell>
        </row>
        <row r="48688">
          <cell r="A48688" t="str">
            <v>22</v>
          </cell>
        </row>
        <row r="48689">
          <cell r="A48689" t="str">
            <v>22</v>
          </cell>
        </row>
        <row r="48690">
          <cell r="A48690" t="str">
            <v>22</v>
          </cell>
        </row>
        <row r="48691">
          <cell r="A48691" t="str">
            <v>22</v>
          </cell>
        </row>
        <row r="48692">
          <cell r="A48692" t="str">
            <v>22</v>
          </cell>
        </row>
        <row r="48693">
          <cell r="A48693" t="str">
            <v>22</v>
          </cell>
        </row>
        <row r="48694">
          <cell r="A48694" t="str">
            <v>22</v>
          </cell>
        </row>
        <row r="48695">
          <cell r="A48695" t="str">
            <v>22</v>
          </cell>
        </row>
        <row r="48696">
          <cell r="A48696" t="str">
            <v>22</v>
          </cell>
        </row>
        <row r="48697">
          <cell r="A48697" t="str">
            <v>22</v>
          </cell>
        </row>
        <row r="48698">
          <cell r="A48698" t="str">
            <v>22</v>
          </cell>
        </row>
        <row r="48699">
          <cell r="A48699" t="str">
            <v>22</v>
          </cell>
        </row>
        <row r="48700">
          <cell r="A48700" t="str">
            <v>22</v>
          </cell>
        </row>
        <row r="48701">
          <cell r="A48701" t="str">
            <v>22</v>
          </cell>
        </row>
        <row r="48702">
          <cell r="A48702" t="str">
            <v>22</v>
          </cell>
        </row>
        <row r="48703">
          <cell r="A48703" t="str">
            <v>22</v>
          </cell>
        </row>
        <row r="48704">
          <cell r="A48704" t="str">
            <v>22</v>
          </cell>
        </row>
        <row r="48705">
          <cell r="A48705" t="str">
            <v>22</v>
          </cell>
        </row>
        <row r="48706">
          <cell r="A48706" t="str">
            <v>22</v>
          </cell>
        </row>
        <row r="48707">
          <cell r="A48707" t="str">
            <v>22</v>
          </cell>
        </row>
        <row r="48708">
          <cell r="A48708" t="str">
            <v>22</v>
          </cell>
        </row>
        <row r="48709">
          <cell r="A48709" t="str">
            <v>22</v>
          </cell>
        </row>
        <row r="48710">
          <cell r="A48710" t="str">
            <v>22</v>
          </cell>
        </row>
        <row r="48711">
          <cell r="A48711" t="str">
            <v>22</v>
          </cell>
        </row>
        <row r="48712">
          <cell r="A48712" t="str">
            <v>22</v>
          </cell>
        </row>
        <row r="48713">
          <cell r="A48713" t="str">
            <v>22</v>
          </cell>
        </row>
        <row r="48714">
          <cell r="A48714" t="str">
            <v>22</v>
          </cell>
        </row>
        <row r="48715">
          <cell r="A48715" t="str">
            <v>22</v>
          </cell>
        </row>
        <row r="48716">
          <cell r="A48716" t="str">
            <v>22</v>
          </cell>
        </row>
        <row r="48717">
          <cell r="A48717" t="str">
            <v>22</v>
          </cell>
        </row>
        <row r="48718">
          <cell r="A48718" t="str">
            <v>22</v>
          </cell>
        </row>
        <row r="48719">
          <cell r="A48719" t="str">
            <v>22</v>
          </cell>
        </row>
        <row r="48720">
          <cell r="A48720" t="str">
            <v>22</v>
          </cell>
        </row>
        <row r="48721">
          <cell r="A48721" t="str">
            <v>22</v>
          </cell>
        </row>
        <row r="48722">
          <cell r="A48722" t="str">
            <v>22</v>
          </cell>
        </row>
        <row r="48723">
          <cell r="A48723" t="str">
            <v>22</v>
          </cell>
        </row>
        <row r="48724">
          <cell r="A48724" t="str">
            <v>22</v>
          </cell>
        </row>
        <row r="48725">
          <cell r="A48725" t="str">
            <v>22</v>
          </cell>
        </row>
        <row r="48726">
          <cell r="A48726" t="str">
            <v>22</v>
          </cell>
        </row>
        <row r="48727">
          <cell r="A48727" t="str">
            <v>22</v>
          </cell>
        </row>
        <row r="48728">
          <cell r="A48728" t="str">
            <v>22</v>
          </cell>
        </row>
        <row r="48729">
          <cell r="A48729" t="str">
            <v>22</v>
          </cell>
        </row>
        <row r="48730">
          <cell r="A48730" t="str">
            <v>22</v>
          </cell>
        </row>
        <row r="48731">
          <cell r="A48731" t="str">
            <v>22</v>
          </cell>
        </row>
        <row r="48732">
          <cell r="A48732" t="str">
            <v>22</v>
          </cell>
        </row>
        <row r="48733">
          <cell r="A48733" t="str">
            <v>22</v>
          </cell>
        </row>
        <row r="48734">
          <cell r="A48734" t="str">
            <v>22</v>
          </cell>
        </row>
        <row r="48735">
          <cell r="A48735" t="str">
            <v>22</v>
          </cell>
        </row>
        <row r="48736">
          <cell r="A48736" t="str">
            <v>22</v>
          </cell>
        </row>
        <row r="48737">
          <cell r="A48737" t="str">
            <v>22</v>
          </cell>
        </row>
        <row r="48738">
          <cell r="A48738" t="str">
            <v>22</v>
          </cell>
        </row>
        <row r="48739">
          <cell r="A48739" t="str">
            <v>22</v>
          </cell>
        </row>
        <row r="48740">
          <cell r="A48740" t="str">
            <v>22</v>
          </cell>
        </row>
        <row r="48741">
          <cell r="A48741" t="str">
            <v>22</v>
          </cell>
        </row>
        <row r="48742">
          <cell r="A48742" t="str">
            <v>22</v>
          </cell>
        </row>
        <row r="48743">
          <cell r="A48743" t="str">
            <v>22</v>
          </cell>
        </row>
        <row r="48744">
          <cell r="A48744" t="str">
            <v>22</v>
          </cell>
        </row>
        <row r="48745">
          <cell r="A48745" t="str">
            <v>22</v>
          </cell>
        </row>
        <row r="48746">
          <cell r="A48746" t="str">
            <v>22</v>
          </cell>
        </row>
        <row r="48747">
          <cell r="A48747" t="str">
            <v>22</v>
          </cell>
        </row>
        <row r="48748">
          <cell r="A48748" t="str">
            <v>22</v>
          </cell>
        </row>
        <row r="48749">
          <cell r="A48749" t="str">
            <v>22</v>
          </cell>
        </row>
        <row r="48750">
          <cell r="A48750" t="str">
            <v>22</v>
          </cell>
        </row>
        <row r="48751">
          <cell r="A48751" t="str">
            <v>22</v>
          </cell>
        </row>
        <row r="48752">
          <cell r="A48752" t="str">
            <v>22</v>
          </cell>
        </row>
        <row r="48753">
          <cell r="A48753" t="str">
            <v>22</v>
          </cell>
        </row>
        <row r="48754">
          <cell r="A48754" t="str">
            <v>22</v>
          </cell>
        </row>
        <row r="48755">
          <cell r="A48755" t="str">
            <v>22</v>
          </cell>
        </row>
        <row r="48756">
          <cell r="A48756" t="str">
            <v>22</v>
          </cell>
        </row>
        <row r="48757">
          <cell r="A48757" t="str">
            <v>22</v>
          </cell>
        </row>
        <row r="48758">
          <cell r="A48758" t="str">
            <v>22</v>
          </cell>
        </row>
        <row r="48759">
          <cell r="A48759" t="str">
            <v>22</v>
          </cell>
        </row>
        <row r="48760">
          <cell r="A48760" t="str">
            <v>22</v>
          </cell>
        </row>
        <row r="48761">
          <cell r="A48761" t="str">
            <v>22</v>
          </cell>
        </row>
        <row r="48762">
          <cell r="A48762" t="str">
            <v>22</v>
          </cell>
        </row>
        <row r="48763">
          <cell r="A48763" t="str">
            <v>22</v>
          </cell>
        </row>
        <row r="48764">
          <cell r="A48764" t="str">
            <v>22</v>
          </cell>
        </row>
        <row r="48765">
          <cell r="A48765" t="str">
            <v>22</v>
          </cell>
        </row>
        <row r="48766">
          <cell r="A48766" t="str">
            <v>22</v>
          </cell>
        </row>
        <row r="48767">
          <cell r="A48767" t="str">
            <v>22</v>
          </cell>
        </row>
        <row r="48768">
          <cell r="A48768" t="str">
            <v>22</v>
          </cell>
        </row>
        <row r="48769">
          <cell r="A48769" t="str">
            <v>22</v>
          </cell>
        </row>
        <row r="48770">
          <cell r="A48770" t="str">
            <v>22</v>
          </cell>
        </row>
        <row r="48771">
          <cell r="A48771" t="str">
            <v>22</v>
          </cell>
        </row>
        <row r="48772">
          <cell r="A48772" t="str">
            <v>22</v>
          </cell>
        </row>
        <row r="48773">
          <cell r="A48773" t="str">
            <v>22</v>
          </cell>
        </row>
        <row r="48774">
          <cell r="A48774" t="str">
            <v>22</v>
          </cell>
        </row>
        <row r="48775">
          <cell r="A48775" t="str">
            <v>22</v>
          </cell>
        </row>
        <row r="48776">
          <cell r="A48776" t="str">
            <v>22</v>
          </cell>
        </row>
        <row r="48777">
          <cell r="A48777" t="str">
            <v>22</v>
          </cell>
        </row>
        <row r="48778">
          <cell r="A48778" t="str">
            <v>22</v>
          </cell>
        </row>
        <row r="48779">
          <cell r="A48779" t="str">
            <v>22</v>
          </cell>
        </row>
        <row r="48780">
          <cell r="A48780" t="str">
            <v>22</v>
          </cell>
        </row>
        <row r="48781">
          <cell r="A48781" t="str">
            <v>22</v>
          </cell>
        </row>
        <row r="48782">
          <cell r="A48782" t="str">
            <v>22</v>
          </cell>
        </row>
        <row r="48783">
          <cell r="A48783" t="str">
            <v>22</v>
          </cell>
        </row>
        <row r="48784">
          <cell r="A48784" t="str">
            <v>22</v>
          </cell>
        </row>
        <row r="48785">
          <cell r="A48785" t="str">
            <v>22</v>
          </cell>
        </row>
        <row r="48786">
          <cell r="A48786" t="str">
            <v>22</v>
          </cell>
        </row>
        <row r="48787">
          <cell r="A48787" t="str">
            <v>22</v>
          </cell>
        </row>
        <row r="48788">
          <cell r="A48788" t="str">
            <v>22</v>
          </cell>
        </row>
        <row r="48789">
          <cell r="A48789" t="str">
            <v>22</v>
          </cell>
        </row>
        <row r="48790">
          <cell r="A48790" t="str">
            <v>22</v>
          </cell>
        </row>
        <row r="48791">
          <cell r="A48791" t="str">
            <v>22</v>
          </cell>
        </row>
        <row r="48792">
          <cell r="A48792" t="str">
            <v>22</v>
          </cell>
        </row>
        <row r="48793">
          <cell r="A48793" t="str">
            <v>22</v>
          </cell>
        </row>
        <row r="48794">
          <cell r="A48794" t="str">
            <v>22</v>
          </cell>
        </row>
        <row r="48795">
          <cell r="A48795" t="str">
            <v>22</v>
          </cell>
        </row>
        <row r="48796">
          <cell r="A48796" t="str">
            <v>22</v>
          </cell>
        </row>
        <row r="48797">
          <cell r="A48797" t="str">
            <v>22</v>
          </cell>
        </row>
        <row r="48798">
          <cell r="A48798" t="str">
            <v>22</v>
          </cell>
        </row>
        <row r="48799">
          <cell r="A48799" t="str">
            <v>22</v>
          </cell>
        </row>
        <row r="48800">
          <cell r="A48800" t="str">
            <v>22</v>
          </cell>
        </row>
        <row r="48801">
          <cell r="A48801" t="str">
            <v>22</v>
          </cell>
        </row>
        <row r="48802">
          <cell r="A48802" t="str">
            <v>22</v>
          </cell>
        </row>
        <row r="48803">
          <cell r="A48803" t="str">
            <v>22</v>
          </cell>
        </row>
        <row r="48804">
          <cell r="A48804" t="str">
            <v>22</v>
          </cell>
        </row>
        <row r="48805">
          <cell r="A48805" t="str">
            <v>22</v>
          </cell>
        </row>
        <row r="48806">
          <cell r="A48806" t="str">
            <v>22</v>
          </cell>
        </row>
        <row r="48807">
          <cell r="A48807" t="str">
            <v>22</v>
          </cell>
        </row>
        <row r="48808">
          <cell r="A48808" t="str">
            <v>22</v>
          </cell>
        </row>
        <row r="48809">
          <cell r="A48809" t="str">
            <v>22</v>
          </cell>
        </row>
        <row r="48810">
          <cell r="A48810" t="str">
            <v>22</v>
          </cell>
        </row>
        <row r="48811">
          <cell r="A48811" t="str">
            <v>22</v>
          </cell>
        </row>
        <row r="48812">
          <cell r="A48812" t="str">
            <v>22</v>
          </cell>
        </row>
        <row r="48813">
          <cell r="A48813" t="str">
            <v>22</v>
          </cell>
        </row>
        <row r="48814">
          <cell r="A48814" t="str">
            <v>22</v>
          </cell>
        </row>
        <row r="48815">
          <cell r="A48815" t="str">
            <v>22</v>
          </cell>
        </row>
        <row r="48816">
          <cell r="A48816" t="str">
            <v>22</v>
          </cell>
        </row>
        <row r="48817">
          <cell r="A48817" t="str">
            <v>22</v>
          </cell>
        </row>
        <row r="48818">
          <cell r="A48818" t="str">
            <v>22</v>
          </cell>
        </row>
        <row r="48819">
          <cell r="A48819" t="str">
            <v>22</v>
          </cell>
        </row>
        <row r="48820">
          <cell r="A48820" t="str">
            <v>22</v>
          </cell>
        </row>
        <row r="48821">
          <cell r="A48821" t="str">
            <v>22</v>
          </cell>
        </row>
        <row r="48822">
          <cell r="A48822" t="str">
            <v>22</v>
          </cell>
        </row>
        <row r="48823">
          <cell r="A48823" t="str">
            <v>22</v>
          </cell>
        </row>
        <row r="48824">
          <cell r="A48824" t="str">
            <v>22</v>
          </cell>
        </row>
        <row r="48825">
          <cell r="A48825" t="str">
            <v>22</v>
          </cell>
        </row>
        <row r="48826">
          <cell r="A48826" t="str">
            <v>22</v>
          </cell>
        </row>
        <row r="48827">
          <cell r="A48827" t="str">
            <v>22</v>
          </cell>
        </row>
        <row r="48828">
          <cell r="A48828" t="str">
            <v>22</v>
          </cell>
        </row>
        <row r="48829">
          <cell r="A48829" t="str">
            <v>22</v>
          </cell>
        </row>
        <row r="48830">
          <cell r="A48830" t="str">
            <v>22</v>
          </cell>
        </row>
        <row r="48831">
          <cell r="A48831" t="str">
            <v>22</v>
          </cell>
        </row>
        <row r="48832">
          <cell r="A48832" t="str">
            <v>22</v>
          </cell>
        </row>
        <row r="48833">
          <cell r="A48833" t="str">
            <v>22</v>
          </cell>
        </row>
        <row r="48834">
          <cell r="A48834" t="str">
            <v>22</v>
          </cell>
        </row>
        <row r="48835">
          <cell r="A48835" t="str">
            <v>22</v>
          </cell>
        </row>
        <row r="48836">
          <cell r="A48836" t="str">
            <v>22</v>
          </cell>
        </row>
        <row r="48837">
          <cell r="A48837" t="str">
            <v>22</v>
          </cell>
        </row>
        <row r="48838">
          <cell r="A48838" t="str">
            <v>22</v>
          </cell>
        </row>
        <row r="48839">
          <cell r="A48839" t="str">
            <v>22</v>
          </cell>
        </row>
        <row r="48840">
          <cell r="A48840" t="str">
            <v>22</v>
          </cell>
        </row>
        <row r="48841">
          <cell r="A48841" t="str">
            <v>22</v>
          </cell>
        </row>
        <row r="48842">
          <cell r="A48842" t="str">
            <v>22</v>
          </cell>
        </row>
        <row r="48843">
          <cell r="A48843" t="str">
            <v>22</v>
          </cell>
        </row>
        <row r="48844">
          <cell r="A48844" t="str">
            <v>22</v>
          </cell>
        </row>
        <row r="48845">
          <cell r="A48845" t="str">
            <v>22</v>
          </cell>
        </row>
        <row r="48846">
          <cell r="A48846" t="str">
            <v>22</v>
          </cell>
        </row>
        <row r="48847">
          <cell r="A48847" t="str">
            <v>22</v>
          </cell>
        </row>
        <row r="48848">
          <cell r="A48848" t="str">
            <v>22</v>
          </cell>
        </row>
        <row r="48849">
          <cell r="A48849" t="str">
            <v>22</v>
          </cell>
        </row>
        <row r="48850">
          <cell r="A48850" t="str">
            <v>22</v>
          </cell>
        </row>
        <row r="48851">
          <cell r="A48851" t="str">
            <v>22</v>
          </cell>
        </row>
        <row r="48852">
          <cell r="A48852" t="str">
            <v>22</v>
          </cell>
        </row>
        <row r="48853">
          <cell r="A48853" t="str">
            <v>22</v>
          </cell>
        </row>
        <row r="48854">
          <cell r="A48854" t="str">
            <v>22</v>
          </cell>
        </row>
        <row r="48855">
          <cell r="A48855" t="str">
            <v>22</v>
          </cell>
        </row>
        <row r="48856">
          <cell r="A48856" t="str">
            <v>22</v>
          </cell>
        </row>
        <row r="48857">
          <cell r="A48857" t="str">
            <v>22</v>
          </cell>
        </row>
        <row r="48858">
          <cell r="A48858" t="str">
            <v>22</v>
          </cell>
        </row>
        <row r="48859">
          <cell r="A48859" t="str">
            <v>22</v>
          </cell>
        </row>
        <row r="48860">
          <cell r="A48860" t="str">
            <v>22</v>
          </cell>
        </row>
        <row r="48861">
          <cell r="A48861" t="str">
            <v>22</v>
          </cell>
        </row>
        <row r="48862">
          <cell r="A48862" t="str">
            <v>22</v>
          </cell>
        </row>
        <row r="48863">
          <cell r="A48863" t="str">
            <v>22</v>
          </cell>
        </row>
        <row r="48864">
          <cell r="A48864" t="str">
            <v>22</v>
          </cell>
        </row>
        <row r="48865">
          <cell r="A48865" t="str">
            <v>22</v>
          </cell>
        </row>
        <row r="48866">
          <cell r="A48866" t="str">
            <v>22</v>
          </cell>
        </row>
        <row r="48867">
          <cell r="A48867" t="str">
            <v>22</v>
          </cell>
        </row>
        <row r="48868">
          <cell r="A48868" t="str">
            <v>22</v>
          </cell>
        </row>
        <row r="48869">
          <cell r="A48869" t="str">
            <v>22</v>
          </cell>
        </row>
        <row r="48870">
          <cell r="A48870" t="str">
            <v>22</v>
          </cell>
        </row>
        <row r="48871">
          <cell r="A48871" t="str">
            <v>22</v>
          </cell>
        </row>
        <row r="48872">
          <cell r="A48872" t="str">
            <v>22</v>
          </cell>
        </row>
        <row r="48873">
          <cell r="A48873" t="str">
            <v>22</v>
          </cell>
        </row>
        <row r="48874">
          <cell r="A48874" t="str">
            <v>22</v>
          </cell>
        </row>
        <row r="48875">
          <cell r="A48875" t="str">
            <v>22</v>
          </cell>
        </row>
        <row r="48876">
          <cell r="A48876" t="str">
            <v>22</v>
          </cell>
        </row>
        <row r="48877">
          <cell r="A48877" t="str">
            <v>22</v>
          </cell>
        </row>
        <row r="48878">
          <cell r="A48878" t="str">
            <v>22</v>
          </cell>
        </row>
        <row r="48879">
          <cell r="A48879" t="str">
            <v>22</v>
          </cell>
        </row>
        <row r="48880">
          <cell r="A48880" t="str">
            <v>22</v>
          </cell>
        </row>
        <row r="48881">
          <cell r="A48881" t="str">
            <v>22</v>
          </cell>
        </row>
        <row r="48882">
          <cell r="A48882" t="str">
            <v>22</v>
          </cell>
        </row>
        <row r="48883">
          <cell r="A48883" t="str">
            <v>22</v>
          </cell>
        </row>
        <row r="48884">
          <cell r="A48884" t="str">
            <v>22</v>
          </cell>
        </row>
        <row r="48885">
          <cell r="A48885" t="str">
            <v>22</v>
          </cell>
        </row>
        <row r="48886">
          <cell r="A48886" t="str">
            <v>22</v>
          </cell>
        </row>
        <row r="48887">
          <cell r="A48887" t="str">
            <v>22</v>
          </cell>
        </row>
        <row r="48888">
          <cell r="A48888" t="str">
            <v>22</v>
          </cell>
        </row>
        <row r="48889">
          <cell r="A48889" t="str">
            <v>22</v>
          </cell>
        </row>
        <row r="48890">
          <cell r="A48890" t="str">
            <v>22</v>
          </cell>
        </row>
        <row r="48891">
          <cell r="A48891" t="str">
            <v>22</v>
          </cell>
        </row>
        <row r="48892">
          <cell r="A48892" t="str">
            <v>22</v>
          </cell>
        </row>
        <row r="48893">
          <cell r="A48893" t="str">
            <v>22</v>
          </cell>
        </row>
        <row r="48894">
          <cell r="A48894" t="str">
            <v>22</v>
          </cell>
        </row>
        <row r="48895">
          <cell r="A48895" t="str">
            <v>22</v>
          </cell>
        </row>
        <row r="48896">
          <cell r="A48896" t="str">
            <v>22</v>
          </cell>
        </row>
        <row r="48897">
          <cell r="A48897" t="str">
            <v>22</v>
          </cell>
        </row>
        <row r="48898">
          <cell r="A48898" t="str">
            <v>22</v>
          </cell>
        </row>
        <row r="48899">
          <cell r="A48899" t="str">
            <v>22</v>
          </cell>
        </row>
        <row r="48900">
          <cell r="A48900" t="str">
            <v>22</v>
          </cell>
        </row>
        <row r="48901">
          <cell r="A48901" t="str">
            <v>22</v>
          </cell>
        </row>
        <row r="48902">
          <cell r="A48902" t="str">
            <v>22</v>
          </cell>
        </row>
        <row r="48903">
          <cell r="A48903" t="str">
            <v>22</v>
          </cell>
        </row>
        <row r="48904">
          <cell r="A48904" t="str">
            <v>22</v>
          </cell>
        </row>
        <row r="48905">
          <cell r="A48905" t="str">
            <v>22</v>
          </cell>
        </row>
        <row r="48906">
          <cell r="A48906" t="str">
            <v>22</v>
          </cell>
        </row>
        <row r="48907">
          <cell r="A48907" t="str">
            <v>22</v>
          </cell>
        </row>
        <row r="48908">
          <cell r="A48908" t="str">
            <v>22</v>
          </cell>
        </row>
        <row r="48909">
          <cell r="A48909" t="str">
            <v>22</v>
          </cell>
        </row>
        <row r="48910">
          <cell r="A48910" t="str">
            <v>22</v>
          </cell>
        </row>
        <row r="48911">
          <cell r="A48911" t="str">
            <v>22</v>
          </cell>
        </row>
        <row r="48912">
          <cell r="A48912" t="str">
            <v>22</v>
          </cell>
        </row>
        <row r="48913">
          <cell r="A48913" t="str">
            <v>22</v>
          </cell>
        </row>
        <row r="48914">
          <cell r="A48914" t="str">
            <v>22</v>
          </cell>
        </row>
        <row r="48915">
          <cell r="A48915" t="str">
            <v>22</v>
          </cell>
        </row>
        <row r="48916">
          <cell r="A48916" t="str">
            <v>22</v>
          </cell>
        </row>
        <row r="48917">
          <cell r="A48917" t="str">
            <v>22</v>
          </cell>
        </row>
        <row r="48918">
          <cell r="A48918" t="str">
            <v>22</v>
          </cell>
        </row>
        <row r="48919">
          <cell r="A48919" t="str">
            <v>22</v>
          </cell>
        </row>
        <row r="48920">
          <cell r="A48920" t="str">
            <v>22</v>
          </cell>
        </row>
        <row r="48921">
          <cell r="A48921" t="str">
            <v>22</v>
          </cell>
        </row>
        <row r="48922">
          <cell r="A48922" t="str">
            <v>22</v>
          </cell>
        </row>
        <row r="48923">
          <cell r="A48923" t="str">
            <v>22</v>
          </cell>
        </row>
        <row r="48924">
          <cell r="A48924" t="str">
            <v>22</v>
          </cell>
        </row>
        <row r="48925">
          <cell r="A48925" t="str">
            <v>22</v>
          </cell>
        </row>
        <row r="48926">
          <cell r="A48926" t="str">
            <v>22</v>
          </cell>
        </row>
        <row r="48927">
          <cell r="A48927" t="str">
            <v>22</v>
          </cell>
        </row>
        <row r="48928">
          <cell r="A48928" t="str">
            <v>22</v>
          </cell>
        </row>
        <row r="48929">
          <cell r="A48929" t="str">
            <v>22</v>
          </cell>
        </row>
        <row r="48930">
          <cell r="A48930" t="str">
            <v>22</v>
          </cell>
        </row>
        <row r="48931">
          <cell r="A48931" t="str">
            <v>22</v>
          </cell>
        </row>
        <row r="48932">
          <cell r="A48932" t="str">
            <v>22</v>
          </cell>
        </row>
        <row r="48933">
          <cell r="A48933" t="str">
            <v>22</v>
          </cell>
        </row>
        <row r="48934">
          <cell r="A48934" t="str">
            <v>22</v>
          </cell>
        </row>
        <row r="48935">
          <cell r="A48935" t="str">
            <v>22</v>
          </cell>
        </row>
        <row r="48936">
          <cell r="A48936" t="str">
            <v>22</v>
          </cell>
        </row>
        <row r="48937">
          <cell r="A48937" t="str">
            <v>22</v>
          </cell>
        </row>
        <row r="48938">
          <cell r="A48938" t="str">
            <v>22</v>
          </cell>
        </row>
        <row r="48939">
          <cell r="A48939" t="str">
            <v>22</v>
          </cell>
        </row>
        <row r="48940">
          <cell r="A48940" t="str">
            <v>22</v>
          </cell>
        </row>
        <row r="48941">
          <cell r="A48941" t="str">
            <v>22</v>
          </cell>
        </row>
        <row r="48942">
          <cell r="A48942" t="str">
            <v>22</v>
          </cell>
        </row>
        <row r="48943">
          <cell r="A48943" t="str">
            <v>22</v>
          </cell>
        </row>
        <row r="48944">
          <cell r="A48944" t="str">
            <v>22</v>
          </cell>
        </row>
        <row r="48945">
          <cell r="A48945" t="str">
            <v>22</v>
          </cell>
        </row>
        <row r="48946">
          <cell r="A48946" t="str">
            <v>22</v>
          </cell>
        </row>
        <row r="48947">
          <cell r="A48947" t="str">
            <v>22</v>
          </cell>
        </row>
        <row r="48948">
          <cell r="A48948" t="str">
            <v>22</v>
          </cell>
        </row>
        <row r="48949">
          <cell r="A48949" t="str">
            <v>22</v>
          </cell>
        </row>
        <row r="48950">
          <cell r="A48950" t="str">
            <v>22</v>
          </cell>
        </row>
        <row r="48951">
          <cell r="A48951" t="str">
            <v>22</v>
          </cell>
        </row>
        <row r="48952">
          <cell r="A48952" t="str">
            <v>22</v>
          </cell>
        </row>
        <row r="48953">
          <cell r="A48953" t="str">
            <v>22</v>
          </cell>
        </row>
        <row r="48954">
          <cell r="A48954" t="str">
            <v>22</v>
          </cell>
        </row>
        <row r="48955">
          <cell r="A48955" t="str">
            <v>22</v>
          </cell>
        </row>
        <row r="48956">
          <cell r="A48956" t="str">
            <v>22</v>
          </cell>
        </row>
        <row r="48957">
          <cell r="A48957" t="str">
            <v>22</v>
          </cell>
        </row>
        <row r="48958">
          <cell r="A48958" t="str">
            <v>22</v>
          </cell>
        </row>
        <row r="48959">
          <cell r="A48959" t="str">
            <v>22</v>
          </cell>
        </row>
        <row r="48960">
          <cell r="A48960" t="str">
            <v>22</v>
          </cell>
        </row>
        <row r="48961">
          <cell r="A48961" t="str">
            <v>22</v>
          </cell>
        </row>
        <row r="48962">
          <cell r="A48962" t="str">
            <v>22</v>
          </cell>
        </row>
        <row r="48963">
          <cell r="A48963" t="str">
            <v>22</v>
          </cell>
        </row>
        <row r="48964">
          <cell r="A48964" t="str">
            <v>22</v>
          </cell>
        </row>
        <row r="48965">
          <cell r="A48965" t="str">
            <v>22</v>
          </cell>
        </row>
        <row r="48966">
          <cell r="A48966" t="str">
            <v>22</v>
          </cell>
        </row>
        <row r="48967">
          <cell r="A48967" t="str">
            <v>22</v>
          </cell>
        </row>
        <row r="48968">
          <cell r="A48968" t="str">
            <v>22</v>
          </cell>
        </row>
        <row r="48969">
          <cell r="A48969" t="str">
            <v>22</v>
          </cell>
        </row>
        <row r="48970">
          <cell r="A48970" t="str">
            <v>22</v>
          </cell>
        </row>
        <row r="48971">
          <cell r="A48971" t="str">
            <v>22</v>
          </cell>
        </row>
        <row r="48972">
          <cell r="A48972" t="str">
            <v>22</v>
          </cell>
        </row>
        <row r="48973">
          <cell r="A48973" t="str">
            <v>22</v>
          </cell>
        </row>
        <row r="48974">
          <cell r="A48974" t="str">
            <v>22</v>
          </cell>
        </row>
        <row r="48975">
          <cell r="A48975" t="str">
            <v>22</v>
          </cell>
        </row>
        <row r="48976">
          <cell r="A48976" t="str">
            <v>22</v>
          </cell>
        </row>
        <row r="48977">
          <cell r="A48977" t="str">
            <v>22</v>
          </cell>
        </row>
        <row r="48978">
          <cell r="A48978" t="str">
            <v>22</v>
          </cell>
        </row>
        <row r="48979">
          <cell r="A48979" t="str">
            <v>22</v>
          </cell>
        </row>
        <row r="48980">
          <cell r="A48980" t="str">
            <v>22</v>
          </cell>
        </row>
        <row r="48981">
          <cell r="A48981" t="str">
            <v>22</v>
          </cell>
        </row>
        <row r="48982">
          <cell r="A48982" t="str">
            <v>22</v>
          </cell>
        </row>
        <row r="48983">
          <cell r="A48983" t="str">
            <v>22</v>
          </cell>
        </row>
        <row r="48984">
          <cell r="A48984" t="str">
            <v>22</v>
          </cell>
        </row>
        <row r="48985">
          <cell r="A48985" t="str">
            <v>22</v>
          </cell>
        </row>
        <row r="48986">
          <cell r="A48986" t="str">
            <v>22</v>
          </cell>
        </row>
        <row r="48987">
          <cell r="A48987" t="str">
            <v>22</v>
          </cell>
        </row>
        <row r="48988">
          <cell r="A48988" t="str">
            <v>22</v>
          </cell>
        </row>
        <row r="48989">
          <cell r="A48989" t="str">
            <v>22</v>
          </cell>
        </row>
        <row r="48990">
          <cell r="A48990" t="str">
            <v>22</v>
          </cell>
        </row>
        <row r="48991">
          <cell r="A48991" t="str">
            <v>22</v>
          </cell>
        </row>
        <row r="48992">
          <cell r="A48992" t="str">
            <v>22</v>
          </cell>
        </row>
        <row r="48993">
          <cell r="A48993" t="str">
            <v>22</v>
          </cell>
        </row>
        <row r="48994">
          <cell r="A48994" t="str">
            <v>22</v>
          </cell>
        </row>
        <row r="48995">
          <cell r="A48995" t="str">
            <v>22</v>
          </cell>
        </row>
        <row r="48996">
          <cell r="A48996" t="str">
            <v>22</v>
          </cell>
        </row>
        <row r="48997">
          <cell r="A48997" t="str">
            <v>22</v>
          </cell>
        </row>
        <row r="48998">
          <cell r="A48998" t="str">
            <v>22</v>
          </cell>
        </row>
        <row r="48999">
          <cell r="A48999" t="str">
            <v>22</v>
          </cell>
        </row>
        <row r="49000">
          <cell r="A49000" t="str">
            <v>22</v>
          </cell>
        </row>
        <row r="49001">
          <cell r="A49001" t="str">
            <v>22</v>
          </cell>
        </row>
        <row r="49002">
          <cell r="A49002" t="str">
            <v>22</v>
          </cell>
        </row>
        <row r="49003">
          <cell r="A49003" t="str">
            <v>22</v>
          </cell>
        </row>
        <row r="49004">
          <cell r="A49004" t="str">
            <v>22</v>
          </cell>
        </row>
        <row r="49005">
          <cell r="A49005" t="str">
            <v>22</v>
          </cell>
        </row>
        <row r="49006">
          <cell r="A49006" t="str">
            <v>22</v>
          </cell>
        </row>
        <row r="49007">
          <cell r="A49007" t="str">
            <v>22</v>
          </cell>
        </row>
        <row r="49008">
          <cell r="A49008" t="str">
            <v>22</v>
          </cell>
        </row>
        <row r="49009">
          <cell r="A49009" t="str">
            <v>22</v>
          </cell>
        </row>
        <row r="49010">
          <cell r="A49010" t="str">
            <v>22</v>
          </cell>
        </row>
        <row r="49011">
          <cell r="A49011" t="str">
            <v>22</v>
          </cell>
        </row>
        <row r="49012">
          <cell r="A49012" t="str">
            <v>22</v>
          </cell>
        </row>
        <row r="49013">
          <cell r="A49013" t="str">
            <v>22</v>
          </cell>
        </row>
        <row r="49014">
          <cell r="A49014" t="str">
            <v>22</v>
          </cell>
        </row>
        <row r="49015">
          <cell r="A49015" t="str">
            <v>22</v>
          </cell>
        </row>
        <row r="49016">
          <cell r="A49016" t="str">
            <v>22</v>
          </cell>
        </row>
        <row r="49017">
          <cell r="A49017" t="str">
            <v>22</v>
          </cell>
        </row>
        <row r="49018">
          <cell r="A49018" t="str">
            <v>22</v>
          </cell>
        </row>
        <row r="49019">
          <cell r="A49019" t="str">
            <v>22</v>
          </cell>
        </row>
        <row r="49020">
          <cell r="A49020" t="str">
            <v>22</v>
          </cell>
        </row>
        <row r="49021">
          <cell r="A49021" t="str">
            <v>22</v>
          </cell>
        </row>
        <row r="49022">
          <cell r="A49022" t="str">
            <v>22</v>
          </cell>
        </row>
        <row r="49023">
          <cell r="A49023" t="str">
            <v>22</v>
          </cell>
        </row>
        <row r="49024">
          <cell r="A49024" t="str">
            <v>22</v>
          </cell>
        </row>
        <row r="49025">
          <cell r="A49025" t="str">
            <v>22</v>
          </cell>
        </row>
        <row r="49026">
          <cell r="A49026" t="str">
            <v>22</v>
          </cell>
        </row>
        <row r="49027">
          <cell r="A49027" t="str">
            <v>22</v>
          </cell>
        </row>
        <row r="49028">
          <cell r="A49028" t="str">
            <v>22</v>
          </cell>
        </row>
        <row r="49029">
          <cell r="A49029" t="str">
            <v>22</v>
          </cell>
        </row>
        <row r="49030">
          <cell r="A49030" t="str">
            <v>22</v>
          </cell>
        </row>
        <row r="49031">
          <cell r="A49031" t="str">
            <v>22</v>
          </cell>
        </row>
        <row r="49032">
          <cell r="A49032" t="str">
            <v>22</v>
          </cell>
        </row>
        <row r="49033">
          <cell r="A49033" t="str">
            <v>22</v>
          </cell>
        </row>
        <row r="49034">
          <cell r="A49034" t="str">
            <v>22</v>
          </cell>
        </row>
        <row r="49035">
          <cell r="A49035" t="str">
            <v>22</v>
          </cell>
        </row>
        <row r="49036">
          <cell r="A49036" t="str">
            <v>22</v>
          </cell>
        </row>
        <row r="49037">
          <cell r="A49037" t="str">
            <v>22</v>
          </cell>
        </row>
        <row r="49038">
          <cell r="A49038" t="str">
            <v>22</v>
          </cell>
        </row>
        <row r="49039">
          <cell r="A49039" t="str">
            <v>22</v>
          </cell>
        </row>
        <row r="49040">
          <cell r="A49040" t="str">
            <v>22</v>
          </cell>
        </row>
        <row r="49041">
          <cell r="A49041" t="str">
            <v>22</v>
          </cell>
        </row>
        <row r="49042">
          <cell r="A49042" t="str">
            <v>22</v>
          </cell>
        </row>
        <row r="49043">
          <cell r="A49043" t="str">
            <v>22</v>
          </cell>
        </row>
        <row r="49044">
          <cell r="A49044" t="str">
            <v>22</v>
          </cell>
        </row>
        <row r="49045">
          <cell r="A49045" t="str">
            <v>22</v>
          </cell>
        </row>
        <row r="49046">
          <cell r="A49046" t="str">
            <v>22</v>
          </cell>
        </row>
        <row r="49047">
          <cell r="A49047" t="str">
            <v>22</v>
          </cell>
        </row>
        <row r="49048">
          <cell r="A49048" t="str">
            <v>22</v>
          </cell>
        </row>
        <row r="49049">
          <cell r="A49049" t="str">
            <v>22</v>
          </cell>
        </row>
        <row r="49050">
          <cell r="A49050" t="str">
            <v>22</v>
          </cell>
        </row>
        <row r="49051">
          <cell r="A49051" t="str">
            <v>22</v>
          </cell>
        </row>
        <row r="49052">
          <cell r="A49052" t="str">
            <v>22</v>
          </cell>
        </row>
        <row r="49053">
          <cell r="A49053" t="str">
            <v>22</v>
          </cell>
        </row>
        <row r="49054">
          <cell r="A49054" t="str">
            <v>22</v>
          </cell>
        </row>
        <row r="49055">
          <cell r="A49055" t="str">
            <v>22</v>
          </cell>
        </row>
        <row r="49056">
          <cell r="A49056" t="str">
            <v>22</v>
          </cell>
        </row>
        <row r="49057">
          <cell r="A49057" t="str">
            <v>22</v>
          </cell>
        </row>
        <row r="49058">
          <cell r="A49058" t="str">
            <v>22</v>
          </cell>
        </row>
        <row r="49059">
          <cell r="A49059" t="str">
            <v>22</v>
          </cell>
        </row>
        <row r="49060">
          <cell r="A49060" t="str">
            <v>22</v>
          </cell>
        </row>
        <row r="49061">
          <cell r="A49061" t="str">
            <v>22</v>
          </cell>
        </row>
        <row r="49062">
          <cell r="A49062" t="str">
            <v>22</v>
          </cell>
        </row>
        <row r="49063">
          <cell r="A49063" t="str">
            <v>22</v>
          </cell>
        </row>
        <row r="49064">
          <cell r="A49064" t="str">
            <v>22</v>
          </cell>
        </row>
        <row r="49065">
          <cell r="A49065" t="str">
            <v>22</v>
          </cell>
        </row>
        <row r="49066">
          <cell r="A49066" t="str">
            <v>22</v>
          </cell>
        </row>
        <row r="49067">
          <cell r="A49067" t="str">
            <v>22</v>
          </cell>
        </row>
        <row r="49068">
          <cell r="A49068" t="str">
            <v>22</v>
          </cell>
        </row>
        <row r="49069">
          <cell r="A49069" t="str">
            <v>22</v>
          </cell>
        </row>
        <row r="49070">
          <cell r="A49070" t="str">
            <v>22</v>
          </cell>
        </row>
        <row r="49071">
          <cell r="A49071" t="str">
            <v>22</v>
          </cell>
        </row>
        <row r="49072">
          <cell r="A49072" t="str">
            <v>22</v>
          </cell>
        </row>
        <row r="49073">
          <cell r="A49073" t="str">
            <v>22</v>
          </cell>
        </row>
        <row r="49074">
          <cell r="A49074" t="str">
            <v>22</v>
          </cell>
        </row>
        <row r="49075">
          <cell r="A49075" t="str">
            <v>22</v>
          </cell>
        </row>
        <row r="49076">
          <cell r="A49076" t="str">
            <v>22</v>
          </cell>
        </row>
        <row r="49077">
          <cell r="A49077" t="str">
            <v>22</v>
          </cell>
        </row>
        <row r="49078">
          <cell r="A49078" t="str">
            <v>22</v>
          </cell>
        </row>
        <row r="49079">
          <cell r="A49079" t="str">
            <v>22</v>
          </cell>
        </row>
        <row r="49080">
          <cell r="A49080" t="str">
            <v>22</v>
          </cell>
        </row>
        <row r="49081">
          <cell r="A49081" t="str">
            <v>22</v>
          </cell>
        </row>
        <row r="49082">
          <cell r="A49082" t="str">
            <v>22</v>
          </cell>
        </row>
        <row r="49083">
          <cell r="A49083" t="str">
            <v>22</v>
          </cell>
        </row>
        <row r="49084">
          <cell r="A49084" t="str">
            <v>22</v>
          </cell>
        </row>
        <row r="49085">
          <cell r="A49085" t="str">
            <v>22</v>
          </cell>
        </row>
        <row r="49086">
          <cell r="A49086" t="str">
            <v>22</v>
          </cell>
        </row>
        <row r="49087">
          <cell r="A49087" t="str">
            <v>22</v>
          </cell>
        </row>
        <row r="49088">
          <cell r="A49088" t="str">
            <v>22</v>
          </cell>
        </row>
        <row r="49089">
          <cell r="A49089" t="str">
            <v>22</v>
          </cell>
        </row>
        <row r="49090">
          <cell r="A49090" t="str">
            <v>22</v>
          </cell>
        </row>
        <row r="49091">
          <cell r="A49091" t="str">
            <v>22</v>
          </cell>
        </row>
        <row r="49092">
          <cell r="A49092" t="str">
            <v>22</v>
          </cell>
        </row>
        <row r="49093">
          <cell r="A49093" t="str">
            <v>22</v>
          </cell>
        </row>
        <row r="49094">
          <cell r="A49094" t="str">
            <v>22</v>
          </cell>
        </row>
        <row r="49095">
          <cell r="A49095" t="str">
            <v>22</v>
          </cell>
        </row>
        <row r="49096">
          <cell r="A49096" t="str">
            <v>22</v>
          </cell>
        </row>
        <row r="49097">
          <cell r="A49097" t="str">
            <v>22</v>
          </cell>
        </row>
        <row r="49098">
          <cell r="A49098" t="str">
            <v>22</v>
          </cell>
        </row>
        <row r="49099">
          <cell r="A49099" t="str">
            <v>22</v>
          </cell>
        </row>
        <row r="49100">
          <cell r="A49100" t="str">
            <v>22</v>
          </cell>
        </row>
        <row r="49101">
          <cell r="A49101" t="str">
            <v>22</v>
          </cell>
        </row>
        <row r="49102">
          <cell r="A49102" t="str">
            <v>22</v>
          </cell>
        </row>
        <row r="49103">
          <cell r="A49103" t="str">
            <v>22</v>
          </cell>
        </row>
        <row r="49104">
          <cell r="A49104" t="str">
            <v>22</v>
          </cell>
        </row>
        <row r="49105">
          <cell r="A49105" t="str">
            <v>22</v>
          </cell>
        </row>
        <row r="49106">
          <cell r="A49106" t="str">
            <v>22</v>
          </cell>
        </row>
        <row r="49107">
          <cell r="A49107" t="str">
            <v>22</v>
          </cell>
        </row>
        <row r="49108">
          <cell r="A49108" t="str">
            <v>22</v>
          </cell>
        </row>
        <row r="49109">
          <cell r="A49109" t="str">
            <v>22</v>
          </cell>
        </row>
        <row r="49110">
          <cell r="A49110" t="str">
            <v>22</v>
          </cell>
        </row>
        <row r="49111">
          <cell r="A49111" t="str">
            <v>22</v>
          </cell>
        </row>
        <row r="49112">
          <cell r="A49112" t="str">
            <v>22</v>
          </cell>
        </row>
        <row r="49113">
          <cell r="A49113" t="str">
            <v>22</v>
          </cell>
        </row>
        <row r="49114">
          <cell r="A49114" t="str">
            <v>22</v>
          </cell>
        </row>
        <row r="49115">
          <cell r="A49115" t="str">
            <v>22</v>
          </cell>
        </row>
        <row r="49116">
          <cell r="A49116" t="str">
            <v>22</v>
          </cell>
        </row>
        <row r="49117">
          <cell r="A49117" t="str">
            <v>22</v>
          </cell>
        </row>
        <row r="49118">
          <cell r="A49118" t="str">
            <v>22</v>
          </cell>
        </row>
        <row r="49119">
          <cell r="A49119" t="str">
            <v>22</v>
          </cell>
        </row>
        <row r="49120">
          <cell r="A49120" t="str">
            <v>22</v>
          </cell>
        </row>
        <row r="49121">
          <cell r="A49121" t="str">
            <v>22</v>
          </cell>
        </row>
        <row r="49122">
          <cell r="A49122" t="str">
            <v>22</v>
          </cell>
        </row>
        <row r="49123">
          <cell r="A49123" t="str">
            <v>22</v>
          </cell>
        </row>
        <row r="49124">
          <cell r="A49124" t="str">
            <v>22</v>
          </cell>
        </row>
        <row r="49125">
          <cell r="A49125" t="str">
            <v>22</v>
          </cell>
        </row>
        <row r="49126">
          <cell r="A49126" t="str">
            <v>22</v>
          </cell>
        </row>
        <row r="49127">
          <cell r="A49127" t="str">
            <v>22</v>
          </cell>
        </row>
        <row r="49128">
          <cell r="A49128" t="str">
            <v>22</v>
          </cell>
        </row>
        <row r="49129">
          <cell r="A49129" t="str">
            <v>22</v>
          </cell>
        </row>
        <row r="49130">
          <cell r="A49130" t="str">
            <v>22</v>
          </cell>
        </row>
        <row r="49131">
          <cell r="A49131" t="str">
            <v>22</v>
          </cell>
        </row>
        <row r="49132">
          <cell r="A49132" t="str">
            <v>22</v>
          </cell>
        </row>
        <row r="49133">
          <cell r="A49133" t="str">
            <v>22</v>
          </cell>
        </row>
        <row r="49134">
          <cell r="A49134" t="str">
            <v>22</v>
          </cell>
        </row>
        <row r="49135">
          <cell r="A49135" t="str">
            <v>22</v>
          </cell>
        </row>
        <row r="49136">
          <cell r="A49136" t="str">
            <v>22</v>
          </cell>
        </row>
        <row r="49137">
          <cell r="A49137" t="str">
            <v>22</v>
          </cell>
        </row>
        <row r="49138">
          <cell r="A49138" t="str">
            <v>22</v>
          </cell>
        </row>
        <row r="49139">
          <cell r="A49139" t="str">
            <v>22</v>
          </cell>
        </row>
        <row r="49140">
          <cell r="A49140" t="str">
            <v>22</v>
          </cell>
        </row>
        <row r="49141">
          <cell r="A49141" t="str">
            <v>22</v>
          </cell>
        </row>
        <row r="49142">
          <cell r="A49142" t="str">
            <v>22</v>
          </cell>
        </row>
        <row r="49143">
          <cell r="A49143" t="str">
            <v>22</v>
          </cell>
        </row>
        <row r="49144">
          <cell r="A49144" t="str">
            <v>22</v>
          </cell>
        </row>
        <row r="49145">
          <cell r="A49145" t="str">
            <v>22</v>
          </cell>
        </row>
        <row r="49146">
          <cell r="A49146" t="str">
            <v>22</v>
          </cell>
        </row>
        <row r="49147">
          <cell r="A49147" t="str">
            <v>22</v>
          </cell>
        </row>
        <row r="49148">
          <cell r="A49148" t="str">
            <v>22</v>
          </cell>
        </row>
        <row r="49149">
          <cell r="A49149" t="str">
            <v>22</v>
          </cell>
        </row>
        <row r="49150">
          <cell r="A49150" t="str">
            <v>22</v>
          </cell>
        </row>
        <row r="49151">
          <cell r="A49151" t="str">
            <v>22</v>
          </cell>
        </row>
        <row r="49152">
          <cell r="A49152" t="str">
            <v>22</v>
          </cell>
        </row>
        <row r="49153">
          <cell r="A49153" t="str">
            <v>22</v>
          </cell>
        </row>
        <row r="49154">
          <cell r="A49154" t="str">
            <v>22</v>
          </cell>
        </row>
        <row r="49155">
          <cell r="A49155" t="str">
            <v>22</v>
          </cell>
        </row>
        <row r="49156">
          <cell r="A49156" t="str">
            <v>22</v>
          </cell>
        </row>
        <row r="49157">
          <cell r="A49157" t="str">
            <v>22</v>
          </cell>
        </row>
        <row r="49158">
          <cell r="A49158" t="str">
            <v>22</v>
          </cell>
        </row>
        <row r="49159">
          <cell r="A49159" t="str">
            <v>22</v>
          </cell>
        </row>
        <row r="49160">
          <cell r="A49160" t="str">
            <v>22</v>
          </cell>
        </row>
        <row r="49161">
          <cell r="A49161" t="str">
            <v>22</v>
          </cell>
        </row>
        <row r="49162">
          <cell r="A49162" t="str">
            <v>22</v>
          </cell>
        </row>
        <row r="49163">
          <cell r="A49163" t="str">
            <v>22</v>
          </cell>
        </row>
        <row r="49164">
          <cell r="A49164" t="str">
            <v>22</v>
          </cell>
        </row>
        <row r="49165">
          <cell r="A49165" t="str">
            <v>22</v>
          </cell>
        </row>
        <row r="49166">
          <cell r="A49166" t="str">
            <v>22</v>
          </cell>
        </row>
        <row r="49167">
          <cell r="A49167" t="str">
            <v>22</v>
          </cell>
        </row>
        <row r="49168">
          <cell r="A49168" t="str">
            <v>22</v>
          </cell>
        </row>
        <row r="49169">
          <cell r="A49169" t="str">
            <v>22</v>
          </cell>
        </row>
        <row r="49170">
          <cell r="A49170" t="str">
            <v>22</v>
          </cell>
        </row>
        <row r="49171">
          <cell r="A49171" t="str">
            <v>22</v>
          </cell>
        </row>
        <row r="49172">
          <cell r="A49172" t="str">
            <v>22</v>
          </cell>
        </row>
        <row r="49173">
          <cell r="A49173" t="str">
            <v>22</v>
          </cell>
        </row>
        <row r="49174">
          <cell r="A49174" t="str">
            <v>22</v>
          </cell>
        </row>
        <row r="49175">
          <cell r="A49175" t="str">
            <v>22</v>
          </cell>
        </row>
        <row r="49176">
          <cell r="A49176" t="str">
            <v>22</v>
          </cell>
        </row>
        <row r="49177">
          <cell r="A49177" t="str">
            <v>22</v>
          </cell>
        </row>
        <row r="49178">
          <cell r="A49178" t="str">
            <v>22</v>
          </cell>
        </row>
        <row r="49179">
          <cell r="A49179" t="str">
            <v>22</v>
          </cell>
        </row>
        <row r="49180">
          <cell r="A49180" t="str">
            <v>22</v>
          </cell>
        </row>
        <row r="49181">
          <cell r="A49181" t="str">
            <v>22</v>
          </cell>
        </row>
        <row r="49182">
          <cell r="A49182" t="str">
            <v>22</v>
          </cell>
        </row>
        <row r="49183">
          <cell r="A49183" t="str">
            <v>22</v>
          </cell>
        </row>
        <row r="49184">
          <cell r="A49184" t="str">
            <v>22</v>
          </cell>
        </row>
        <row r="49185">
          <cell r="A49185" t="str">
            <v>22</v>
          </cell>
        </row>
        <row r="49186">
          <cell r="A49186" t="str">
            <v>22</v>
          </cell>
        </row>
        <row r="49187">
          <cell r="A49187" t="str">
            <v>22</v>
          </cell>
        </row>
        <row r="49188">
          <cell r="A49188" t="str">
            <v>22</v>
          </cell>
        </row>
        <row r="49189">
          <cell r="A49189" t="str">
            <v>22</v>
          </cell>
        </row>
        <row r="49190">
          <cell r="A49190" t="str">
            <v>22</v>
          </cell>
        </row>
        <row r="49191">
          <cell r="A49191" t="str">
            <v>22</v>
          </cell>
        </row>
        <row r="49192">
          <cell r="A49192" t="str">
            <v>22</v>
          </cell>
        </row>
        <row r="49193">
          <cell r="A49193" t="str">
            <v>22</v>
          </cell>
        </row>
        <row r="49194">
          <cell r="A49194" t="str">
            <v>22</v>
          </cell>
        </row>
        <row r="49195">
          <cell r="A49195" t="str">
            <v>22</v>
          </cell>
        </row>
        <row r="49196">
          <cell r="A49196" t="str">
            <v>22</v>
          </cell>
        </row>
        <row r="49197">
          <cell r="A49197" t="str">
            <v>22</v>
          </cell>
        </row>
        <row r="49198">
          <cell r="A49198" t="str">
            <v>22</v>
          </cell>
        </row>
        <row r="49199">
          <cell r="A49199" t="str">
            <v>22</v>
          </cell>
        </row>
        <row r="49200">
          <cell r="A49200" t="str">
            <v>22</v>
          </cell>
        </row>
        <row r="49201">
          <cell r="A49201" t="str">
            <v>22</v>
          </cell>
        </row>
        <row r="49202">
          <cell r="A49202" t="str">
            <v>22</v>
          </cell>
        </row>
        <row r="49203">
          <cell r="A49203" t="str">
            <v>22</v>
          </cell>
        </row>
        <row r="49204">
          <cell r="A49204" t="str">
            <v>22</v>
          </cell>
        </row>
        <row r="49205">
          <cell r="A49205" t="str">
            <v>22</v>
          </cell>
        </row>
        <row r="49206">
          <cell r="A49206" t="str">
            <v>22</v>
          </cell>
        </row>
        <row r="49207">
          <cell r="A49207" t="str">
            <v>22</v>
          </cell>
        </row>
        <row r="49208">
          <cell r="A49208" t="str">
            <v>22</v>
          </cell>
        </row>
        <row r="49209">
          <cell r="A49209" t="str">
            <v>22</v>
          </cell>
        </row>
        <row r="49210">
          <cell r="A49210" t="str">
            <v>22</v>
          </cell>
        </row>
        <row r="49211">
          <cell r="A49211" t="str">
            <v>22</v>
          </cell>
        </row>
        <row r="49212">
          <cell r="A49212" t="str">
            <v>22</v>
          </cell>
        </row>
        <row r="49213">
          <cell r="A49213" t="str">
            <v>22</v>
          </cell>
        </row>
        <row r="49214">
          <cell r="A49214" t="str">
            <v>22</v>
          </cell>
        </row>
        <row r="49215">
          <cell r="A49215" t="str">
            <v>22</v>
          </cell>
        </row>
        <row r="49216">
          <cell r="A49216" t="str">
            <v>22</v>
          </cell>
        </row>
        <row r="49217">
          <cell r="A49217" t="str">
            <v>22</v>
          </cell>
        </row>
        <row r="49218">
          <cell r="A49218" t="str">
            <v>22</v>
          </cell>
        </row>
        <row r="49219">
          <cell r="A49219" t="str">
            <v>22</v>
          </cell>
        </row>
        <row r="49220">
          <cell r="A49220" t="str">
            <v>22</v>
          </cell>
        </row>
        <row r="49221">
          <cell r="A49221" t="str">
            <v>22</v>
          </cell>
        </row>
        <row r="49222">
          <cell r="A49222" t="str">
            <v>22</v>
          </cell>
        </row>
        <row r="49223">
          <cell r="A49223" t="str">
            <v>22</v>
          </cell>
        </row>
        <row r="49224">
          <cell r="A49224" t="str">
            <v>22</v>
          </cell>
        </row>
        <row r="49225">
          <cell r="A49225" t="str">
            <v>22</v>
          </cell>
        </row>
        <row r="49226">
          <cell r="A49226" t="str">
            <v>22</v>
          </cell>
        </row>
        <row r="49227">
          <cell r="A49227" t="str">
            <v>22</v>
          </cell>
        </row>
        <row r="49228">
          <cell r="A49228" t="str">
            <v>22</v>
          </cell>
        </row>
        <row r="49229">
          <cell r="A49229" t="str">
            <v>22</v>
          </cell>
        </row>
        <row r="49230">
          <cell r="A49230" t="str">
            <v>22</v>
          </cell>
        </row>
        <row r="49231">
          <cell r="A49231" t="str">
            <v>22</v>
          </cell>
        </row>
        <row r="49232">
          <cell r="A49232" t="str">
            <v>22</v>
          </cell>
        </row>
        <row r="49233">
          <cell r="A49233" t="str">
            <v>22</v>
          </cell>
        </row>
        <row r="49234">
          <cell r="A49234" t="str">
            <v>22</v>
          </cell>
        </row>
        <row r="49235">
          <cell r="A49235" t="str">
            <v>22</v>
          </cell>
        </row>
        <row r="49236">
          <cell r="A49236" t="str">
            <v>22</v>
          </cell>
        </row>
        <row r="49237">
          <cell r="A49237" t="str">
            <v>22</v>
          </cell>
        </row>
        <row r="49238">
          <cell r="A49238" t="str">
            <v>22</v>
          </cell>
        </row>
        <row r="49239">
          <cell r="A49239" t="str">
            <v>22</v>
          </cell>
        </row>
        <row r="49240">
          <cell r="A49240" t="str">
            <v>22</v>
          </cell>
        </row>
        <row r="49241">
          <cell r="A49241" t="str">
            <v>22</v>
          </cell>
        </row>
        <row r="49242">
          <cell r="A49242" t="str">
            <v>22</v>
          </cell>
        </row>
        <row r="49243">
          <cell r="A49243" t="str">
            <v>22</v>
          </cell>
        </row>
        <row r="49244">
          <cell r="A49244" t="str">
            <v>22</v>
          </cell>
        </row>
        <row r="49245">
          <cell r="A49245" t="str">
            <v>22</v>
          </cell>
        </row>
        <row r="49246">
          <cell r="A49246" t="str">
            <v>22</v>
          </cell>
        </row>
        <row r="49247">
          <cell r="A49247" t="str">
            <v>22</v>
          </cell>
        </row>
        <row r="49248">
          <cell r="A49248" t="str">
            <v>22</v>
          </cell>
        </row>
        <row r="49249">
          <cell r="A49249" t="str">
            <v>22</v>
          </cell>
        </row>
        <row r="49250">
          <cell r="A49250" t="str">
            <v>22</v>
          </cell>
        </row>
        <row r="49251">
          <cell r="A49251" t="str">
            <v>22</v>
          </cell>
        </row>
        <row r="49252">
          <cell r="A49252" t="str">
            <v>22</v>
          </cell>
        </row>
        <row r="49253">
          <cell r="A49253" t="str">
            <v>22</v>
          </cell>
        </row>
        <row r="49254">
          <cell r="A49254" t="str">
            <v>22</v>
          </cell>
        </row>
        <row r="49255">
          <cell r="A49255" t="str">
            <v>22</v>
          </cell>
        </row>
        <row r="49256">
          <cell r="A49256" t="str">
            <v>22</v>
          </cell>
        </row>
        <row r="49257">
          <cell r="A49257" t="str">
            <v>22</v>
          </cell>
        </row>
        <row r="49258">
          <cell r="A49258" t="str">
            <v>22</v>
          </cell>
        </row>
        <row r="49259">
          <cell r="A49259" t="str">
            <v>22</v>
          </cell>
        </row>
        <row r="49260">
          <cell r="A49260" t="str">
            <v>22</v>
          </cell>
        </row>
        <row r="49261">
          <cell r="A49261" t="str">
            <v>22</v>
          </cell>
        </row>
        <row r="49262">
          <cell r="A49262" t="str">
            <v>22</v>
          </cell>
        </row>
        <row r="49263">
          <cell r="A49263" t="str">
            <v>22</v>
          </cell>
        </row>
        <row r="49264">
          <cell r="A49264" t="str">
            <v>22</v>
          </cell>
        </row>
        <row r="49265">
          <cell r="A49265" t="str">
            <v>22</v>
          </cell>
        </row>
        <row r="49266">
          <cell r="A49266" t="str">
            <v>22</v>
          </cell>
        </row>
        <row r="49267">
          <cell r="A49267" t="str">
            <v>22</v>
          </cell>
        </row>
        <row r="49268">
          <cell r="A49268" t="str">
            <v>22</v>
          </cell>
        </row>
        <row r="49269">
          <cell r="A49269" t="str">
            <v>22</v>
          </cell>
        </row>
        <row r="49270">
          <cell r="A49270" t="str">
            <v>22</v>
          </cell>
        </row>
        <row r="49271">
          <cell r="A49271" t="str">
            <v>22</v>
          </cell>
        </row>
        <row r="49272">
          <cell r="A49272" t="str">
            <v>22</v>
          </cell>
        </row>
        <row r="49273">
          <cell r="A49273" t="str">
            <v>22</v>
          </cell>
        </row>
        <row r="49274">
          <cell r="A49274" t="str">
            <v>22</v>
          </cell>
        </row>
        <row r="49275">
          <cell r="A49275" t="str">
            <v>22</v>
          </cell>
        </row>
        <row r="49276">
          <cell r="A49276" t="str">
            <v>22</v>
          </cell>
        </row>
        <row r="49277">
          <cell r="A49277" t="str">
            <v>22</v>
          </cell>
        </row>
        <row r="49278">
          <cell r="A49278" t="str">
            <v>22</v>
          </cell>
        </row>
        <row r="49279">
          <cell r="A49279" t="str">
            <v>22</v>
          </cell>
        </row>
        <row r="49280">
          <cell r="A49280" t="str">
            <v>22</v>
          </cell>
        </row>
        <row r="49281">
          <cell r="A49281" t="str">
            <v>22</v>
          </cell>
        </row>
        <row r="49282">
          <cell r="A49282" t="str">
            <v>22</v>
          </cell>
        </row>
        <row r="49283">
          <cell r="A49283" t="str">
            <v>22</v>
          </cell>
        </row>
        <row r="49284">
          <cell r="A49284" t="str">
            <v>22</v>
          </cell>
        </row>
        <row r="49285">
          <cell r="A49285" t="str">
            <v>22</v>
          </cell>
        </row>
        <row r="49286">
          <cell r="A49286" t="str">
            <v>22</v>
          </cell>
        </row>
        <row r="49287">
          <cell r="A49287" t="str">
            <v>22</v>
          </cell>
        </row>
        <row r="49288">
          <cell r="A49288" t="str">
            <v>22</v>
          </cell>
        </row>
        <row r="49289">
          <cell r="A49289" t="str">
            <v>22</v>
          </cell>
        </row>
        <row r="49290">
          <cell r="A49290" t="str">
            <v>22</v>
          </cell>
        </row>
        <row r="49291">
          <cell r="A49291" t="str">
            <v>22</v>
          </cell>
        </row>
        <row r="49292">
          <cell r="A49292" t="str">
            <v>22</v>
          </cell>
        </row>
        <row r="49293">
          <cell r="A49293" t="str">
            <v>22</v>
          </cell>
        </row>
        <row r="49294">
          <cell r="A49294" t="str">
            <v>22</v>
          </cell>
        </row>
        <row r="49295">
          <cell r="A49295" t="str">
            <v>22</v>
          </cell>
        </row>
        <row r="49296">
          <cell r="A49296" t="str">
            <v>22</v>
          </cell>
        </row>
        <row r="49297">
          <cell r="A49297" t="str">
            <v>22</v>
          </cell>
        </row>
        <row r="49298">
          <cell r="A49298" t="str">
            <v>22</v>
          </cell>
        </row>
        <row r="49299">
          <cell r="A49299" t="str">
            <v>22</v>
          </cell>
        </row>
        <row r="49300">
          <cell r="A49300" t="str">
            <v>22</v>
          </cell>
        </row>
        <row r="49301">
          <cell r="A49301" t="str">
            <v>22</v>
          </cell>
        </row>
        <row r="49302">
          <cell r="A49302" t="str">
            <v>22</v>
          </cell>
        </row>
        <row r="49303">
          <cell r="A49303" t="str">
            <v>22</v>
          </cell>
        </row>
        <row r="49304">
          <cell r="A49304" t="str">
            <v>22</v>
          </cell>
        </row>
        <row r="49305">
          <cell r="A49305" t="str">
            <v>22</v>
          </cell>
        </row>
        <row r="49306">
          <cell r="A49306" t="str">
            <v>22</v>
          </cell>
        </row>
        <row r="49307">
          <cell r="A49307" t="str">
            <v>22</v>
          </cell>
        </row>
        <row r="49308">
          <cell r="A49308" t="str">
            <v>22</v>
          </cell>
        </row>
        <row r="49309">
          <cell r="A49309" t="str">
            <v>22</v>
          </cell>
        </row>
        <row r="49310">
          <cell r="A49310" t="str">
            <v>22</v>
          </cell>
        </row>
        <row r="49311">
          <cell r="A49311" t="str">
            <v>22</v>
          </cell>
        </row>
        <row r="49312">
          <cell r="A49312" t="str">
            <v>22</v>
          </cell>
        </row>
        <row r="49313">
          <cell r="A49313" t="str">
            <v>22</v>
          </cell>
        </row>
        <row r="49314">
          <cell r="A49314" t="str">
            <v>22</v>
          </cell>
        </row>
        <row r="49315">
          <cell r="A49315" t="str">
            <v>22</v>
          </cell>
        </row>
        <row r="49316">
          <cell r="A49316" t="str">
            <v>22</v>
          </cell>
        </row>
        <row r="49317">
          <cell r="A49317" t="str">
            <v>22</v>
          </cell>
        </row>
        <row r="49318">
          <cell r="A49318" t="str">
            <v>22</v>
          </cell>
        </row>
        <row r="49319">
          <cell r="A49319" t="str">
            <v>22</v>
          </cell>
        </row>
        <row r="49320">
          <cell r="A49320" t="str">
            <v>22</v>
          </cell>
        </row>
        <row r="49321">
          <cell r="A49321" t="str">
            <v>22</v>
          </cell>
        </row>
        <row r="49322">
          <cell r="A49322" t="str">
            <v>22</v>
          </cell>
        </row>
        <row r="49323">
          <cell r="A49323" t="str">
            <v>22</v>
          </cell>
        </row>
        <row r="49324">
          <cell r="A49324" t="str">
            <v>22</v>
          </cell>
        </row>
        <row r="49325">
          <cell r="A49325" t="str">
            <v>22</v>
          </cell>
        </row>
        <row r="49326">
          <cell r="A49326" t="str">
            <v>22</v>
          </cell>
        </row>
        <row r="49327">
          <cell r="A49327" t="str">
            <v>22</v>
          </cell>
        </row>
        <row r="49328">
          <cell r="A49328" t="str">
            <v>22</v>
          </cell>
        </row>
        <row r="49329">
          <cell r="A49329" t="str">
            <v>22</v>
          </cell>
        </row>
        <row r="49330">
          <cell r="A49330" t="str">
            <v>22</v>
          </cell>
        </row>
        <row r="49331">
          <cell r="A49331" t="str">
            <v>22</v>
          </cell>
        </row>
        <row r="49332">
          <cell r="A49332" t="str">
            <v>22</v>
          </cell>
        </row>
        <row r="49333">
          <cell r="A49333" t="str">
            <v>22</v>
          </cell>
        </row>
        <row r="49334">
          <cell r="A49334" t="str">
            <v>22</v>
          </cell>
        </row>
        <row r="49335">
          <cell r="A49335" t="str">
            <v>22</v>
          </cell>
        </row>
        <row r="49336">
          <cell r="A49336" t="str">
            <v>22</v>
          </cell>
        </row>
        <row r="49337">
          <cell r="A49337" t="str">
            <v>22</v>
          </cell>
        </row>
        <row r="49338">
          <cell r="A49338" t="str">
            <v>22</v>
          </cell>
        </row>
        <row r="49339">
          <cell r="A49339" t="str">
            <v>22</v>
          </cell>
        </row>
        <row r="49340">
          <cell r="A49340" t="str">
            <v>22</v>
          </cell>
        </row>
        <row r="49341">
          <cell r="A49341" t="str">
            <v>22</v>
          </cell>
        </row>
        <row r="49342">
          <cell r="A49342" t="str">
            <v>22</v>
          </cell>
        </row>
        <row r="49343">
          <cell r="A49343" t="str">
            <v>22</v>
          </cell>
        </row>
        <row r="49344">
          <cell r="A49344" t="str">
            <v>22</v>
          </cell>
        </row>
        <row r="49345">
          <cell r="A49345" t="str">
            <v>22</v>
          </cell>
        </row>
        <row r="49346">
          <cell r="A49346" t="str">
            <v>22</v>
          </cell>
        </row>
        <row r="49347">
          <cell r="A49347" t="str">
            <v>22</v>
          </cell>
        </row>
        <row r="49348">
          <cell r="A49348" t="str">
            <v>22</v>
          </cell>
        </row>
        <row r="49349">
          <cell r="A49349" t="str">
            <v>22</v>
          </cell>
        </row>
        <row r="49350">
          <cell r="A49350" t="str">
            <v>22</v>
          </cell>
        </row>
        <row r="49351">
          <cell r="A49351" t="str">
            <v>22</v>
          </cell>
        </row>
        <row r="49352">
          <cell r="A49352" t="str">
            <v>22</v>
          </cell>
        </row>
        <row r="49353">
          <cell r="A49353" t="str">
            <v>22</v>
          </cell>
        </row>
        <row r="49354">
          <cell r="A49354" t="str">
            <v>22</v>
          </cell>
        </row>
        <row r="49355">
          <cell r="A49355" t="str">
            <v>22</v>
          </cell>
        </row>
        <row r="49356">
          <cell r="A49356" t="str">
            <v>22</v>
          </cell>
        </row>
        <row r="49357">
          <cell r="A49357" t="str">
            <v>22</v>
          </cell>
        </row>
        <row r="49358">
          <cell r="A49358" t="str">
            <v>22</v>
          </cell>
        </row>
        <row r="49359">
          <cell r="A49359" t="str">
            <v>22</v>
          </cell>
        </row>
        <row r="49360">
          <cell r="A49360" t="str">
            <v>22</v>
          </cell>
        </row>
        <row r="49361">
          <cell r="A49361" t="str">
            <v>22</v>
          </cell>
        </row>
        <row r="49362">
          <cell r="A49362" t="str">
            <v>22</v>
          </cell>
        </row>
        <row r="49363">
          <cell r="A49363" t="str">
            <v>22</v>
          </cell>
        </row>
        <row r="49364">
          <cell r="A49364" t="str">
            <v>22</v>
          </cell>
        </row>
        <row r="49365">
          <cell r="A49365" t="str">
            <v>22</v>
          </cell>
        </row>
        <row r="49366">
          <cell r="A49366" t="str">
            <v>22</v>
          </cell>
        </row>
        <row r="49367">
          <cell r="A49367" t="str">
            <v>22</v>
          </cell>
        </row>
        <row r="49368">
          <cell r="A49368" t="str">
            <v>22</v>
          </cell>
        </row>
        <row r="49369">
          <cell r="A49369" t="str">
            <v>22</v>
          </cell>
        </row>
        <row r="49370">
          <cell r="A49370" t="str">
            <v>22</v>
          </cell>
        </row>
        <row r="49371">
          <cell r="A49371" t="str">
            <v>22</v>
          </cell>
        </row>
        <row r="49372">
          <cell r="A49372" t="str">
            <v>22</v>
          </cell>
        </row>
        <row r="49373">
          <cell r="A49373" t="str">
            <v>22</v>
          </cell>
        </row>
        <row r="49374">
          <cell r="A49374" t="str">
            <v>22</v>
          </cell>
        </row>
        <row r="49375">
          <cell r="A49375" t="str">
            <v>22</v>
          </cell>
        </row>
        <row r="49376">
          <cell r="A49376" t="str">
            <v>22</v>
          </cell>
        </row>
        <row r="49377">
          <cell r="A49377" t="str">
            <v>22</v>
          </cell>
        </row>
        <row r="49378">
          <cell r="A49378" t="str">
            <v>22</v>
          </cell>
        </row>
        <row r="49379">
          <cell r="A49379" t="str">
            <v>22</v>
          </cell>
        </row>
        <row r="49380">
          <cell r="A49380" t="str">
            <v>22</v>
          </cell>
        </row>
        <row r="49381">
          <cell r="A49381" t="str">
            <v>22</v>
          </cell>
        </row>
        <row r="49382">
          <cell r="A49382" t="str">
            <v>22</v>
          </cell>
        </row>
        <row r="49383">
          <cell r="A49383" t="str">
            <v>22</v>
          </cell>
        </row>
        <row r="49384">
          <cell r="A49384" t="str">
            <v>22</v>
          </cell>
        </row>
        <row r="49385">
          <cell r="A49385" t="str">
            <v>22</v>
          </cell>
        </row>
        <row r="49386">
          <cell r="A49386" t="str">
            <v>22</v>
          </cell>
        </row>
        <row r="49387">
          <cell r="A49387" t="str">
            <v>22</v>
          </cell>
        </row>
        <row r="49388">
          <cell r="A49388" t="str">
            <v>22</v>
          </cell>
        </row>
        <row r="49389">
          <cell r="A49389" t="str">
            <v>22</v>
          </cell>
        </row>
        <row r="49390">
          <cell r="A49390" t="str">
            <v>22</v>
          </cell>
        </row>
        <row r="49391">
          <cell r="A49391" t="str">
            <v>22</v>
          </cell>
        </row>
        <row r="49392">
          <cell r="A49392" t="str">
            <v>22</v>
          </cell>
        </row>
        <row r="49393">
          <cell r="A49393" t="str">
            <v>22</v>
          </cell>
        </row>
        <row r="49394">
          <cell r="A49394" t="str">
            <v>22</v>
          </cell>
        </row>
        <row r="49395">
          <cell r="A49395" t="str">
            <v>22</v>
          </cell>
        </row>
        <row r="49396">
          <cell r="A49396" t="str">
            <v>22</v>
          </cell>
        </row>
        <row r="49397">
          <cell r="A49397" t="str">
            <v>22</v>
          </cell>
        </row>
        <row r="49398">
          <cell r="A49398" t="str">
            <v>22</v>
          </cell>
        </row>
        <row r="49399">
          <cell r="A49399" t="str">
            <v>22</v>
          </cell>
        </row>
        <row r="49400">
          <cell r="A49400" t="str">
            <v>22</v>
          </cell>
        </row>
        <row r="49401">
          <cell r="A49401" t="str">
            <v>22</v>
          </cell>
        </row>
        <row r="49402">
          <cell r="A49402" t="str">
            <v>22</v>
          </cell>
        </row>
        <row r="49403">
          <cell r="A49403" t="str">
            <v>22</v>
          </cell>
        </row>
        <row r="49404">
          <cell r="A49404" t="str">
            <v>22</v>
          </cell>
        </row>
        <row r="49405">
          <cell r="A49405" t="str">
            <v>22</v>
          </cell>
        </row>
        <row r="49406">
          <cell r="A49406" t="str">
            <v>22</v>
          </cell>
        </row>
        <row r="49407">
          <cell r="A49407" t="str">
            <v>22</v>
          </cell>
        </row>
        <row r="49408">
          <cell r="A49408" t="str">
            <v>22</v>
          </cell>
        </row>
        <row r="49409">
          <cell r="A49409" t="str">
            <v>22</v>
          </cell>
        </row>
        <row r="49410">
          <cell r="A49410" t="str">
            <v>22</v>
          </cell>
        </row>
        <row r="49411">
          <cell r="A49411" t="str">
            <v>22</v>
          </cell>
        </row>
        <row r="49412">
          <cell r="A49412" t="str">
            <v>22</v>
          </cell>
        </row>
        <row r="49413">
          <cell r="A49413" t="str">
            <v>22</v>
          </cell>
        </row>
        <row r="49414">
          <cell r="A49414" t="str">
            <v>22</v>
          </cell>
        </row>
        <row r="49415">
          <cell r="A49415" t="str">
            <v>22</v>
          </cell>
        </row>
        <row r="49416">
          <cell r="A49416" t="str">
            <v>22</v>
          </cell>
        </row>
        <row r="49417">
          <cell r="A49417" t="str">
            <v>22</v>
          </cell>
        </row>
        <row r="49418">
          <cell r="A49418" t="str">
            <v>22</v>
          </cell>
        </row>
        <row r="49419">
          <cell r="A49419" t="str">
            <v>22</v>
          </cell>
        </row>
        <row r="49420">
          <cell r="A49420" t="str">
            <v>22</v>
          </cell>
        </row>
        <row r="49421">
          <cell r="A49421" t="str">
            <v>22</v>
          </cell>
        </row>
        <row r="49422">
          <cell r="A49422" t="str">
            <v>22</v>
          </cell>
        </row>
        <row r="49423">
          <cell r="A49423" t="str">
            <v>22</v>
          </cell>
        </row>
        <row r="49424">
          <cell r="A49424" t="str">
            <v>22</v>
          </cell>
        </row>
        <row r="49425">
          <cell r="A49425" t="str">
            <v>22</v>
          </cell>
        </row>
        <row r="49426">
          <cell r="A49426" t="str">
            <v>22</v>
          </cell>
        </row>
        <row r="49427">
          <cell r="A49427" t="str">
            <v>22</v>
          </cell>
        </row>
        <row r="49428">
          <cell r="A49428" t="str">
            <v>22</v>
          </cell>
        </row>
        <row r="49429">
          <cell r="A49429" t="str">
            <v>22</v>
          </cell>
        </row>
        <row r="49430">
          <cell r="A49430" t="str">
            <v>22</v>
          </cell>
        </row>
        <row r="49431">
          <cell r="A49431" t="str">
            <v>22</v>
          </cell>
        </row>
        <row r="49432">
          <cell r="A49432" t="str">
            <v>22</v>
          </cell>
        </row>
        <row r="49433">
          <cell r="A49433" t="str">
            <v>22</v>
          </cell>
        </row>
        <row r="49434">
          <cell r="A49434" t="str">
            <v>22</v>
          </cell>
        </row>
        <row r="49435">
          <cell r="A49435" t="str">
            <v>22</v>
          </cell>
        </row>
        <row r="49436">
          <cell r="A49436" t="str">
            <v>22</v>
          </cell>
        </row>
        <row r="49437">
          <cell r="A49437" t="str">
            <v>22</v>
          </cell>
        </row>
        <row r="49438">
          <cell r="A49438" t="str">
            <v>22</v>
          </cell>
        </row>
        <row r="49439">
          <cell r="A49439" t="str">
            <v>22</v>
          </cell>
        </row>
        <row r="49440">
          <cell r="A49440" t="str">
            <v>22</v>
          </cell>
        </row>
        <row r="49441">
          <cell r="A49441" t="str">
            <v>22</v>
          </cell>
        </row>
        <row r="49442">
          <cell r="A49442" t="str">
            <v>22</v>
          </cell>
        </row>
        <row r="49443">
          <cell r="A49443" t="str">
            <v>22</v>
          </cell>
        </row>
        <row r="49444">
          <cell r="A49444" t="str">
            <v>22</v>
          </cell>
        </row>
        <row r="49445">
          <cell r="A49445" t="str">
            <v>22</v>
          </cell>
        </row>
        <row r="49446">
          <cell r="A49446" t="str">
            <v>22</v>
          </cell>
        </row>
        <row r="49447">
          <cell r="A49447" t="str">
            <v>22</v>
          </cell>
        </row>
        <row r="49448">
          <cell r="A49448" t="str">
            <v>22</v>
          </cell>
        </row>
        <row r="49449">
          <cell r="A49449" t="str">
            <v>22</v>
          </cell>
        </row>
        <row r="49450">
          <cell r="A49450" t="str">
            <v>22</v>
          </cell>
        </row>
        <row r="49451">
          <cell r="A49451" t="str">
            <v>22</v>
          </cell>
        </row>
        <row r="49452">
          <cell r="A49452" t="str">
            <v>22</v>
          </cell>
        </row>
        <row r="49453">
          <cell r="A49453" t="str">
            <v>22</v>
          </cell>
        </row>
        <row r="49454">
          <cell r="A49454" t="str">
            <v>22</v>
          </cell>
        </row>
        <row r="49455">
          <cell r="A49455" t="str">
            <v>22</v>
          </cell>
        </row>
        <row r="49456">
          <cell r="A49456" t="str">
            <v>22</v>
          </cell>
        </row>
        <row r="49457">
          <cell r="A49457" t="str">
            <v>22</v>
          </cell>
        </row>
        <row r="49458">
          <cell r="A49458" t="str">
            <v>22</v>
          </cell>
        </row>
        <row r="49459">
          <cell r="A49459" t="str">
            <v>22</v>
          </cell>
        </row>
        <row r="49460">
          <cell r="A49460" t="str">
            <v>22</v>
          </cell>
        </row>
        <row r="49461">
          <cell r="A49461" t="str">
            <v>22</v>
          </cell>
        </row>
        <row r="49462">
          <cell r="A49462" t="str">
            <v>22</v>
          </cell>
        </row>
        <row r="49463">
          <cell r="A49463" t="str">
            <v>22</v>
          </cell>
        </row>
        <row r="49464">
          <cell r="A49464" t="str">
            <v>22</v>
          </cell>
        </row>
        <row r="49465">
          <cell r="A49465" t="str">
            <v>22</v>
          </cell>
        </row>
        <row r="49466">
          <cell r="A49466" t="str">
            <v>22</v>
          </cell>
        </row>
        <row r="49467">
          <cell r="A49467" t="str">
            <v>22</v>
          </cell>
        </row>
        <row r="49468">
          <cell r="A49468" t="str">
            <v>22</v>
          </cell>
        </row>
        <row r="49469">
          <cell r="A49469" t="str">
            <v>22</v>
          </cell>
        </row>
        <row r="49470">
          <cell r="A49470" t="str">
            <v>22</v>
          </cell>
        </row>
        <row r="49471">
          <cell r="A49471" t="str">
            <v>22</v>
          </cell>
        </row>
        <row r="49472">
          <cell r="A49472" t="str">
            <v>22</v>
          </cell>
        </row>
        <row r="49473">
          <cell r="A49473" t="str">
            <v>22</v>
          </cell>
        </row>
        <row r="49474">
          <cell r="A49474" t="str">
            <v>22</v>
          </cell>
        </row>
        <row r="49475">
          <cell r="A49475" t="str">
            <v>22</v>
          </cell>
        </row>
        <row r="49476">
          <cell r="A49476" t="str">
            <v>22</v>
          </cell>
        </row>
        <row r="49477">
          <cell r="A49477" t="str">
            <v>22</v>
          </cell>
        </row>
        <row r="49478">
          <cell r="A49478" t="str">
            <v>22</v>
          </cell>
        </row>
        <row r="49479">
          <cell r="A49479" t="str">
            <v>22</v>
          </cell>
        </row>
        <row r="49480">
          <cell r="A49480" t="str">
            <v>22</v>
          </cell>
        </row>
        <row r="49481">
          <cell r="A49481" t="str">
            <v>22</v>
          </cell>
        </row>
        <row r="49482">
          <cell r="A49482" t="str">
            <v>22</v>
          </cell>
        </row>
        <row r="49483">
          <cell r="A49483" t="str">
            <v>22</v>
          </cell>
        </row>
        <row r="49484">
          <cell r="A49484" t="str">
            <v>22</v>
          </cell>
        </row>
        <row r="49485">
          <cell r="A49485" t="str">
            <v>22</v>
          </cell>
        </row>
        <row r="49486">
          <cell r="A49486" t="str">
            <v>22</v>
          </cell>
        </row>
        <row r="49487">
          <cell r="A49487" t="str">
            <v>22</v>
          </cell>
        </row>
        <row r="49488">
          <cell r="A49488" t="str">
            <v>22</v>
          </cell>
        </row>
        <row r="49489">
          <cell r="A49489" t="str">
            <v>22</v>
          </cell>
        </row>
        <row r="49490">
          <cell r="A49490" t="str">
            <v>22</v>
          </cell>
        </row>
        <row r="49491">
          <cell r="A49491" t="str">
            <v>22</v>
          </cell>
        </row>
        <row r="49492">
          <cell r="A49492" t="str">
            <v>22</v>
          </cell>
        </row>
        <row r="49493">
          <cell r="A49493" t="str">
            <v>22</v>
          </cell>
        </row>
        <row r="49494">
          <cell r="A49494" t="str">
            <v>22</v>
          </cell>
        </row>
        <row r="49495">
          <cell r="A49495" t="str">
            <v>22</v>
          </cell>
        </row>
        <row r="49496">
          <cell r="A49496" t="str">
            <v>22</v>
          </cell>
        </row>
        <row r="49497">
          <cell r="A49497" t="str">
            <v>22</v>
          </cell>
        </row>
        <row r="49498">
          <cell r="A49498" t="str">
            <v>22</v>
          </cell>
        </row>
        <row r="49499">
          <cell r="A49499" t="str">
            <v>22</v>
          </cell>
        </row>
        <row r="49500">
          <cell r="A49500" t="str">
            <v>22</v>
          </cell>
        </row>
        <row r="49501">
          <cell r="A49501" t="str">
            <v>22</v>
          </cell>
        </row>
        <row r="49502">
          <cell r="A49502" t="str">
            <v>22</v>
          </cell>
        </row>
        <row r="49503">
          <cell r="A49503" t="str">
            <v>22</v>
          </cell>
        </row>
        <row r="49504">
          <cell r="A49504" t="str">
            <v>22</v>
          </cell>
        </row>
        <row r="49505">
          <cell r="A49505" t="str">
            <v>22</v>
          </cell>
        </row>
        <row r="49506">
          <cell r="A49506" t="str">
            <v>22</v>
          </cell>
        </row>
        <row r="49507">
          <cell r="A49507" t="str">
            <v>22</v>
          </cell>
        </row>
        <row r="49508">
          <cell r="A49508" t="str">
            <v>22</v>
          </cell>
        </row>
        <row r="49509">
          <cell r="A49509" t="str">
            <v>22</v>
          </cell>
        </row>
        <row r="49510">
          <cell r="A49510" t="str">
            <v>22</v>
          </cell>
        </row>
        <row r="49511">
          <cell r="A49511" t="str">
            <v>22</v>
          </cell>
        </row>
        <row r="49512">
          <cell r="A49512" t="str">
            <v>22</v>
          </cell>
        </row>
        <row r="49513">
          <cell r="A49513" t="str">
            <v>22</v>
          </cell>
        </row>
        <row r="49514">
          <cell r="A49514" t="str">
            <v>22</v>
          </cell>
        </row>
        <row r="49515">
          <cell r="A49515" t="str">
            <v>22</v>
          </cell>
        </row>
        <row r="49516">
          <cell r="A49516" t="str">
            <v>22</v>
          </cell>
        </row>
        <row r="49517">
          <cell r="A49517" t="str">
            <v>22</v>
          </cell>
        </row>
        <row r="49518">
          <cell r="A49518" t="str">
            <v>22</v>
          </cell>
        </row>
        <row r="49519">
          <cell r="A49519" t="str">
            <v>22</v>
          </cell>
        </row>
        <row r="49520">
          <cell r="A49520" t="str">
            <v>22</v>
          </cell>
        </row>
        <row r="49521">
          <cell r="A49521" t="str">
            <v>22</v>
          </cell>
        </row>
        <row r="49522">
          <cell r="A49522" t="str">
            <v>22</v>
          </cell>
        </row>
        <row r="49523">
          <cell r="A49523" t="str">
            <v>22</v>
          </cell>
        </row>
        <row r="49524">
          <cell r="A49524" t="str">
            <v>22</v>
          </cell>
        </row>
        <row r="49525">
          <cell r="A49525" t="str">
            <v>22</v>
          </cell>
        </row>
        <row r="49526">
          <cell r="A49526" t="str">
            <v>22</v>
          </cell>
        </row>
        <row r="49527">
          <cell r="A49527" t="str">
            <v>22</v>
          </cell>
        </row>
        <row r="49528">
          <cell r="A49528" t="str">
            <v>22</v>
          </cell>
        </row>
        <row r="49529">
          <cell r="A49529" t="str">
            <v>22</v>
          </cell>
        </row>
        <row r="49530">
          <cell r="A49530" t="str">
            <v>22</v>
          </cell>
        </row>
        <row r="49531">
          <cell r="A49531" t="str">
            <v>22</v>
          </cell>
        </row>
        <row r="49532">
          <cell r="A49532" t="str">
            <v>22</v>
          </cell>
        </row>
        <row r="49533">
          <cell r="A49533" t="str">
            <v>22</v>
          </cell>
        </row>
        <row r="49534">
          <cell r="A49534" t="str">
            <v>22</v>
          </cell>
        </row>
        <row r="49535">
          <cell r="A49535" t="str">
            <v>22</v>
          </cell>
        </row>
        <row r="49536">
          <cell r="A49536" t="str">
            <v>22</v>
          </cell>
        </row>
        <row r="49537">
          <cell r="A49537" t="str">
            <v>22</v>
          </cell>
        </row>
        <row r="49538">
          <cell r="A49538" t="str">
            <v>22</v>
          </cell>
        </row>
        <row r="49539">
          <cell r="A49539" t="str">
            <v>22</v>
          </cell>
        </row>
        <row r="49540">
          <cell r="A49540" t="str">
            <v>22</v>
          </cell>
        </row>
        <row r="49541">
          <cell r="A49541" t="str">
            <v>22</v>
          </cell>
        </row>
        <row r="49542">
          <cell r="A49542" t="str">
            <v>22</v>
          </cell>
        </row>
        <row r="49543">
          <cell r="A49543" t="str">
            <v>22</v>
          </cell>
        </row>
        <row r="49544">
          <cell r="A49544" t="str">
            <v>22</v>
          </cell>
        </row>
        <row r="49545">
          <cell r="A49545" t="str">
            <v>22</v>
          </cell>
        </row>
        <row r="49546">
          <cell r="A49546" t="str">
            <v>22</v>
          </cell>
        </row>
        <row r="49547">
          <cell r="A49547" t="str">
            <v>22</v>
          </cell>
        </row>
        <row r="49548">
          <cell r="A49548" t="str">
            <v>22</v>
          </cell>
        </row>
        <row r="49549">
          <cell r="A49549" t="str">
            <v>22</v>
          </cell>
        </row>
        <row r="49550">
          <cell r="A49550" t="str">
            <v>22</v>
          </cell>
        </row>
        <row r="49551">
          <cell r="A49551" t="str">
            <v>22</v>
          </cell>
        </row>
        <row r="49552">
          <cell r="A49552" t="str">
            <v>22</v>
          </cell>
        </row>
        <row r="49553">
          <cell r="A49553" t="str">
            <v>22</v>
          </cell>
        </row>
        <row r="49554">
          <cell r="A49554" t="str">
            <v>22</v>
          </cell>
        </row>
        <row r="49555">
          <cell r="A49555" t="str">
            <v>22</v>
          </cell>
        </row>
        <row r="49556">
          <cell r="A49556" t="str">
            <v>22</v>
          </cell>
        </row>
        <row r="49557">
          <cell r="A49557" t="str">
            <v>22</v>
          </cell>
        </row>
        <row r="49558">
          <cell r="A49558" t="str">
            <v>22</v>
          </cell>
        </row>
        <row r="49559">
          <cell r="A49559" t="str">
            <v>22</v>
          </cell>
        </row>
        <row r="49560">
          <cell r="A49560" t="str">
            <v>22</v>
          </cell>
        </row>
        <row r="49561">
          <cell r="A49561" t="str">
            <v>22</v>
          </cell>
        </row>
        <row r="49562">
          <cell r="A49562" t="str">
            <v>22</v>
          </cell>
        </row>
        <row r="49563">
          <cell r="A49563" t="str">
            <v>22</v>
          </cell>
        </row>
        <row r="49564">
          <cell r="A49564" t="str">
            <v>22</v>
          </cell>
        </row>
        <row r="49565">
          <cell r="A49565" t="str">
            <v>22</v>
          </cell>
        </row>
        <row r="49566">
          <cell r="A49566" t="str">
            <v>22</v>
          </cell>
        </row>
        <row r="49567">
          <cell r="A49567" t="str">
            <v>22</v>
          </cell>
        </row>
        <row r="49568">
          <cell r="A49568" t="str">
            <v>22</v>
          </cell>
        </row>
        <row r="49569">
          <cell r="A49569" t="str">
            <v>22</v>
          </cell>
        </row>
        <row r="49570">
          <cell r="A49570" t="str">
            <v>22</v>
          </cell>
        </row>
        <row r="49571">
          <cell r="A49571" t="str">
            <v>22</v>
          </cell>
        </row>
        <row r="49572">
          <cell r="A49572" t="str">
            <v>22</v>
          </cell>
        </row>
        <row r="49573">
          <cell r="A49573" t="str">
            <v>22</v>
          </cell>
        </row>
        <row r="49574">
          <cell r="A49574" t="str">
            <v>22</v>
          </cell>
        </row>
        <row r="49575">
          <cell r="A49575" t="str">
            <v>22</v>
          </cell>
        </row>
        <row r="49576">
          <cell r="A49576" t="str">
            <v>22</v>
          </cell>
        </row>
        <row r="49577">
          <cell r="A49577" t="str">
            <v>22</v>
          </cell>
        </row>
        <row r="49578">
          <cell r="A49578" t="str">
            <v>22</v>
          </cell>
        </row>
        <row r="49579">
          <cell r="A49579" t="str">
            <v>22</v>
          </cell>
        </row>
        <row r="49580">
          <cell r="A49580" t="str">
            <v>22</v>
          </cell>
        </row>
        <row r="49581">
          <cell r="A49581" t="str">
            <v>22</v>
          </cell>
        </row>
        <row r="49582">
          <cell r="A49582" t="str">
            <v>22</v>
          </cell>
        </row>
        <row r="49583">
          <cell r="A49583" t="str">
            <v>22</v>
          </cell>
        </row>
        <row r="49584">
          <cell r="A49584" t="str">
            <v>22</v>
          </cell>
        </row>
        <row r="49585">
          <cell r="A49585" t="str">
            <v>22</v>
          </cell>
        </row>
        <row r="49586">
          <cell r="A49586" t="str">
            <v>22</v>
          </cell>
        </row>
        <row r="49587">
          <cell r="A49587" t="str">
            <v>22</v>
          </cell>
        </row>
        <row r="49588">
          <cell r="A49588" t="str">
            <v>22</v>
          </cell>
        </row>
        <row r="49589">
          <cell r="A49589" t="str">
            <v>22</v>
          </cell>
        </row>
        <row r="49590">
          <cell r="A49590" t="str">
            <v>22</v>
          </cell>
        </row>
        <row r="49591">
          <cell r="A49591" t="str">
            <v>22</v>
          </cell>
        </row>
        <row r="49592">
          <cell r="A49592" t="str">
            <v>22</v>
          </cell>
        </row>
        <row r="49593">
          <cell r="A49593" t="str">
            <v>22</v>
          </cell>
        </row>
        <row r="49594">
          <cell r="A49594" t="str">
            <v>22</v>
          </cell>
        </row>
        <row r="49595">
          <cell r="A49595" t="str">
            <v>22</v>
          </cell>
        </row>
        <row r="49596">
          <cell r="A49596" t="str">
            <v>22</v>
          </cell>
        </row>
        <row r="49597">
          <cell r="A49597" t="str">
            <v>22</v>
          </cell>
        </row>
        <row r="49598">
          <cell r="A49598" t="str">
            <v>22</v>
          </cell>
        </row>
        <row r="49599">
          <cell r="A49599" t="str">
            <v>22</v>
          </cell>
        </row>
        <row r="49600">
          <cell r="A49600" t="str">
            <v>22</v>
          </cell>
        </row>
        <row r="49601">
          <cell r="A49601" t="str">
            <v>22</v>
          </cell>
        </row>
        <row r="49602">
          <cell r="A49602" t="str">
            <v>22</v>
          </cell>
        </row>
        <row r="49603">
          <cell r="A49603" t="str">
            <v>22</v>
          </cell>
        </row>
        <row r="49604">
          <cell r="A49604" t="str">
            <v>22</v>
          </cell>
        </row>
        <row r="49605">
          <cell r="A49605" t="str">
            <v>22</v>
          </cell>
        </row>
        <row r="49606">
          <cell r="A49606" t="str">
            <v>22</v>
          </cell>
        </row>
        <row r="49607">
          <cell r="A49607" t="str">
            <v>22</v>
          </cell>
        </row>
        <row r="49608">
          <cell r="A49608" t="str">
            <v>22</v>
          </cell>
        </row>
        <row r="49609">
          <cell r="A49609" t="str">
            <v>22</v>
          </cell>
        </row>
        <row r="49610">
          <cell r="A49610" t="str">
            <v>22</v>
          </cell>
        </row>
        <row r="49611">
          <cell r="A49611" t="str">
            <v>22</v>
          </cell>
        </row>
        <row r="49612">
          <cell r="A49612" t="str">
            <v>22</v>
          </cell>
        </row>
        <row r="49613">
          <cell r="A49613" t="str">
            <v>22</v>
          </cell>
        </row>
        <row r="49614">
          <cell r="A49614" t="str">
            <v>22</v>
          </cell>
        </row>
        <row r="49615">
          <cell r="A49615" t="str">
            <v>22</v>
          </cell>
        </row>
        <row r="49616">
          <cell r="A49616" t="str">
            <v>22</v>
          </cell>
        </row>
        <row r="49617">
          <cell r="A49617" t="str">
            <v>22</v>
          </cell>
        </row>
        <row r="49618">
          <cell r="A49618" t="str">
            <v>22</v>
          </cell>
        </row>
        <row r="49619">
          <cell r="A49619" t="str">
            <v>22</v>
          </cell>
        </row>
        <row r="49620">
          <cell r="A49620" t="str">
            <v>22</v>
          </cell>
        </row>
        <row r="49621">
          <cell r="A49621" t="str">
            <v>22</v>
          </cell>
        </row>
        <row r="49622">
          <cell r="A49622" t="str">
            <v>22</v>
          </cell>
        </row>
        <row r="49623">
          <cell r="A49623" t="str">
            <v>22</v>
          </cell>
        </row>
        <row r="49624">
          <cell r="A49624" t="str">
            <v>22</v>
          </cell>
        </row>
        <row r="49625">
          <cell r="A49625" t="str">
            <v>22</v>
          </cell>
        </row>
        <row r="49626">
          <cell r="A49626" t="str">
            <v>22</v>
          </cell>
        </row>
        <row r="49627">
          <cell r="A49627" t="str">
            <v>22</v>
          </cell>
        </row>
        <row r="49628">
          <cell r="A49628" t="str">
            <v>22</v>
          </cell>
        </row>
        <row r="49629">
          <cell r="A49629" t="str">
            <v>22</v>
          </cell>
        </row>
        <row r="49630">
          <cell r="A49630" t="str">
            <v>22</v>
          </cell>
        </row>
        <row r="49631">
          <cell r="A49631" t="str">
            <v>22</v>
          </cell>
        </row>
        <row r="49632">
          <cell r="A49632" t="str">
            <v>22</v>
          </cell>
        </row>
        <row r="49633">
          <cell r="A49633" t="str">
            <v>22</v>
          </cell>
        </row>
        <row r="49634">
          <cell r="A49634" t="str">
            <v>22</v>
          </cell>
        </row>
        <row r="49635">
          <cell r="A49635" t="str">
            <v>22</v>
          </cell>
        </row>
        <row r="49636">
          <cell r="A49636" t="str">
            <v>22</v>
          </cell>
        </row>
        <row r="49637">
          <cell r="A49637" t="str">
            <v>22</v>
          </cell>
        </row>
        <row r="49638">
          <cell r="A49638" t="str">
            <v>22</v>
          </cell>
        </row>
        <row r="49639">
          <cell r="A49639" t="str">
            <v>22</v>
          </cell>
        </row>
        <row r="49640">
          <cell r="A49640" t="str">
            <v>22</v>
          </cell>
        </row>
        <row r="49641">
          <cell r="A49641" t="str">
            <v>22</v>
          </cell>
        </row>
        <row r="49642">
          <cell r="A49642" t="str">
            <v>22</v>
          </cell>
        </row>
        <row r="49643">
          <cell r="A49643" t="str">
            <v>22</v>
          </cell>
        </row>
        <row r="49644">
          <cell r="A49644" t="str">
            <v>22</v>
          </cell>
        </row>
        <row r="49645">
          <cell r="A49645" t="str">
            <v>22</v>
          </cell>
        </row>
        <row r="49646">
          <cell r="A49646" t="str">
            <v>22</v>
          </cell>
        </row>
        <row r="49647">
          <cell r="A49647" t="str">
            <v>22</v>
          </cell>
        </row>
        <row r="49648">
          <cell r="A49648" t="str">
            <v>23</v>
          </cell>
        </row>
        <row r="49649">
          <cell r="A49649" t="str">
            <v>23</v>
          </cell>
        </row>
        <row r="49650">
          <cell r="A49650" t="str">
            <v>23</v>
          </cell>
        </row>
        <row r="49651">
          <cell r="A49651" t="str">
            <v>23</v>
          </cell>
        </row>
        <row r="49652">
          <cell r="A49652" t="str">
            <v>23</v>
          </cell>
        </row>
        <row r="49653">
          <cell r="A49653" t="str">
            <v>23</v>
          </cell>
        </row>
        <row r="49654">
          <cell r="A49654" t="str">
            <v>23</v>
          </cell>
        </row>
        <row r="49655">
          <cell r="A49655" t="str">
            <v>23</v>
          </cell>
        </row>
        <row r="49656">
          <cell r="A49656" t="str">
            <v>23</v>
          </cell>
        </row>
        <row r="49657">
          <cell r="A49657" t="str">
            <v>23</v>
          </cell>
        </row>
        <row r="49658">
          <cell r="A49658" t="str">
            <v>23</v>
          </cell>
        </row>
        <row r="49659">
          <cell r="A49659" t="str">
            <v>23</v>
          </cell>
        </row>
        <row r="49660">
          <cell r="A49660" t="str">
            <v>23</v>
          </cell>
        </row>
        <row r="49661">
          <cell r="A49661" t="str">
            <v>23</v>
          </cell>
        </row>
        <row r="49662">
          <cell r="A49662" t="str">
            <v>23</v>
          </cell>
        </row>
        <row r="49663">
          <cell r="A49663" t="str">
            <v>23</v>
          </cell>
        </row>
        <row r="49664">
          <cell r="A49664" t="str">
            <v>23</v>
          </cell>
        </row>
        <row r="49665">
          <cell r="A49665" t="str">
            <v>23</v>
          </cell>
        </row>
        <row r="49666">
          <cell r="A49666" t="str">
            <v>23</v>
          </cell>
        </row>
        <row r="49667">
          <cell r="A49667" t="str">
            <v>23</v>
          </cell>
        </row>
        <row r="49668">
          <cell r="A49668" t="str">
            <v>23</v>
          </cell>
        </row>
        <row r="49669">
          <cell r="A49669" t="str">
            <v>23</v>
          </cell>
        </row>
        <row r="49670">
          <cell r="A49670" t="str">
            <v>23</v>
          </cell>
        </row>
        <row r="49671">
          <cell r="A49671" t="str">
            <v>23</v>
          </cell>
        </row>
        <row r="49672">
          <cell r="A49672" t="str">
            <v>23</v>
          </cell>
        </row>
        <row r="49673">
          <cell r="A49673" t="str">
            <v>23</v>
          </cell>
        </row>
        <row r="49674">
          <cell r="A49674" t="str">
            <v>23</v>
          </cell>
        </row>
        <row r="49675">
          <cell r="A49675" t="str">
            <v>23</v>
          </cell>
        </row>
        <row r="49676">
          <cell r="A49676" t="str">
            <v>23</v>
          </cell>
        </row>
        <row r="49677">
          <cell r="A49677" t="str">
            <v>23</v>
          </cell>
        </row>
        <row r="49678">
          <cell r="A49678" t="str">
            <v>23</v>
          </cell>
        </row>
        <row r="49679">
          <cell r="A49679" t="str">
            <v>23</v>
          </cell>
        </row>
        <row r="49680">
          <cell r="A49680" t="str">
            <v>23</v>
          </cell>
        </row>
        <row r="49681">
          <cell r="A49681" t="str">
            <v>23</v>
          </cell>
        </row>
        <row r="49682">
          <cell r="A49682" t="str">
            <v>23</v>
          </cell>
        </row>
        <row r="49683">
          <cell r="A49683" t="str">
            <v>23</v>
          </cell>
        </row>
        <row r="49684">
          <cell r="A49684" t="str">
            <v>23</v>
          </cell>
        </row>
        <row r="49685">
          <cell r="A49685" t="str">
            <v>23</v>
          </cell>
        </row>
        <row r="49686">
          <cell r="A49686" t="str">
            <v>23</v>
          </cell>
        </row>
        <row r="49687">
          <cell r="A49687" t="str">
            <v>23</v>
          </cell>
        </row>
        <row r="49688">
          <cell r="A49688" t="str">
            <v>23</v>
          </cell>
        </row>
        <row r="49689">
          <cell r="A49689" t="str">
            <v>23</v>
          </cell>
        </row>
        <row r="49690">
          <cell r="A49690" t="str">
            <v>23</v>
          </cell>
        </row>
        <row r="49691">
          <cell r="A49691" t="str">
            <v>23</v>
          </cell>
        </row>
        <row r="49692">
          <cell r="A49692" t="str">
            <v>23</v>
          </cell>
        </row>
        <row r="49693">
          <cell r="A49693" t="str">
            <v>23</v>
          </cell>
        </row>
        <row r="49694">
          <cell r="A49694" t="str">
            <v>23</v>
          </cell>
        </row>
        <row r="49695">
          <cell r="A49695" t="str">
            <v>23</v>
          </cell>
        </row>
        <row r="49696">
          <cell r="A49696" t="str">
            <v>23</v>
          </cell>
        </row>
        <row r="49697">
          <cell r="A49697" t="str">
            <v>23</v>
          </cell>
        </row>
        <row r="49698">
          <cell r="A49698" t="str">
            <v>23</v>
          </cell>
        </row>
        <row r="49699">
          <cell r="A49699" t="str">
            <v>23</v>
          </cell>
        </row>
        <row r="49700">
          <cell r="A49700" t="str">
            <v>23</v>
          </cell>
        </row>
        <row r="49701">
          <cell r="A49701" t="str">
            <v>23</v>
          </cell>
        </row>
        <row r="49702">
          <cell r="A49702" t="str">
            <v>23</v>
          </cell>
        </row>
        <row r="49703">
          <cell r="A49703" t="str">
            <v>23</v>
          </cell>
        </row>
        <row r="49704">
          <cell r="A49704" t="str">
            <v>23</v>
          </cell>
        </row>
        <row r="49705">
          <cell r="A49705" t="str">
            <v>23</v>
          </cell>
        </row>
        <row r="49706">
          <cell r="A49706" t="str">
            <v>23</v>
          </cell>
        </row>
        <row r="49707">
          <cell r="A49707" t="str">
            <v>23</v>
          </cell>
        </row>
        <row r="49708">
          <cell r="A49708" t="str">
            <v>23</v>
          </cell>
        </row>
        <row r="49709">
          <cell r="A49709" t="str">
            <v>23</v>
          </cell>
        </row>
        <row r="49710">
          <cell r="A49710" t="str">
            <v>23</v>
          </cell>
        </row>
        <row r="49711">
          <cell r="A49711" t="str">
            <v>23</v>
          </cell>
        </row>
        <row r="49712">
          <cell r="A49712" t="str">
            <v>23</v>
          </cell>
        </row>
        <row r="49713">
          <cell r="A49713" t="str">
            <v>23</v>
          </cell>
        </row>
        <row r="49714">
          <cell r="A49714" t="str">
            <v>23</v>
          </cell>
        </row>
        <row r="49715">
          <cell r="A49715" t="str">
            <v>23</v>
          </cell>
        </row>
        <row r="49716">
          <cell r="A49716" t="str">
            <v>23</v>
          </cell>
        </row>
        <row r="49717">
          <cell r="A49717" t="str">
            <v>23</v>
          </cell>
        </row>
        <row r="49718">
          <cell r="A49718" t="str">
            <v>23</v>
          </cell>
        </row>
        <row r="49719">
          <cell r="A49719" t="str">
            <v>23</v>
          </cell>
        </row>
        <row r="49720">
          <cell r="A49720" t="str">
            <v>23</v>
          </cell>
        </row>
        <row r="49721">
          <cell r="A49721" t="str">
            <v>23</v>
          </cell>
        </row>
        <row r="49722">
          <cell r="A49722" t="str">
            <v>23</v>
          </cell>
        </row>
        <row r="49723">
          <cell r="A49723" t="str">
            <v>23</v>
          </cell>
        </row>
        <row r="49724">
          <cell r="A49724" t="str">
            <v>23</v>
          </cell>
        </row>
        <row r="49725">
          <cell r="A49725" t="str">
            <v>23</v>
          </cell>
        </row>
        <row r="49726">
          <cell r="A49726" t="str">
            <v>23</v>
          </cell>
        </row>
        <row r="49727">
          <cell r="A49727" t="str">
            <v>23</v>
          </cell>
        </row>
        <row r="49728">
          <cell r="A49728" t="str">
            <v>23</v>
          </cell>
        </row>
        <row r="49729">
          <cell r="A49729" t="str">
            <v>23</v>
          </cell>
        </row>
        <row r="49730">
          <cell r="A49730" t="str">
            <v>23</v>
          </cell>
        </row>
        <row r="49731">
          <cell r="A49731" t="str">
            <v>23</v>
          </cell>
        </row>
        <row r="49732">
          <cell r="A49732" t="str">
            <v>23</v>
          </cell>
        </row>
        <row r="49733">
          <cell r="A49733" t="str">
            <v>23</v>
          </cell>
        </row>
        <row r="49734">
          <cell r="A49734" t="str">
            <v>23</v>
          </cell>
        </row>
        <row r="49735">
          <cell r="A49735" t="str">
            <v>23</v>
          </cell>
        </row>
        <row r="49736">
          <cell r="A49736" t="str">
            <v>23</v>
          </cell>
        </row>
        <row r="49737">
          <cell r="A49737" t="str">
            <v>23</v>
          </cell>
        </row>
        <row r="49738">
          <cell r="A49738" t="str">
            <v>23</v>
          </cell>
        </row>
        <row r="49739">
          <cell r="A49739" t="str">
            <v>23</v>
          </cell>
        </row>
        <row r="49740">
          <cell r="A49740" t="str">
            <v>23</v>
          </cell>
        </row>
        <row r="49741">
          <cell r="A49741" t="str">
            <v>23</v>
          </cell>
        </row>
        <row r="49742">
          <cell r="A49742" t="str">
            <v>23</v>
          </cell>
        </row>
        <row r="49743">
          <cell r="A49743" t="str">
            <v>23</v>
          </cell>
        </row>
        <row r="49744">
          <cell r="A49744" t="str">
            <v>23</v>
          </cell>
        </row>
        <row r="49745">
          <cell r="A49745" t="str">
            <v>23</v>
          </cell>
        </row>
        <row r="49746">
          <cell r="A49746" t="str">
            <v>23</v>
          </cell>
        </row>
        <row r="49747">
          <cell r="A49747" t="str">
            <v>23</v>
          </cell>
        </row>
        <row r="49748">
          <cell r="A49748" t="str">
            <v>23</v>
          </cell>
        </row>
        <row r="49749">
          <cell r="A49749" t="str">
            <v>23</v>
          </cell>
        </row>
        <row r="49750">
          <cell r="A49750" t="str">
            <v>23</v>
          </cell>
        </row>
        <row r="49751">
          <cell r="A49751" t="str">
            <v>23</v>
          </cell>
        </row>
        <row r="49752">
          <cell r="A49752" t="str">
            <v>23</v>
          </cell>
        </row>
        <row r="49753">
          <cell r="A49753" t="str">
            <v>23</v>
          </cell>
        </row>
        <row r="49754">
          <cell r="A49754" t="str">
            <v>23</v>
          </cell>
        </row>
        <row r="49755">
          <cell r="A49755" t="str">
            <v>23</v>
          </cell>
        </row>
        <row r="49756">
          <cell r="A49756" t="str">
            <v>23</v>
          </cell>
        </row>
        <row r="49757">
          <cell r="A49757" t="str">
            <v>23</v>
          </cell>
        </row>
        <row r="49758">
          <cell r="A49758" t="str">
            <v>23</v>
          </cell>
        </row>
        <row r="49759">
          <cell r="A49759" t="str">
            <v>23</v>
          </cell>
        </row>
        <row r="49760">
          <cell r="A49760" t="str">
            <v>23</v>
          </cell>
        </row>
        <row r="49761">
          <cell r="A49761" t="str">
            <v>23</v>
          </cell>
        </row>
        <row r="49762">
          <cell r="A49762" t="str">
            <v>23</v>
          </cell>
        </row>
        <row r="49763">
          <cell r="A49763" t="str">
            <v>23</v>
          </cell>
        </row>
        <row r="49764">
          <cell r="A49764" t="str">
            <v>23</v>
          </cell>
        </row>
        <row r="49765">
          <cell r="A49765" t="str">
            <v>23</v>
          </cell>
        </row>
        <row r="49766">
          <cell r="A49766" t="str">
            <v>23</v>
          </cell>
        </row>
        <row r="49767">
          <cell r="A49767" t="str">
            <v>23</v>
          </cell>
        </row>
        <row r="49768">
          <cell r="A49768" t="str">
            <v>23</v>
          </cell>
        </row>
        <row r="49769">
          <cell r="A49769" t="str">
            <v>23</v>
          </cell>
        </row>
        <row r="49770">
          <cell r="A49770" t="str">
            <v>23</v>
          </cell>
        </row>
        <row r="49771">
          <cell r="A49771" t="str">
            <v>23</v>
          </cell>
        </row>
        <row r="49772">
          <cell r="A49772" t="str">
            <v>23</v>
          </cell>
        </row>
        <row r="49773">
          <cell r="A49773" t="str">
            <v>23</v>
          </cell>
        </row>
        <row r="49774">
          <cell r="A49774" t="str">
            <v>23</v>
          </cell>
        </row>
        <row r="49775">
          <cell r="A49775" t="str">
            <v>23</v>
          </cell>
        </row>
        <row r="49776">
          <cell r="A49776" t="str">
            <v>23</v>
          </cell>
        </row>
        <row r="49777">
          <cell r="A49777" t="str">
            <v>23</v>
          </cell>
        </row>
        <row r="49778">
          <cell r="A49778" t="str">
            <v>23</v>
          </cell>
        </row>
        <row r="49779">
          <cell r="A49779" t="str">
            <v>23</v>
          </cell>
        </row>
        <row r="49780">
          <cell r="A49780" t="str">
            <v>23</v>
          </cell>
        </row>
        <row r="49781">
          <cell r="A49781" t="str">
            <v>23</v>
          </cell>
        </row>
        <row r="49782">
          <cell r="A49782" t="str">
            <v>23</v>
          </cell>
        </row>
        <row r="49783">
          <cell r="A49783" t="str">
            <v>23</v>
          </cell>
        </row>
        <row r="49784">
          <cell r="A49784" t="str">
            <v>23</v>
          </cell>
        </row>
        <row r="49785">
          <cell r="A49785" t="str">
            <v>23</v>
          </cell>
        </row>
        <row r="49786">
          <cell r="A49786" t="str">
            <v>23</v>
          </cell>
        </row>
        <row r="49787">
          <cell r="A49787" t="str">
            <v>23</v>
          </cell>
        </row>
        <row r="49788">
          <cell r="A49788" t="str">
            <v>23</v>
          </cell>
        </row>
        <row r="49789">
          <cell r="A49789" t="str">
            <v>23</v>
          </cell>
        </row>
        <row r="49790">
          <cell r="A49790" t="str">
            <v>23</v>
          </cell>
        </row>
        <row r="49791">
          <cell r="A49791" t="str">
            <v>23</v>
          </cell>
        </row>
        <row r="49792">
          <cell r="A49792" t="str">
            <v>23</v>
          </cell>
        </row>
        <row r="49793">
          <cell r="A49793" t="str">
            <v>23</v>
          </cell>
        </row>
        <row r="49794">
          <cell r="A49794" t="str">
            <v>23</v>
          </cell>
        </row>
        <row r="49795">
          <cell r="A49795" t="str">
            <v>23</v>
          </cell>
        </row>
        <row r="49796">
          <cell r="A49796" t="str">
            <v>23</v>
          </cell>
        </row>
        <row r="49797">
          <cell r="A49797" t="str">
            <v>23</v>
          </cell>
        </row>
        <row r="49798">
          <cell r="A49798" t="str">
            <v>23</v>
          </cell>
        </row>
        <row r="49799">
          <cell r="A49799" t="str">
            <v>23</v>
          </cell>
        </row>
        <row r="49800">
          <cell r="A49800" t="str">
            <v>23</v>
          </cell>
        </row>
        <row r="49801">
          <cell r="A49801" t="str">
            <v>23</v>
          </cell>
        </row>
        <row r="49802">
          <cell r="A49802" t="str">
            <v>23</v>
          </cell>
        </row>
        <row r="49803">
          <cell r="A49803" t="str">
            <v>23</v>
          </cell>
        </row>
        <row r="49804">
          <cell r="A49804" t="str">
            <v>23</v>
          </cell>
        </row>
        <row r="49805">
          <cell r="A49805" t="str">
            <v>23</v>
          </cell>
        </row>
        <row r="49806">
          <cell r="A49806" t="str">
            <v>23</v>
          </cell>
        </row>
        <row r="49807">
          <cell r="A49807" t="str">
            <v>23</v>
          </cell>
        </row>
        <row r="49808">
          <cell r="A49808" t="str">
            <v>23</v>
          </cell>
        </row>
        <row r="49809">
          <cell r="A49809" t="str">
            <v>23</v>
          </cell>
        </row>
        <row r="49810">
          <cell r="A49810" t="str">
            <v>23</v>
          </cell>
        </row>
        <row r="49811">
          <cell r="A49811" t="str">
            <v>23</v>
          </cell>
        </row>
        <row r="49812">
          <cell r="A49812" t="str">
            <v>23</v>
          </cell>
        </row>
        <row r="49813">
          <cell r="A49813" t="str">
            <v>23</v>
          </cell>
        </row>
        <row r="49814">
          <cell r="A49814" t="str">
            <v>23</v>
          </cell>
        </row>
        <row r="49815">
          <cell r="A49815" t="str">
            <v>23</v>
          </cell>
        </row>
        <row r="49816">
          <cell r="A49816" t="str">
            <v>23</v>
          </cell>
        </row>
        <row r="49817">
          <cell r="A49817" t="str">
            <v>23</v>
          </cell>
        </row>
        <row r="49818">
          <cell r="A49818" t="str">
            <v>23</v>
          </cell>
        </row>
        <row r="49819">
          <cell r="A49819" t="str">
            <v>23</v>
          </cell>
        </row>
        <row r="49820">
          <cell r="A49820" t="str">
            <v>23</v>
          </cell>
        </row>
        <row r="49821">
          <cell r="A49821" t="str">
            <v>23</v>
          </cell>
        </row>
        <row r="49822">
          <cell r="A49822" t="str">
            <v>23</v>
          </cell>
        </row>
        <row r="49823">
          <cell r="A49823" t="str">
            <v>23</v>
          </cell>
        </row>
        <row r="49824">
          <cell r="A49824" t="str">
            <v>23</v>
          </cell>
        </row>
        <row r="49825">
          <cell r="A49825" t="str">
            <v>23</v>
          </cell>
        </row>
        <row r="49826">
          <cell r="A49826" t="str">
            <v>23</v>
          </cell>
        </row>
        <row r="49827">
          <cell r="A49827" t="str">
            <v>23</v>
          </cell>
        </row>
        <row r="49828">
          <cell r="A49828" t="str">
            <v>23</v>
          </cell>
        </row>
        <row r="49829">
          <cell r="A49829" t="str">
            <v>23</v>
          </cell>
        </row>
        <row r="49830">
          <cell r="A49830" t="str">
            <v>23</v>
          </cell>
        </row>
        <row r="49831">
          <cell r="A49831" t="str">
            <v>23</v>
          </cell>
        </row>
        <row r="49832">
          <cell r="A49832" t="str">
            <v>23</v>
          </cell>
        </row>
        <row r="49833">
          <cell r="A49833" t="str">
            <v>23</v>
          </cell>
        </row>
        <row r="49834">
          <cell r="A49834" t="str">
            <v>23</v>
          </cell>
        </row>
        <row r="49835">
          <cell r="A49835" t="str">
            <v>23</v>
          </cell>
        </row>
        <row r="49836">
          <cell r="A49836" t="str">
            <v>23</v>
          </cell>
        </row>
        <row r="49837">
          <cell r="A49837" t="str">
            <v>23</v>
          </cell>
        </row>
        <row r="49838">
          <cell r="A49838" t="str">
            <v>23</v>
          </cell>
        </row>
        <row r="49839">
          <cell r="A49839" t="str">
            <v>23</v>
          </cell>
        </row>
        <row r="49840">
          <cell r="A49840" t="str">
            <v>23</v>
          </cell>
        </row>
        <row r="49841">
          <cell r="A49841" t="str">
            <v>23</v>
          </cell>
        </row>
        <row r="49842">
          <cell r="A49842" t="str">
            <v>23</v>
          </cell>
        </row>
        <row r="49843">
          <cell r="A49843" t="str">
            <v>23</v>
          </cell>
        </row>
        <row r="49844">
          <cell r="A49844" t="str">
            <v>23</v>
          </cell>
        </row>
        <row r="49845">
          <cell r="A49845" t="str">
            <v>23</v>
          </cell>
        </row>
        <row r="49846">
          <cell r="A49846" t="str">
            <v>23</v>
          </cell>
        </row>
        <row r="49847">
          <cell r="A49847" t="str">
            <v>23</v>
          </cell>
        </row>
        <row r="49848">
          <cell r="A49848" t="str">
            <v>23</v>
          </cell>
        </row>
        <row r="49849">
          <cell r="A49849" t="str">
            <v>23</v>
          </cell>
        </row>
        <row r="49850">
          <cell r="A49850" t="str">
            <v>23</v>
          </cell>
        </row>
        <row r="49851">
          <cell r="A49851" t="str">
            <v>23</v>
          </cell>
        </row>
        <row r="49852">
          <cell r="A49852" t="str">
            <v>23</v>
          </cell>
        </row>
        <row r="49853">
          <cell r="A49853" t="str">
            <v>23</v>
          </cell>
        </row>
        <row r="49854">
          <cell r="A49854" t="str">
            <v>23</v>
          </cell>
        </row>
        <row r="49855">
          <cell r="A49855" t="str">
            <v>23</v>
          </cell>
        </row>
        <row r="49856">
          <cell r="A49856" t="str">
            <v>23</v>
          </cell>
        </row>
        <row r="49857">
          <cell r="A49857" t="str">
            <v>23</v>
          </cell>
        </row>
        <row r="49858">
          <cell r="A49858" t="str">
            <v>23</v>
          </cell>
        </row>
        <row r="49859">
          <cell r="A49859" t="str">
            <v>23</v>
          </cell>
        </row>
        <row r="49860">
          <cell r="A49860" t="str">
            <v>23</v>
          </cell>
        </row>
        <row r="49861">
          <cell r="A49861" t="str">
            <v>23</v>
          </cell>
        </row>
        <row r="49862">
          <cell r="A49862" t="str">
            <v>23</v>
          </cell>
        </row>
        <row r="49863">
          <cell r="A49863" t="str">
            <v>23</v>
          </cell>
        </row>
        <row r="49864">
          <cell r="A49864" t="str">
            <v>23</v>
          </cell>
        </row>
        <row r="49865">
          <cell r="A49865" t="str">
            <v>23</v>
          </cell>
        </row>
        <row r="49866">
          <cell r="A49866" t="str">
            <v>23</v>
          </cell>
        </row>
        <row r="49867">
          <cell r="A49867" t="str">
            <v>23</v>
          </cell>
        </row>
        <row r="49868">
          <cell r="A49868" t="str">
            <v>23</v>
          </cell>
        </row>
        <row r="49869">
          <cell r="A49869" t="str">
            <v>23</v>
          </cell>
        </row>
        <row r="49870">
          <cell r="A49870" t="str">
            <v>23</v>
          </cell>
        </row>
        <row r="49871">
          <cell r="A49871" t="str">
            <v>23</v>
          </cell>
        </row>
        <row r="49872">
          <cell r="A49872" t="str">
            <v>23</v>
          </cell>
        </row>
        <row r="49873">
          <cell r="A49873" t="str">
            <v>23</v>
          </cell>
        </row>
        <row r="49874">
          <cell r="A49874" t="str">
            <v>23</v>
          </cell>
        </row>
        <row r="49875">
          <cell r="A49875" t="str">
            <v>23</v>
          </cell>
        </row>
        <row r="49876">
          <cell r="A49876" t="str">
            <v>23</v>
          </cell>
        </row>
        <row r="49877">
          <cell r="A49877" t="str">
            <v>23</v>
          </cell>
        </row>
        <row r="49878">
          <cell r="A49878" t="str">
            <v>23</v>
          </cell>
        </row>
        <row r="49879">
          <cell r="A49879" t="str">
            <v>23</v>
          </cell>
        </row>
        <row r="49880">
          <cell r="A49880" t="str">
            <v>23</v>
          </cell>
        </row>
        <row r="49881">
          <cell r="A49881" t="str">
            <v>23</v>
          </cell>
        </row>
        <row r="49882">
          <cell r="A49882" t="str">
            <v>23</v>
          </cell>
        </row>
        <row r="49883">
          <cell r="A49883" t="str">
            <v>23</v>
          </cell>
        </row>
        <row r="49884">
          <cell r="A49884" t="str">
            <v>23</v>
          </cell>
        </row>
        <row r="49885">
          <cell r="A49885" t="str">
            <v>23</v>
          </cell>
        </row>
        <row r="49886">
          <cell r="A49886" t="str">
            <v>23</v>
          </cell>
        </row>
        <row r="49887">
          <cell r="A49887" t="str">
            <v>23</v>
          </cell>
        </row>
        <row r="49888">
          <cell r="A49888" t="str">
            <v>23</v>
          </cell>
        </row>
        <row r="49889">
          <cell r="A49889" t="str">
            <v>23</v>
          </cell>
        </row>
        <row r="49890">
          <cell r="A49890" t="str">
            <v>23</v>
          </cell>
        </row>
        <row r="49891">
          <cell r="A49891" t="str">
            <v>23</v>
          </cell>
        </row>
        <row r="49892">
          <cell r="A49892" t="str">
            <v>23</v>
          </cell>
        </row>
        <row r="49893">
          <cell r="A49893" t="str">
            <v>23</v>
          </cell>
        </row>
        <row r="49894">
          <cell r="A49894" t="str">
            <v>23</v>
          </cell>
        </row>
        <row r="49895">
          <cell r="A49895" t="str">
            <v>23</v>
          </cell>
        </row>
        <row r="49896">
          <cell r="A49896" t="str">
            <v>23</v>
          </cell>
        </row>
        <row r="49897">
          <cell r="A49897" t="str">
            <v>23</v>
          </cell>
        </row>
        <row r="49898">
          <cell r="A49898" t="str">
            <v>23</v>
          </cell>
        </row>
        <row r="49899">
          <cell r="A49899" t="str">
            <v>23</v>
          </cell>
        </row>
        <row r="49900">
          <cell r="A49900" t="str">
            <v>23</v>
          </cell>
        </row>
        <row r="49901">
          <cell r="A49901" t="str">
            <v>23</v>
          </cell>
        </row>
        <row r="49902">
          <cell r="A49902" t="str">
            <v>23</v>
          </cell>
        </row>
        <row r="49903">
          <cell r="A49903" t="str">
            <v>23</v>
          </cell>
        </row>
        <row r="49904">
          <cell r="A49904" t="str">
            <v>23</v>
          </cell>
        </row>
        <row r="49905">
          <cell r="A49905" t="str">
            <v>23</v>
          </cell>
        </row>
        <row r="49906">
          <cell r="A49906" t="str">
            <v>23</v>
          </cell>
        </row>
        <row r="49907">
          <cell r="A49907" t="str">
            <v>23</v>
          </cell>
        </row>
        <row r="49908">
          <cell r="A49908" t="str">
            <v>23</v>
          </cell>
        </row>
        <row r="49909">
          <cell r="A49909" t="str">
            <v>23</v>
          </cell>
        </row>
        <row r="49910">
          <cell r="A49910" t="str">
            <v>23</v>
          </cell>
        </row>
        <row r="49911">
          <cell r="A49911" t="str">
            <v>23</v>
          </cell>
        </row>
        <row r="49912">
          <cell r="A49912" t="str">
            <v>23</v>
          </cell>
        </row>
        <row r="49913">
          <cell r="A49913" t="str">
            <v>23</v>
          </cell>
        </row>
        <row r="49914">
          <cell r="A49914" t="str">
            <v>23</v>
          </cell>
        </row>
        <row r="49915">
          <cell r="A49915" t="str">
            <v>23</v>
          </cell>
        </row>
        <row r="49916">
          <cell r="A49916" t="str">
            <v>23</v>
          </cell>
        </row>
        <row r="49917">
          <cell r="A49917" t="str">
            <v>23</v>
          </cell>
        </row>
        <row r="49918">
          <cell r="A49918" t="str">
            <v>23</v>
          </cell>
        </row>
        <row r="49919">
          <cell r="A49919" t="str">
            <v>23</v>
          </cell>
        </row>
        <row r="49920">
          <cell r="A49920" t="str">
            <v>23</v>
          </cell>
        </row>
        <row r="49921">
          <cell r="A49921" t="str">
            <v>23</v>
          </cell>
        </row>
        <row r="49922">
          <cell r="A49922" t="str">
            <v>23</v>
          </cell>
        </row>
        <row r="49923">
          <cell r="A49923" t="str">
            <v>23</v>
          </cell>
        </row>
        <row r="49924">
          <cell r="A49924" t="str">
            <v>23</v>
          </cell>
        </row>
        <row r="49925">
          <cell r="A49925" t="str">
            <v>23</v>
          </cell>
        </row>
        <row r="49926">
          <cell r="A49926" t="str">
            <v>23</v>
          </cell>
        </row>
        <row r="49927">
          <cell r="A49927" t="str">
            <v>23</v>
          </cell>
        </row>
        <row r="49928">
          <cell r="A49928" t="str">
            <v>23</v>
          </cell>
        </row>
        <row r="49929">
          <cell r="A49929" t="str">
            <v>23</v>
          </cell>
        </row>
        <row r="49930">
          <cell r="A49930" t="str">
            <v>23</v>
          </cell>
        </row>
        <row r="49931">
          <cell r="A49931" t="str">
            <v>23</v>
          </cell>
        </row>
        <row r="49932">
          <cell r="A49932" t="str">
            <v>23</v>
          </cell>
        </row>
        <row r="49933">
          <cell r="A49933" t="str">
            <v>23</v>
          </cell>
        </row>
        <row r="49934">
          <cell r="A49934" t="str">
            <v>23</v>
          </cell>
        </row>
        <row r="49935">
          <cell r="A49935" t="str">
            <v>23</v>
          </cell>
        </row>
        <row r="49936">
          <cell r="A49936" t="str">
            <v>23</v>
          </cell>
        </row>
        <row r="49937">
          <cell r="A49937" t="str">
            <v>23</v>
          </cell>
        </row>
        <row r="49938">
          <cell r="A49938" t="str">
            <v>23</v>
          </cell>
        </row>
        <row r="49939">
          <cell r="A49939" t="str">
            <v>23</v>
          </cell>
        </row>
        <row r="49940">
          <cell r="A49940" t="str">
            <v>23</v>
          </cell>
        </row>
        <row r="49941">
          <cell r="A49941" t="str">
            <v>23</v>
          </cell>
        </row>
        <row r="49942">
          <cell r="A49942" t="str">
            <v>23</v>
          </cell>
        </row>
        <row r="49943">
          <cell r="A49943" t="str">
            <v>23</v>
          </cell>
        </row>
        <row r="49944">
          <cell r="A49944" t="str">
            <v>23</v>
          </cell>
        </row>
        <row r="49945">
          <cell r="A49945" t="str">
            <v>23</v>
          </cell>
        </row>
        <row r="49946">
          <cell r="A49946" t="str">
            <v>23</v>
          </cell>
        </row>
        <row r="49947">
          <cell r="A49947" t="str">
            <v>23</v>
          </cell>
        </row>
        <row r="49948">
          <cell r="A49948" t="str">
            <v>23</v>
          </cell>
        </row>
        <row r="49949">
          <cell r="A49949" t="str">
            <v>23</v>
          </cell>
        </row>
        <row r="49950">
          <cell r="A49950" t="str">
            <v>23</v>
          </cell>
        </row>
        <row r="49951">
          <cell r="A49951" t="str">
            <v>23</v>
          </cell>
        </row>
        <row r="49952">
          <cell r="A49952" t="str">
            <v>23</v>
          </cell>
        </row>
        <row r="49953">
          <cell r="A49953" t="str">
            <v>23</v>
          </cell>
        </row>
        <row r="49954">
          <cell r="A49954" t="str">
            <v>23</v>
          </cell>
        </row>
        <row r="49955">
          <cell r="A49955" t="str">
            <v>23</v>
          </cell>
        </row>
        <row r="49956">
          <cell r="A49956" t="str">
            <v>23</v>
          </cell>
        </row>
        <row r="49957">
          <cell r="A49957" t="str">
            <v>23</v>
          </cell>
        </row>
        <row r="49958">
          <cell r="A49958" t="str">
            <v>23</v>
          </cell>
        </row>
        <row r="49959">
          <cell r="A49959" t="str">
            <v>23</v>
          </cell>
        </row>
        <row r="49960">
          <cell r="A49960" t="str">
            <v>23</v>
          </cell>
        </row>
        <row r="49961">
          <cell r="A49961" t="str">
            <v>23</v>
          </cell>
        </row>
        <row r="49962">
          <cell r="A49962" t="str">
            <v>23</v>
          </cell>
        </row>
        <row r="49963">
          <cell r="A49963" t="str">
            <v>23</v>
          </cell>
        </row>
        <row r="49964">
          <cell r="A49964" t="str">
            <v>23</v>
          </cell>
        </row>
        <row r="49965">
          <cell r="A49965" t="str">
            <v>23</v>
          </cell>
        </row>
        <row r="49966">
          <cell r="A49966" t="str">
            <v>23</v>
          </cell>
        </row>
        <row r="49967">
          <cell r="A49967" t="str">
            <v>23</v>
          </cell>
        </row>
        <row r="49968">
          <cell r="A49968" t="str">
            <v>23</v>
          </cell>
        </row>
        <row r="49969">
          <cell r="A49969" t="str">
            <v>23</v>
          </cell>
        </row>
        <row r="49970">
          <cell r="A49970" t="str">
            <v>23</v>
          </cell>
        </row>
        <row r="49971">
          <cell r="A49971" t="str">
            <v>23</v>
          </cell>
        </row>
        <row r="49972">
          <cell r="A49972" t="str">
            <v>23</v>
          </cell>
        </row>
        <row r="49973">
          <cell r="A49973" t="str">
            <v>23</v>
          </cell>
        </row>
        <row r="49974">
          <cell r="A49974" t="str">
            <v>23</v>
          </cell>
        </row>
        <row r="49975">
          <cell r="A49975" t="str">
            <v>23</v>
          </cell>
        </row>
        <row r="49976">
          <cell r="A49976" t="str">
            <v>23</v>
          </cell>
        </row>
        <row r="49977">
          <cell r="A49977" t="str">
            <v>23</v>
          </cell>
        </row>
        <row r="49978">
          <cell r="A49978" t="str">
            <v>23</v>
          </cell>
        </row>
        <row r="49979">
          <cell r="A49979" t="str">
            <v>23</v>
          </cell>
        </row>
        <row r="49980">
          <cell r="A49980" t="str">
            <v>23</v>
          </cell>
        </row>
        <row r="49981">
          <cell r="A49981" t="str">
            <v>23</v>
          </cell>
        </row>
        <row r="49982">
          <cell r="A49982" t="str">
            <v>23</v>
          </cell>
        </row>
        <row r="49983">
          <cell r="A49983" t="str">
            <v>23</v>
          </cell>
        </row>
        <row r="49984">
          <cell r="A49984" t="str">
            <v>23</v>
          </cell>
        </row>
        <row r="49985">
          <cell r="A49985" t="str">
            <v>23</v>
          </cell>
        </row>
        <row r="49986">
          <cell r="A49986" t="str">
            <v>23</v>
          </cell>
        </row>
        <row r="49987">
          <cell r="A49987" t="str">
            <v>23</v>
          </cell>
        </row>
        <row r="49988">
          <cell r="A49988" t="str">
            <v>23</v>
          </cell>
        </row>
        <row r="49989">
          <cell r="A49989" t="str">
            <v>23</v>
          </cell>
        </row>
        <row r="49990">
          <cell r="A49990" t="str">
            <v>23</v>
          </cell>
        </row>
        <row r="49991">
          <cell r="A49991" t="str">
            <v>23</v>
          </cell>
        </row>
        <row r="49992">
          <cell r="A49992" t="str">
            <v>23</v>
          </cell>
        </row>
        <row r="49993">
          <cell r="A49993" t="str">
            <v>23</v>
          </cell>
        </row>
        <row r="49994">
          <cell r="A49994" t="str">
            <v>23</v>
          </cell>
        </row>
        <row r="49995">
          <cell r="A49995" t="str">
            <v>23</v>
          </cell>
        </row>
        <row r="49996">
          <cell r="A49996" t="str">
            <v>23</v>
          </cell>
        </row>
        <row r="49997">
          <cell r="A49997" t="str">
            <v>23</v>
          </cell>
        </row>
        <row r="49998">
          <cell r="A49998" t="str">
            <v>23</v>
          </cell>
        </row>
        <row r="49999">
          <cell r="A49999" t="str">
            <v>23</v>
          </cell>
        </row>
        <row r="50000">
          <cell r="A50000" t="str">
            <v>23</v>
          </cell>
        </row>
        <row r="50001">
          <cell r="A50001" t="str">
            <v>23</v>
          </cell>
        </row>
        <row r="50002">
          <cell r="A50002" t="str">
            <v>23</v>
          </cell>
        </row>
        <row r="50003">
          <cell r="A50003" t="str">
            <v>23</v>
          </cell>
        </row>
        <row r="50004">
          <cell r="A50004" t="str">
            <v>23</v>
          </cell>
        </row>
        <row r="50005">
          <cell r="A50005" t="str">
            <v>23</v>
          </cell>
        </row>
        <row r="50006">
          <cell r="A50006" t="str">
            <v>23</v>
          </cell>
        </row>
        <row r="50007">
          <cell r="A50007" t="str">
            <v>23</v>
          </cell>
        </row>
        <row r="50008">
          <cell r="A50008" t="str">
            <v>23</v>
          </cell>
        </row>
        <row r="50009">
          <cell r="A50009" t="str">
            <v>23</v>
          </cell>
        </row>
        <row r="50010">
          <cell r="A50010" t="str">
            <v>23</v>
          </cell>
        </row>
        <row r="50011">
          <cell r="A50011" t="str">
            <v>23</v>
          </cell>
        </row>
        <row r="50012">
          <cell r="A50012" t="str">
            <v>23</v>
          </cell>
        </row>
        <row r="50013">
          <cell r="A50013" t="str">
            <v>23</v>
          </cell>
        </row>
        <row r="50014">
          <cell r="A50014" t="str">
            <v>23</v>
          </cell>
        </row>
        <row r="50015">
          <cell r="A50015" t="str">
            <v>23</v>
          </cell>
        </row>
        <row r="50016">
          <cell r="A50016" t="str">
            <v>23</v>
          </cell>
        </row>
        <row r="50017">
          <cell r="A50017" t="str">
            <v>23</v>
          </cell>
        </row>
        <row r="50018">
          <cell r="A50018" t="str">
            <v>23</v>
          </cell>
        </row>
        <row r="50019">
          <cell r="A50019" t="str">
            <v>23</v>
          </cell>
        </row>
        <row r="50020">
          <cell r="A50020" t="str">
            <v>23</v>
          </cell>
        </row>
        <row r="50021">
          <cell r="A50021" t="str">
            <v>23</v>
          </cell>
        </row>
        <row r="50022">
          <cell r="A50022" t="str">
            <v>23</v>
          </cell>
        </row>
        <row r="50023">
          <cell r="A50023" t="str">
            <v>23</v>
          </cell>
        </row>
        <row r="50024">
          <cell r="A50024" t="str">
            <v>23</v>
          </cell>
        </row>
        <row r="50025">
          <cell r="A50025" t="str">
            <v>23</v>
          </cell>
        </row>
        <row r="50026">
          <cell r="A50026" t="str">
            <v>23</v>
          </cell>
        </row>
        <row r="50027">
          <cell r="A50027" t="str">
            <v>23</v>
          </cell>
        </row>
        <row r="50028">
          <cell r="A50028" t="str">
            <v>23</v>
          </cell>
        </row>
        <row r="50029">
          <cell r="A50029" t="str">
            <v>23</v>
          </cell>
        </row>
        <row r="50030">
          <cell r="A50030" t="str">
            <v>23</v>
          </cell>
        </row>
        <row r="50031">
          <cell r="A50031" t="str">
            <v>23</v>
          </cell>
        </row>
        <row r="50032">
          <cell r="A50032" t="str">
            <v>23</v>
          </cell>
        </row>
        <row r="50033">
          <cell r="A50033" t="str">
            <v>23</v>
          </cell>
        </row>
        <row r="50034">
          <cell r="A50034" t="str">
            <v>23</v>
          </cell>
        </row>
        <row r="50035">
          <cell r="A50035" t="str">
            <v>23</v>
          </cell>
        </row>
        <row r="50036">
          <cell r="A50036" t="str">
            <v>23</v>
          </cell>
        </row>
        <row r="50037">
          <cell r="A50037" t="str">
            <v>23</v>
          </cell>
        </row>
        <row r="50038">
          <cell r="A50038" t="str">
            <v>23</v>
          </cell>
        </row>
        <row r="50039">
          <cell r="A50039" t="str">
            <v>23</v>
          </cell>
        </row>
        <row r="50040">
          <cell r="A50040" t="str">
            <v>23</v>
          </cell>
        </row>
        <row r="50041">
          <cell r="A50041" t="str">
            <v>23</v>
          </cell>
        </row>
        <row r="50042">
          <cell r="A50042" t="str">
            <v>23</v>
          </cell>
        </row>
        <row r="50043">
          <cell r="A50043" t="str">
            <v>23</v>
          </cell>
        </row>
        <row r="50044">
          <cell r="A50044" t="str">
            <v>23</v>
          </cell>
        </row>
        <row r="50045">
          <cell r="A50045" t="str">
            <v>23</v>
          </cell>
        </row>
        <row r="50046">
          <cell r="A50046" t="str">
            <v>23</v>
          </cell>
        </row>
        <row r="50047">
          <cell r="A50047" t="str">
            <v>23</v>
          </cell>
        </row>
        <row r="50048">
          <cell r="A50048" t="str">
            <v>23</v>
          </cell>
        </row>
        <row r="50049">
          <cell r="A50049" t="str">
            <v>23</v>
          </cell>
        </row>
        <row r="50050">
          <cell r="A50050" t="str">
            <v>23</v>
          </cell>
        </row>
        <row r="50051">
          <cell r="A50051" t="str">
            <v>23</v>
          </cell>
        </row>
        <row r="50052">
          <cell r="A50052" t="str">
            <v>23</v>
          </cell>
        </row>
        <row r="50053">
          <cell r="A50053" t="str">
            <v>23</v>
          </cell>
        </row>
        <row r="50054">
          <cell r="A50054" t="str">
            <v>23</v>
          </cell>
        </row>
        <row r="50055">
          <cell r="A50055" t="str">
            <v>23</v>
          </cell>
        </row>
        <row r="50056">
          <cell r="A50056" t="str">
            <v>23</v>
          </cell>
        </row>
        <row r="50057">
          <cell r="A50057" t="str">
            <v>23</v>
          </cell>
        </row>
        <row r="50058">
          <cell r="A50058" t="str">
            <v>23</v>
          </cell>
        </row>
        <row r="50059">
          <cell r="A50059" t="str">
            <v>23</v>
          </cell>
        </row>
        <row r="50060">
          <cell r="A50060" t="str">
            <v>23</v>
          </cell>
        </row>
        <row r="50061">
          <cell r="A50061" t="str">
            <v>23</v>
          </cell>
        </row>
        <row r="50062">
          <cell r="A50062" t="str">
            <v>23</v>
          </cell>
        </row>
        <row r="50063">
          <cell r="A50063" t="str">
            <v>23</v>
          </cell>
        </row>
        <row r="50064">
          <cell r="A50064" t="str">
            <v>23</v>
          </cell>
        </row>
        <row r="50065">
          <cell r="A50065" t="str">
            <v>23</v>
          </cell>
        </row>
        <row r="50066">
          <cell r="A50066" t="str">
            <v>23</v>
          </cell>
        </row>
        <row r="50067">
          <cell r="A50067" t="str">
            <v>23</v>
          </cell>
        </row>
        <row r="50068">
          <cell r="A50068" t="str">
            <v>23</v>
          </cell>
        </row>
        <row r="50069">
          <cell r="A50069" t="str">
            <v>23</v>
          </cell>
        </row>
        <row r="50070">
          <cell r="A50070" t="str">
            <v>23</v>
          </cell>
        </row>
        <row r="50071">
          <cell r="A50071" t="str">
            <v>23</v>
          </cell>
        </row>
        <row r="50072">
          <cell r="A50072" t="str">
            <v>23</v>
          </cell>
        </row>
        <row r="50073">
          <cell r="A50073" t="str">
            <v>23</v>
          </cell>
        </row>
        <row r="50074">
          <cell r="A50074" t="str">
            <v>23</v>
          </cell>
        </row>
        <row r="50075">
          <cell r="A50075" t="str">
            <v>23</v>
          </cell>
        </row>
        <row r="50076">
          <cell r="A50076" t="str">
            <v>23</v>
          </cell>
        </row>
        <row r="50077">
          <cell r="A50077" t="str">
            <v>23</v>
          </cell>
        </row>
        <row r="50078">
          <cell r="A50078" t="str">
            <v>23</v>
          </cell>
        </row>
        <row r="50079">
          <cell r="A50079" t="str">
            <v>23</v>
          </cell>
        </row>
        <row r="50080">
          <cell r="A50080" t="str">
            <v>23</v>
          </cell>
        </row>
        <row r="50081">
          <cell r="A50081" t="str">
            <v>23</v>
          </cell>
        </row>
        <row r="50082">
          <cell r="A50082" t="str">
            <v>23</v>
          </cell>
        </row>
        <row r="50083">
          <cell r="A50083" t="str">
            <v>23</v>
          </cell>
        </row>
        <row r="50084">
          <cell r="A50084" t="str">
            <v>23</v>
          </cell>
        </row>
        <row r="50085">
          <cell r="A50085" t="str">
            <v>23</v>
          </cell>
        </row>
        <row r="50086">
          <cell r="A50086" t="str">
            <v>23</v>
          </cell>
        </row>
        <row r="50087">
          <cell r="A50087" t="str">
            <v>23</v>
          </cell>
        </row>
        <row r="50088">
          <cell r="A50088" t="str">
            <v>23</v>
          </cell>
        </row>
        <row r="50089">
          <cell r="A50089" t="str">
            <v>23</v>
          </cell>
        </row>
        <row r="50090">
          <cell r="A50090" t="str">
            <v>23</v>
          </cell>
        </row>
        <row r="50091">
          <cell r="A50091" t="str">
            <v>23</v>
          </cell>
        </row>
        <row r="50092">
          <cell r="A50092" t="str">
            <v>23</v>
          </cell>
        </row>
        <row r="50093">
          <cell r="A50093" t="str">
            <v>23</v>
          </cell>
        </row>
        <row r="50094">
          <cell r="A50094" t="str">
            <v>23</v>
          </cell>
        </row>
        <row r="50095">
          <cell r="A50095" t="str">
            <v>23</v>
          </cell>
        </row>
        <row r="50096">
          <cell r="A50096" t="str">
            <v>23</v>
          </cell>
        </row>
        <row r="50097">
          <cell r="A50097" t="str">
            <v>23</v>
          </cell>
        </row>
        <row r="50098">
          <cell r="A50098" t="str">
            <v>23</v>
          </cell>
        </row>
        <row r="50099">
          <cell r="A50099" t="str">
            <v>23</v>
          </cell>
        </row>
        <row r="50100">
          <cell r="A50100" t="str">
            <v>23</v>
          </cell>
        </row>
        <row r="50101">
          <cell r="A50101" t="str">
            <v>23</v>
          </cell>
        </row>
        <row r="50102">
          <cell r="A50102" t="str">
            <v>23</v>
          </cell>
        </row>
        <row r="50103">
          <cell r="A50103" t="str">
            <v>23</v>
          </cell>
        </row>
        <row r="50104">
          <cell r="A50104" t="str">
            <v>23</v>
          </cell>
        </row>
        <row r="50105">
          <cell r="A50105" t="str">
            <v>23</v>
          </cell>
        </row>
        <row r="50106">
          <cell r="A50106" t="str">
            <v>23</v>
          </cell>
        </row>
        <row r="50107">
          <cell r="A50107" t="str">
            <v>23</v>
          </cell>
        </row>
        <row r="50108">
          <cell r="A50108" t="str">
            <v>23</v>
          </cell>
        </row>
        <row r="50109">
          <cell r="A50109" t="str">
            <v>23</v>
          </cell>
        </row>
        <row r="50110">
          <cell r="A50110" t="str">
            <v>23</v>
          </cell>
        </row>
        <row r="50111">
          <cell r="A50111" t="str">
            <v>23</v>
          </cell>
        </row>
        <row r="50112">
          <cell r="A50112" t="str">
            <v>23</v>
          </cell>
        </row>
        <row r="50113">
          <cell r="A50113" t="str">
            <v>23</v>
          </cell>
        </row>
        <row r="50114">
          <cell r="A50114" t="str">
            <v>23</v>
          </cell>
        </row>
        <row r="50115">
          <cell r="A50115" t="str">
            <v>23</v>
          </cell>
        </row>
        <row r="50116">
          <cell r="A50116" t="str">
            <v>23</v>
          </cell>
        </row>
        <row r="50117">
          <cell r="A50117" t="str">
            <v>23</v>
          </cell>
        </row>
        <row r="50118">
          <cell r="A50118" t="str">
            <v>23</v>
          </cell>
        </row>
        <row r="50119">
          <cell r="A50119" t="str">
            <v>23</v>
          </cell>
        </row>
        <row r="50120">
          <cell r="A50120" t="str">
            <v>23</v>
          </cell>
        </row>
        <row r="50121">
          <cell r="A50121" t="str">
            <v>23</v>
          </cell>
        </row>
        <row r="50122">
          <cell r="A50122" t="str">
            <v>23</v>
          </cell>
        </row>
        <row r="50123">
          <cell r="A50123" t="str">
            <v>23</v>
          </cell>
        </row>
        <row r="50124">
          <cell r="A50124" t="str">
            <v>23</v>
          </cell>
        </row>
        <row r="50125">
          <cell r="A50125" t="str">
            <v>23</v>
          </cell>
        </row>
        <row r="50126">
          <cell r="A50126" t="str">
            <v>23</v>
          </cell>
        </row>
        <row r="50127">
          <cell r="A50127" t="str">
            <v>23</v>
          </cell>
        </row>
        <row r="50128">
          <cell r="A50128" t="str">
            <v>23</v>
          </cell>
        </row>
        <row r="50129">
          <cell r="A50129" t="str">
            <v>23</v>
          </cell>
        </row>
        <row r="50130">
          <cell r="A50130" t="str">
            <v>23</v>
          </cell>
        </row>
        <row r="50131">
          <cell r="A50131" t="str">
            <v>23</v>
          </cell>
        </row>
        <row r="50132">
          <cell r="A50132" t="str">
            <v>23</v>
          </cell>
        </row>
        <row r="50133">
          <cell r="A50133" t="str">
            <v>23</v>
          </cell>
        </row>
        <row r="50134">
          <cell r="A50134" t="str">
            <v>23</v>
          </cell>
        </row>
        <row r="50135">
          <cell r="A50135" t="str">
            <v>23</v>
          </cell>
        </row>
        <row r="50136">
          <cell r="A50136" t="str">
            <v>23</v>
          </cell>
        </row>
        <row r="50137">
          <cell r="A50137" t="str">
            <v>23</v>
          </cell>
        </row>
        <row r="50138">
          <cell r="A50138" t="str">
            <v>23</v>
          </cell>
        </row>
        <row r="50139">
          <cell r="A50139" t="str">
            <v>23</v>
          </cell>
        </row>
        <row r="50140">
          <cell r="A50140" t="str">
            <v>23</v>
          </cell>
        </row>
        <row r="50141">
          <cell r="A50141" t="str">
            <v>23</v>
          </cell>
        </row>
        <row r="50142">
          <cell r="A50142" t="str">
            <v>23</v>
          </cell>
        </row>
        <row r="50143">
          <cell r="A50143" t="str">
            <v>23</v>
          </cell>
        </row>
        <row r="50144">
          <cell r="A50144" t="str">
            <v>23</v>
          </cell>
        </row>
        <row r="50145">
          <cell r="A50145" t="str">
            <v>23</v>
          </cell>
        </row>
        <row r="50146">
          <cell r="A50146" t="str">
            <v>23</v>
          </cell>
        </row>
        <row r="50147">
          <cell r="A50147" t="str">
            <v>23</v>
          </cell>
        </row>
        <row r="50148">
          <cell r="A50148" t="str">
            <v>23</v>
          </cell>
        </row>
        <row r="50149">
          <cell r="A50149" t="str">
            <v>23</v>
          </cell>
        </row>
        <row r="50150">
          <cell r="A50150" t="str">
            <v>23</v>
          </cell>
        </row>
        <row r="50151">
          <cell r="A50151" t="str">
            <v>23</v>
          </cell>
        </row>
        <row r="50152">
          <cell r="A50152" t="str">
            <v>23</v>
          </cell>
        </row>
        <row r="50153">
          <cell r="A50153" t="str">
            <v>23</v>
          </cell>
        </row>
        <row r="50154">
          <cell r="A50154" t="str">
            <v>23</v>
          </cell>
        </row>
        <row r="50155">
          <cell r="A50155" t="str">
            <v>23</v>
          </cell>
        </row>
        <row r="50156">
          <cell r="A50156" t="str">
            <v>23</v>
          </cell>
        </row>
        <row r="50157">
          <cell r="A50157" t="str">
            <v>23</v>
          </cell>
        </row>
        <row r="50158">
          <cell r="A50158" t="str">
            <v>23</v>
          </cell>
        </row>
        <row r="50159">
          <cell r="A50159" t="str">
            <v>23</v>
          </cell>
        </row>
        <row r="50160">
          <cell r="A50160" t="str">
            <v>23</v>
          </cell>
        </row>
        <row r="50161">
          <cell r="A50161" t="str">
            <v>23</v>
          </cell>
        </row>
        <row r="50162">
          <cell r="A50162" t="str">
            <v>23</v>
          </cell>
        </row>
        <row r="50163">
          <cell r="A50163" t="str">
            <v>23</v>
          </cell>
        </row>
        <row r="50164">
          <cell r="A50164" t="str">
            <v>23</v>
          </cell>
        </row>
        <row r="50165">
          <cell r="A50165" t="str">
            <v>23</v>
          </cell>
        </row>
        <row r="50166">
          <cell r="A50166" t="str">
            <v>23</v>
          </cell>
        </row>
        <row r="50167">
          <cell r="A50167" t="str">
            <v>23</v>
          </cell>
        </row>
        <row r="50168">
          <cell r="A50168" t="str">
            <v>23</v>
          </cell>
        </row>
        <row r="50169">
          <cell r="A50169" t="str">
            <v>23</v>
          </cell>
        </row>
        <row r="50170">
          <cell r="A50170" t="str">
            <v>23</v>
          </cell>
        </row>
        <row r="50171">
          <cell r="A50171" t="str">
            <v>23</v>
          </cell>
        </row>
        <row r="50172">
          <cell r="A50172" t="str">
            <v>23</v>
          </cell>
        </row>
        <row r="50173">
          <cell r="A50173" t="str">
            <v>23</v>
          </cell>
        </row>
        <row r="50174">
          <cell r="A50174" t="str">
            <v>23</v>
          </cell>
        </row>
        <row r="50175">
          <cell r="A50175" t="str">
            <v>23</v>
          </cell>
        </row>
        <row r="50176">
          <cell r="A50176" t="str">
            <v>23</v>
          </cell>
        </row>
        <row r="50177">
          <cell r="A50177" t="str">
            <v>23</v>
          </cell>
        </row>
        <row r="50178">
          <cell r="A50178" t="str">
            <v>23</v>
          </cell>
        </row>
        <row r="50179">
          <cell r="A50179" t="str">
            <v>23</v>
          </cell>
        </row>
        <row r="50180">
          <cell r="A50180" t="str">
            <v>23</v>
          </cell>
        </row>
        <row r="50181">
          <cell r="A50181" t="str">
            <v>23</v>
          </cell>
        </row>
        <row r="50182">
          <cell r="A50182" t="str">
            <v>23</v>
          </cell>
        </row>
        <row r="50183">
          <cell r="A50183" t="str">
            <v>23</v>
          </cell>
        </row>
        <row r="50184">
          <cell r="A50184" t="str">
            <v>23</v>
          </cell>
        </row>
        <row r="50185">
          <cell r="A50185" t="str">
            <v>23</v>
          </cell>
        </row>
        <row r="50186">
          <cell r="A50186" t="str">
            <v>23</v>
          </cell>
        </row>
        <row r="50187">
          <cell r="A50187" t="str">
            <v>23</v>
          </cell>
        </row>
        <row r="50188">
          <cell r="A50188" t="str">
            <v>23</v>
          </cell>
        </row>
        <row r="50189">
          <cell r="A50189" t="str">
            <v>23</v>
          </cell>
        </row>
        <row r="50190">
          <cell r="A50190" t="str">
            <v>23</v>
          </cell>
        </row>
        <row r="50191">
          <cell r="A50191" t="str">
            <v>23</v>
          </cell>
        </row>
        <row r="50192">
          <cell r="A50192" t="str">
            <v>23</v>
          </cell>
        </row>
        <row r="50193">
          <cell r="A50193" t="str">
            <v>23</v>
          </cell>
        </row>
        <row r="50194">
          <cell r="A50194" t="str">
            <v>23</v>
          </cell>
        </row>
        <row r="50195">
          <cell r="A50195" t="str">
            <v>23</v>
          </cell>
        </row>
        <row r="50196">
          <cell r="A50196" t="str">
            <v>23</v>
          </cell>
        </row>
        <row r="50197">
          <cell r="A50197" t="str">
            <v>23</v>
          </cell>
        </row>
        <row r="50198">
          <cell r="A50198" t="str">
            <v>23</v>
          </cell>
        </row>
        <row r="50199">
          <cell r="A50199" t="str">
            <v>23</v>
          </cell>
        </row>
        <row r="50200">
          <cell r="A50200" t="str">
            <v>23</v>
          </cell>
        </row>
        <row r="50201">
          <cell r="A50201" t="str">
            <v>23</v>
          </cell>
        </row>
        <row r="50202">
          <cell r="A50202" t="str">
            <v>23</v>
          </cell>
        </row>
        <row r="50203">
          <cell r="A50203" t="str">
            <v>23</v>
          </cell>
        </row>
        <row r="50204">
          <cell r="A50204" t="str">
            <v>23</v>
          </cell>
        </row>
        <row r="50205">
          <cell r="A50205" t="str">
            <v>23</v>
          </cell>
        </row>
        <row r="50206">
          <cell r="A50206" t="str">
            <v>23</v>
          </cell>
        </row>
        <row r="50207">
          <cell r="A50207" t="str">
            <v>23</v>
          </cell>
        </row>
        <row r="50208">
          <cell r="A50208" t="str">
            <v>23</v>
          </cell>
        </row>
        <row r="50209">
          <cell r="A50209" t="str">
            <v>23</v>
          </cell>
        </row>
        <row r="50210">
          <cell r="A50210" t="str">
            <v>23</v>
          </cell>
        </row>
        <row r="50211">
          <cell r="A50211" t="str">
            <v>23</v>
          </cell>
        </row>
        <row r="50212">
          <cell r="A50212" t="str">
            <v>23</v>
          </cell>
        </row>
        <row r="50213">
          <cell r="A50213" t="str">
            <v>23</v>
          </cell>
        </row>
        <row r="50214">
          <cell r="A50214" t="str">
            <v>23</v>
          </cell>
        </row>
        <row r="50215">
          <cell r="A50215" t="str">
            <v>23</v>
          </cell>
        </row>
        <row r="50216">
          <cell r="A50216" t="str">
            <v>23</v>
          </cell>
        </row>
        <row r="50217">
          <cell r="A50217" t="str">
            <v>23</v>
          </cell>
        </row>
        <row r="50218">
          <cell r="A50218" t="str">
            <v>23</v>
          </cell>
        </row>
        <row r="50219">
          <cell r="A50219" t="str">
            <v>23</v>
          </cell>
        </row>
        <row r="50220">
          <cell r="A50220" t="str">
            <v>23</v>
          </cell>
        </row>
        <row r="50221">
          <cell r="A50221" t="str">
            <v>23</v>
          </cell>
        </row>
        <row r="50222">
          <cell r="A50222" t="str">
            <v>23</v>
          </cell>
        </row>
        <row r="50223">
          <cell r="A50223" t="str">
            <v>23</v>
          </cell>
        </row>
        <row r="50224">
          <cell r="A50224" t="str">
            <v>23</v>
          </cell>
        </row>
        <row r="50225">
          <cell r="A50225" t="str">
            <v>23</v>
          </cell>
        </row>
        <row r="50226">
          <cell r="A50226" t="str">
            <v>23</v>
          </cell>
        </row>
        <row r="50227">
          <cell r="A50227" t="str">
            <v>23</v>
          </cell>
        </row>
        <row r="50228">
          <cell r="A50228" t="str">
            <v>23</v>
          </cell>
        </row>
        <row r="50229">
          <cell r="A50229" t="str">
            <v>23</v>
          </cell>
        </row>
        <row r="50230">
          <cell r="A50230" t="str">
            <v>23</v>
          </cell>
        </row>
        <row r="50231">
          <cell r="A50231" t="str">
            <v>23</v>
          </cell>
        </row>
        <row r="50232">
          <cell r="A50232" t="str">
            <v>23</v>
          </cell>
        </row>
        <row r="50233">
          <cell r="A50233" t="str">
            <v>23</v>
          </cell>
        </row>
        <row r="50234">
          <cell r="A50234" t="str">
            <v>23</v>
          </cell>
        </row>
        <row r="50235">
          <cell r="A50235" t="str">
            <v>23</v>
          </cell>
        </row>
        <row r="50236">
          <cell r="A50236" t="str">
            <v>23</v>
          </cell>
        </row>
        <row r="50237">
          <cell r="A50237" t="str">
            <v>23</v>
          </cell>
        </row>
        <row r="50238">
          <cell r="A50238" t="str">
            <v>23</v>
          </cell>
        </row>
        <row r="50239">
          <cell r="A50239" t="str">
            <v>23</v>
          </cell>
        </row>
        <row r="50240">
          <cell r="A50240" t="str">
            <v>23</v>
          </cell>
        </row>
        <row r="50241">
          <cell r="A50241" t="str">
            <v>23</v>
          </cell>
        </row>
        <row r="50242">
          <cell r="A50242" t="str">
            <v>23</v>
          </cell>
        </row>
        <row r="50243">
          <cell r="A50243" t="str">
            <v>23</v>
          </cell>
        </row>
        <row r="50244">
          <cell r="A50244" t="str">
            <v>23</v>
          </cell>
        </row>
        <row r="50245">
          <cell r="A50245" t="str">
            <v>23</v>
          </cell>
        </row>
        <row r="50246">
          <cell r="A50246" t="str">
            <v>23</v>
          </cell>
        </row>
        <row r="50247">
          <cell r="A50247" t="str">
            <v>23</v>
          </cell>
        </row>
        <row r="50248">
          <cell r="A50248" t="str">
            <v>23</v>
          </cell>
        </row>
        <row r="50249">
          <cell r="A50249" t="str">
            <v>23</v>
          </cell>
        </row>
        <row r="50250">
          <cell r="A50250" t="str">
            <v>23</v>
          </cell>
        </row>
        <row r="50251">
          <cell r="A50251" t="str">
            <v>23</v>
          </cell>
        </row>
        <row r="50252">
          <cell r="A50252" t="str">
            <v>23</v>
          </cell>
        </row>
        <row r="50253">
          <cell r="A50253" t="str">
            <v>23</v>
          </cell>
        </row>
        <row r="50254">
          <cell r="A50254" t="str">
            <v>23</v>
          </cell>
        </row>
        <row r="50255">
          <cell r="A50255" t="str">
            <v>23</v>
          </cell>
        </row>
        <row r="50256">
          <cell r="A50256" t="str">
            <v>23</v>
          </cell>
        </row>
        <row r="50257">
          <cell r="A50257" t="str">
            <v>23</v>
          </cell>
        </row>
        <row r="50258">
          <cell r="A50258" t="str">
            <v>23</v>
          </cell>
        </row>
        <row r="50259">
          <cell r="A50259" t="str">
            <v>23</v>
          </cell>
        </row>
        <row r="50260">
          <cell r="A50260" t="str">
            <v>23</v>
          </cell>
        </row>
        <row r="50261">
          <cell r="A50261" t="str">
            <v>23</v>
          </cell>
        </row>
        <row r="50262">
          <cell r="A50262" t="str">
            <v>23</v>
          </cell>
        </row>
        <row r="50263">
          <cell r="A50263" t="str">
            <v>23</v>
          </cell>
        </row>
        <row r="50264">
          <cell r="A50264" t="str">
            <v>23</v>
          </cell>
        </row>
        <row r="50265">
          <cell r="A50265" t="str">
            <v>23</v>
          </cell>
        </row>
        <row r="50266">
          <cell r="A50266" t="str">
            <v>23</v>
          </cell>
        </row>
        <row r="50267">
          <cell r="A50267" t="str">
            <v>23</v>
          </cell>
        </row>
        <row r="50268">
          <cell r="A50268" t="str">
            <v>23</v>
          </cell>
        </row>
        <row r="50269">
          <cell r="A50269" t="str">
            <v>23</v>
          </cell>
        </row>
        <row r="50270">
          <cell r="A50270" t="str">
            <v>23</v>
          </cell>
        </row>
        <row r="50271">
          <cell r="A50271" t="str">
            <v>23</v>
          </cell>
        </row>
        <row r="50272">
          <cell r="A50272" t="str">
            <v>23</v>
          </cell>
        </row>
        <row r="50273">
          <cell r="A50273" t="str">
            <v>23</v>
          </cell>
        </row>
        <row r="50274">
          <cell r="A50274" t="str">
            <v>23</v>
          </cell>
        </row>
        <row r="50275">
          <cell r="A50275" t="str">
            <v>23</v>
          </cell>
        </row>
        <row r="50276">
          <cell r="A50276" t="str">
            <v>23</v>
          </cell>
        </row>
        <row r="50277">
          <cell r="A50277" t="str">
            <v>23</v>
          </cell>
        </row>
        <row r="50278">
          <cell r="A50278" t="str">
            <v>23</v>
          </cell>
        </row>
        <row r="50279">
          <cell r="A50279" t="str">
            <v>23</v>
          </cell>
        </row>
        <row r="50280">
          <cell r="A50280" t="str">
            <v>23</v>
          </cell>
        </row>
        <row r="50281">
          <cell r="A50281" t="str">
            <v>23</v>
          </cell>
        </row>
        <row r="50282">
          <cell r="A50282" t="str">
            <v>23</v>
          </cell>
        </row>
        <row r="50283">
          <cell r="A50283" t="str">
            <v>23</v>
          </cell>
        </row>
        <row r="50284">
          <cell r="A50284" t="str">
            <v>23</v>
          </cell>
        </row>
        <row r="50285">
          <cell r="A50285" t="str">
            <v>23</v>
          </cell>
        </row>
        <row r="50286">
          <cell r="A50286" t="str">
            <v>23</v>
          </cell>
        </row>
        <row r="50287">
          <cell r="A50287" t="str">
            <v>23</v>
          </cell>
        </row>
        <row r="50288">
          <cell r="A50288" t="str">
            <v>23</v>
          </cell>
        </row>
        <row r="50289">
          <cell r="A50289" t="str">
            <v>23</v>
          </cell>
        </row>
        <row r="50290">
          <cell r="A50290" t="str">
            <v>23</v>
          </cell>
        </row>
        <row r="50291">
          <cell r="A50291" t="str">
            <v>23</v>
          </cell>
        </row>
        <row r="50292">
          <cell r="A50292" t="str">
            <v>23</v>
          </cell>
        </row>
        <row r="50293">
          <cell r="A50293" t="str">
            <v>23</v>
          </cell>
        </row>
        <row r="50294">
          <cell r="A50294" t="str">
            <v>23</v>
          </cell>
        </row>
        <row r="50295">
          <cell r="A50295" t="str">
            <v>23</v>
          </cell>
        </row>
        <row r="50296">
          <cell r="A50296" t="str">
            <v>23</v>
          </cell>
        </row>
        <row r="50297">
          <cell r="A50297" t="str">
            <v>23</v>
          </cell>
        </row>
        <row r="50298">
          <cell r="A50298" t="str">
            <v>23</v>
          </cell>
        </row>
        <row r="50299">
          <cell r="A50299" t="str">
            <v>23</v>
          </cell>
        </row>
        <row r="50300">
          <cell r="A50300" t="str">
            <v>23</v>
          </cell>
        </row>
        <row r="50301">
          <cell r="A50301" t="str">
            <v>23</v>
          </cell>
        </row>
        <row r="50302">
          <cell r="A50302" t="str">
            <v>23</v>
          </cell>
        </row>
        <row r="50303">
          <cell r="A50303" t="str">
            <v>23</v>
          </cell>
        </row>
        <row r="50304">
          <cell r="A50304" t="str">
            <v>23</v>
          </cell>
        </row>
        <row r="50305">
          <cell r="A50305" t="str">
            <v>23</v>
          </cell>
        </row>
        <row r="50306">
          <cell r="A50306" t="str">
            <v>23</v>
          </cell>
        </row>
        <row r="50307">
          <cell r="A50307" t="str">
            <v>23</v>
          </cell>
        </row>
        <row r="50308">
          <cell r="A50308" t="str">
            <v>23</v>
          </cell>
        </row>
        <row r="50309">
          <cell r="A50309" t="str">
            <v>23</v>
          </cell>
        </row>
        <row r="50310">
          <cell r="A50310" t="str">
            <v>23</v>
          </cell>
        </row>
        <row r="50311">
          <cell r="A50311" t="str">
            <v>23</v>
          </cell>
        </row>
        <row r="50312">
          <cell r="A50312" t="str">
            <v>23</v>
          </cell>
        </row>
        <row r="50313">
          <cell r="A50313" t="str">
            <v>23</v>
          </cell>
        </row>
        <row r="50314">
          <cell r="A50314" t="str">
            <v>23</v>
          </cell>
        </row>
        <row r="50315">
          <cell r="A50315" t="str">
            <v>23</v>
          </cell>
        </row>
        <row r="50316">
          <cell r="A50316" t="str">
            <v>23</v>
          </cell>
        </row>
        <row r="50317">
          <cell r="A50317" t="str">
            <v>23</v>
          </cell>
        </row>
        <row r="50318">
          <cell r="A50318" t="str">
            <v>23</v>
          </cell>
        </row>
        <row r="50319">
          <cell r="A50319" t="str">
            <v>23</v>
          </cell>
        </row>
        <row r="50320">
          <cell r="A50320" t="str">
            <v>23</v>
          </cell>
        </row>
        <row r="50321">
          <cell r="A50321" t="str">
            <v>23</v>
          </cell>
        </row>
        <row r="50322">
          <cell r="A50322" t="str">
            <v>23</v>
          </cell>
        </row>
        <row r="50323">
          <cell r="A50323" t="str">
            <v>23</v>
          </cell>
        </row>
        <row r="50324">
          <cell r="A50324" t="str">
            <v>23</v>
          </cell>
        </row>
        <row r="50325">
          <cell r="A50325" t="str">
            <v>23</v>
          </cell>
        </row>
        <row r="50326">
          <cell r="A50326" t="str">
            <v>23</v>
          </cell>
        </row>
        <row r="50327">
          <cell r="A50327" t="str">
            <v>23</v>
          </cell>
        </row>
        <row r="50328">
          <cell r="A50328" t="str">
            <v>23</v>
          </cell>
        </row>
        <row r="50329">
          <cell r="A50329" t="str">
            <v>23</v>
          </cell>
        </row>
        <row r="50330">
          <cell r="A50330" t="str">
            <v>23</v>
          </cell>
        </row>
        <row r="50331">
          <cell r="A50331" t="str">
            <v>23</v>
          </cell>
        </row>
        <row r="50332">
          <cell r="A50332" t="str">
            <v>23</v>
          </cell>
        </row>
        <row r="50333">
          <cell r="A50333" t="str">
            <v>23</v>
          </cell>
        </row>
        <row r="50334">
          <cell r="A50334" t="str">
            <v>23</v>
          </cell>
        </row>
        <row r="50335">
          <cell r="A50335" t="str">
            <v>23</v>
          </cell>
        </row>
        <row r="50336">
          <cell r="A50336" t="str">
            <v>23</v>
          </cell>
        </row>
        <row r="50337">
          <cell r="A50337" t="str">
            <v>23</v>
          </cell>
        </row>
        <row r="50338">
          <cell r="A50338" t="str">
            <v>23</v>
          </cell>
        </row>
        <row r="50339">
          <cell r="A50339" t="str">
            <v>23</v>
          </cell>
        </row>
        <row r="50340">
          <cell r="A50340" t="str">
            <v>23</v>
          </cell>
        </row>
        <row r="50341">
          <cell r="A50341" t="str">
            <v>23</v>
          </cell>
        </row>
        <row r="50342">
          <cell r="A50342" t="str">
            <v>23</v>
          </cell>
        </row>
        <row r="50343">
          <cell r="A50343" t="str">
            <v>23</v>
          </cell>
        </row>
        <row r="50344">
          <cell r="A50344" t="str">
            <v>23</v>
          </cell>
        </row>
        <row r="50345">
          <cell r="A50345" t="str">
            <v>23</v>
          </cell>
        </row>
        <row r="50346">
          <cell r="A50346" t="str">
            <v>23</v>
          </cell>
        </row>
        <row r="50347">
          <cell r="A50347" t="str">
            <v>23</v>
          </cell>
        </row>
        <row r="50348">
          <cell r="A50348" t="str">
            <v>23</v>
          </cell>
        </row>
        <row r="50349">
          <cell r="A50349" t="str">
            <v>23</v>
          </cell>
        </row>
        <row r="50350">
          <cell r="A50350" t="str">
            <v>23</v>
          </cell>
        </row>
        <row r="50351">
          <cell r="A50351" t="str">
            <v>23</v>
          </cell>
        </row>
        <row r="50352">
          <cell r="A50352" t="str">
            <v>23</v>
          </cell>
        </row>
        <row r="50353">
          <cell r="A50353" t="str">
            <v>23</v>
          </cell>
        </row>
        <row r="50354">
          <cell r="A50354" t="str">
            <v>23</v>
          </cell>
        </row>
        <row r="50355">
          <cell r="A50355" t="str">
            <v>23</v>
          </cell>
        </row>
        <row r="50356">
          <cell r="A50356" t="str">
            <v>23</v>
          </cell>
        </row>
        <row r="50357">
          <cell r="A50357" t="str">
            <v>23</v>
          </cell>
        </row>
        <row r="50358">
          <cell r="A50358" t="str">
            <v>23</v>
          </cell>
        </row>
        <row r="50359">
          <cell r="A50359" t="str">
            <v>23</v>
          </cell>
        </row>
        <row r="50360">
          <cell r="A50360" t="str">
            <v>23</v>
          </cell>
        </row>
        <row r="50361">
          <cell r="A50361" t="str">
            <v>23</v>
          </cell>
        </row>
        <row r="50362">
          <cell r="A50362" t="str">
            <v>23</v>
          </cell>
        </row>
        <row r="50363">
          <cell r="A50363" t="str">
            <v>23</v>
          </cell>
        </row>
        <row r="50364">
          <cell r="A50364" t="str">
            <v>23</v>
          </cell>
        </row>
        <row r="50365">
          <cell r="A50365" t="str">
            <v>23</v>
          </cell>
        </row>
        <row r="50366">
          <cell r="A50366" t="str">
            <v>23</v>
          </cell>
        </row>
        <row r="50367">
          <cell r="A50367" t="str">
            <v>23</v>
          </cell>
        </row>
        <row r="50368">
          <cell r="A50368" t="str">
            <v>23</v>
          </cell>
        </row>
        <row r="50369">
          <cell r="A50369" t="str">
            <v>23</v>
          </cell>
        </row>
        <row r="50370">
          <cell r="A50370" t="str">
            <v>23</v>
          </cell>
        </row>
        <row r="50371">
          <cell r="A50371" t="str">
            <v>23</v>
          </cell>
        </row>
        <row r="50372">
          <cell r="A50372" t="str">
            <v>23</v>
          </cell>
        </row>
        <row r="50373">
          <cell r="A50373" t="str">
            <v>23</v>
          </cell>
        </row>
        <row r="50374">
          <cell r="A50374" t="str">
            <v>23</v>
          </cell>
        </row>
        <row r="50375">
          <cell r="A50375" t="str">
            <v>23</v>
          </cell>
        </row>
        <row r="50376">
          <cell r="A50376" t="str">
            <v>23</v>
          </cell>
        </row>
        <row r="50377">
          <cell r="A50377" t="str">
            <v>23</v>
          </cell>
        </row>
        <row r="50378">
          <cell r="A50378" t="str">
            <v>23</v>
          </cell>
        </row>
        <row r="50379">
          <cell r="A50379" t="str">
            <v>23</v>
          </cell>
        </row>
        <row r="50380">
          <cell r="A50380" t="str">
            <v>23</v>
          </cell>
        </row>
        <row r="50381">
          <cell r="A50381" t="str">
            <v>23</v>
          </cell>
        </row>
        <row r="50382">
          <cell r="A50382" t="str">
            <v>23</v>
          </cell>
        </row>
        <row r="50383">
          <cell r="A50383" t="str">
            <v>23</v>
          </cell>
        </row>
        <row r="50384">
          <cell r="A50384" t="str">
            <v>23</v>
          </cell>
        </row>
        <row r="50385">
          <cell r="A50385" t="str">
            <v>23</v>
          </cell>
        </row>
        <row r="50386">
          <cell r="A50386" t="str">
            <v>23</v>
          </cell>
        </row>
        <row r="50387">
          <cell r="A50387" t="str">
            <v>23</v>
          </cell>
        </row>
        <row r="50388">
          <cell r="A50388" t="str">
            <v>23</v>
          </cell>
        </row>
        <row r="50389">
          <cell r="A50389" t="str">
            <v>23</v>
          </cell>
        </row>
        <row r="50390">
          <cell r="A50390" t="str">
            <v>23</v>
          </cell>
        </row>
        <row r="50391">
          <cell r="A50391" t="str">
            <v>23</v>
          </cell>
        </row>
        <row r="50392">
          <cell r="A50392" t="str">
            <v>23</v>
          </cell>
        </row>
        <row r="50393">
          <cell r="A50393" t="str">
            <v>23</v>
          </cell>
        </row>
        <row r="50394">
          <cell r="A50394" t="str">
            <v>23</v>
          </cell>
        </row>
        <row r="50395">
          <cell r="A50395" t="str">
            <v>23</v>
          </cell>
        </row>
        <row r="50396">
          <cell r="A50396" t="str">
            <v>23</v>
          </cell>
        </row>
        <row r="50397">
          <cell r="A50397" t="str">
            <v>23</v>
          </cell>
        </row>
        <row r="50398">
          <cell r="A50398" t="str">
            <v>23</v>
          </cell>
        </row>
        <row r="50399">
          <cell r="A50399" t="str">
            <v>23</v>
          </cell>
        </row>
        <row r="50400">
          <cell r="A50400" t="str">
            <v>23</v>
          </cell>
        </row>
        <row r="50401">
          <cell r="A50401" t="str">
            <v>23</v>
          </cell>
        </row>
        <row r="50402">
          <cell r="A50402" t="str">
            <v>23</v>
          </cell>
        </row>
        <row r="50403">
          <cell r="A50403" t="str">
            <v>23</v>
          </cell>
        </row>
        <row r="50404">
          <cell r="A50404" t="str">
            <v>23</v>
          </cell>
        </row>
        <row r="50405">
          <cell r="A50405" t="str">
            <v>23</v>
          </cell>
        </row>
        <row r="50406">
          <cell r="A50406" t="str">
            <v>23</v>
          </cell>
        </row>
        <row r="50407">
          <cell r="A50407" t="str">
            <v>23</v>
          </cell>
        </row>
        <row r="50408">
          <cell r="A50408" t="str">
            <v>23</v>
          </cell>
        </row>
        <row r="50409">
          <cell r="A50409" t="str">
            <v>23</v>
          </cell>
        </row>
        <row r="50410">
          <cell r="A50410" t="str">
            <v>23</v>
          </cell>
        </row>
        <row r="50411">
          <cell r="A50411" t="str">
            <v>23</v>
          </cell>
        </row>
        <row r="50412">
          <cell r="A50412" t="str">
            <v>23</v>
          </cell>
        </row>
        <row r="50413">
          <cell r="A50413" t="str">
            <v>23</v>
          </cell>
        </row>
        <row r="50414">
          <cell r="A50414" t="str">
            <v>23</v>
          </cell>
        </row>
        <row r="50415">
          <cell r="A50415" t="str">
            <v>23</v>
          </cell>
        </row>
        <row r="50416">
          <cell r="A50416" t="str">
            <v>23</v>
          </cell>
        </row>
        <row r="50417">
          <cell r="A50417" t="str">
            <v>23</v>
          </cell>
        </row>
        <row r="50418">
          <cell r="A50418" t="str">
            <v>23</v>
          </cell>
        </row>
        <row r="50419">
          <cell r="A50419" t="str">
            <v>23</v>
          </cell>
        </row>
        <row r="50420">
          <cell r="A50420" t="str">
            <v>23</v>
          </cell>
        </row>
        <row r="50421">
          <cell r="A50421" t="str">
            <v>23</v>
          </cell>
        </row>
        <row r="50422">
          <cell r="A50422" t="str">
            <v>23</v>
          </cell>
        </row>
        <row r="50423">
          <cell r="A50423" t="str">
            <v>23</v>
          </cell>
        </row>
        <row r="50424">
          <cell r="A50424" t="str">
            <v>23</v>
          </cell>
        </row>
        <row r="50425">
          <cell r="A50425" t="str">
            <v>23</v>
          </cell>
        </row>
        <row r="50426">
          <cell r="A50426" t="str">
            <v>23</v>
          </cell>
        </row>
        <row r="50427">
          <cell r="A50427" t="str">
            <v>23</v>
          </cell>
        </row>
        <row r="50428">
          <cell r="A50428" t="str">
            <v>23</v>
          </cell>
        </row>
        <row r="50429">
          <cell r="A50429" t="str">
            <v>23</v>
          </cell>
        </row>
        <row r="50430">
          <cell r="A50430" t="str">
            <v>23</v>
          </cell>
        </row>
        <row r="50431">
          <cell r="A50431" t="str">
            <v>23</v>
          </cell>
        </row>
        <row r="50432">
          <cell r="A50432" t="str">
            <v>23</v>
          </cell>
        </row>
        <row r="50433">
          <cell r="A50433" t="str">
            <v>23</v>
          </cell>
        </row>
        <row r="50434">
          <cell r="A50434" t="str">
            <v>23</v>
          </cell>
        </row>
        <row r="50435">
          <cell r="A50435" t="str">
            <v>23</v>
          </cell>
        </row>
        <row r="50436">
          <cell r="A50436" t="str">
            <v>23</v>
          </cell>
        </row>
        <row r="50437">
          <cell r="A50437" t="str">
            <v>23</v>
          </cell>
        </row>
        <row r="50438">
          <cell r="A50438" t="str">
            <v>23</v>
          </cell>
        </row>
        <row r="50439">
          <cell r="A50439" t="str">
            <v>23</v>
          </cell>
        </row>
        <row r="50440">
          <cell r="A50440" t="str">
            <v>23</v>
          </cell>
        </row>
        <row r="50441">
          <cell r="A50441" t="str">
            <v>23</v>
          </cell>
        </row>
        <row r="50442">
          <cell r="A50442" t="str">
            <v>23</v>
          </cell>
        </row>
        <row r="50443">
          <cell r="A50443" t="str">
            <v>23</v>
          </cell>
        </row>
        <row r="50444">
          <cell r="A50444" t="str">
            <v>23</v>
          </cell>
        </row>
        <row r="50445">
          <cell r="A50445" t="str">
            <v>23</v>
          </cell>
        </row>
        <row r="50446">
          <cell r="A50446" t="str">
            <v>23</v>
          </cell>
        </row>
        <row r="50447">
          <cell r="A50447" t="str">
            <v>23</v>
          </cell>
        </row>
        <row r="50448">
          <cell r="A50448" t="str">
            <v>23</v>
          </cell>
        </row>
        <row r="50449">
          <cell r="A50449" t="str">
            <v>23</v>
          </cell>
        </row>
        <row r="50450">
          <cell r="A50450" t="str">
            <v>23</v>
          </cell>
        </row>
        <row r="50451">
          <cell r="A50451" t="str">
            <v>23</v>
          </cell>
        </row>
        <row r="50452">
          <cell r="A50452" t="str">
            <v>23</v>
          </cell>
        </row>
        <row r="50453">
          <cell r="A50453" t="str">
            <v>23</v>
          </cell>
        </row>
        <row r="50454">
          <cell r="A50454" t="str">
            <v>23</v>
          </cell>
        </row>
        <row r="50455">
          <cell r="A50455" t="str">
            <v>23</v>
          </cell>
        </row>
        <row r="50456">
          <cell r="A50456" t="str">
            <v>23</v>
          </cell>
        </row>
        <row r="50457">
          <cell r="A50457" t="str">
            <v>23</v>
          </cell>
        </row>
        <row r="50458">
          <cell r="A50458" t="str">
            <v>23</v>
          </cell>
        </row>
        <row r="50459">
          <cell r="A50459" t="str">
            <v>23</v>
          </cell>
        </row>
        <row r="50460">
          <cell r="A50460" t="str">
            <v>23</v>
          </cell>
        </row>
        <row r="50461">
          <cell r="A50461" t="str">
            <v>23</v>
          </cell>
        </row>
        <row r="50462">
          <cell r="A50462" t="str">
            <v>23</v>
          </cell>
        </row>
        <row r="50463">
          <cell r="A50463" t="str">
            <v>23</v>
          </cell>
        </row>
        <row r="50464">
          <cell r="A50464" t="str">
            <v>23</v>
          </cell>
        </row>
        <row r="50465">
          <cell r="A50465" t="str">
            <v>23</v>
          </cell>
        </row>
        <row r="50466">
          <cell r="A50466" t="str">
            <v>23</v>
          </cell>
        </row>
        <row r="50467">
          <cell r="A50467" t="str">
            <v>23</v>
          </cell>
        </row>
        <row r="50468">
          <cell r="A50468" t="str">
            <v>23</v>
          </cell>
        </row>
        <row r="50469">
          <cell r="A50469" t="str">
            <v>23</v>
          </cell>
        </row>
        <row r="50470">
          <cell r="A50470" t="str">
            <v>23</v>
          </cell>
        </row>
        <row r="50471">
          <cell r="A50471" t="str">
            <v>23</v>
          </cell>
        </row>
        <row r="50472">
          <cell r="A50472" t="str">
            <v>23</v>
          </cell>
        </row>
        <row r="50473">
          <cell r="A50473" t="str">
            <v>23</v>
          </cell>
        </row>
        <row r="50474">
          <cell r="A50474" t="str">
            <v>23</v>
          </cell>
        </row>
        <row r="50475">
          <cell r="A50475" t="str">
            <v>23</v>
          </cell>
        </row>
        <row r="50476">
          <cell r="A50476" t="str">
            <v>23</v>
          </cell>
        </row>
        <row r="50477">
          <cell r="A50477" t="str">
            <v>23</v>
          </cell>
        </row>
        <row r="50478">
          <cell r="A50478" t="str">
            <v>23</v>
          </cell>
        </row>
        <row r="50479">
          <cell r="A50479" t="str">
            <v>23</v>
          </cell>
        </row>
        <row r="50480">
          <cell r="A50480" t="str">
            <v>23</v>
          </cell>
        </row>
        <row r="50481">
          <cell r="A50481" t="str">
            <v>23</v>
          </cell>
        </row>
        <row r="50482">
          <cell r="A50482" t="str">
            <v>23</v>
          </cell>
        </row>
        <row r="50483">
          <cell r="A50483" t="str">
            <v>23</v>
          </cell>
        </row>
        <row r="50484">
          <cell r="A50484" t="str">
            <v>23</v>
          </cell>
        </row>
        <row r="50485">
          <cell r="A50485" t="str">
            <v>23</v>
          </cell>
        </row>
        <row r="50486">
          <cell r="A50486" t="str">
            <v>23</v>
          </cell>
        </row>
        <row r="50487">
          <cell r="A50487" t="str">
            <v>23</v>
          </cell>
        </row>
        <row r="50488">
          <cell r="A50488" t="str">
            <v>23</v>
          </cell>
        </row>
        <row r="50489">
          <cell r="A50489" t="str">
            <v>23</v>
          </cell>
        </row>
        <row r="50490">
          <cell r="A50490" t="str">
            <v>23</v>
          </cell>
        </row>
        <row r="50491">
          <cell r="A50491" t="str">
            <v>23</v>
          </cell>
        </row>
        <row r="50492">
          <cell r="A50492" t="str">
            <v>23</v>
          </cell>
        </row>
        <row r="50493">
          <cell r="A50493" t="str">
            <v>23</v>
          </cell>
        </row>
        <row r="50494">
          <cell r="A50494" t="str">
            <v>23</v>
          </cell>
        </row>
        <row r="50495">
          <cell r="A50495" t="str">
            <v>23</v>
          </cell>
        </row>
        <row r="50496">
          <cell r="A50496" t="str">
            <v>23</v>
          </cell>
        </row>
        <row r="50497">
          <cell r="A50497" t="str">
            <v>23</v>
          </cell>
        </row>
        <row r="50498">
          <cell r="A50498" t="str">
            <v>23</v>
          </cell>
        </row>
        <row r="50499">
          <cell r="A50499" t="str">
            <v>23</v>
          </cell>
        </row>
        <row r="50500">
          <cell r="A50500" t="str">
            <v>23</v>
          </cell>
        </row>
        <row r="50501">
          <cell r="A50501" t="str">
            <v>23</v>
          </cell>
        </row>
        <row r="50502">
          <cell r="A50502" t="str">
            <v>23</v>
          </cell>
        </row>
        <row r="50503">
          <cell r="A50503" t="str">
            <v>23</v>
          </cell>
        </row>
        <row r="50504">
          <cell r="A50504" t="str">
            <v>23</v>
          </cell>
        </row>
        <row r="50505">
          <cell r="A50505" t="str">
            <v>23</v>
          </cell>
        </row>
        <row r="50506">
          <cell r="A50506" t="str">
            <v>23</v>
          </cell>
        </row>
        <row r="50507">
          <cell r="A50507" t="str">
            <v>23</v>
          </cell>
        </row>
        <row r="50508">
          <cell r="A50508" t="str">
            <v>23</v>
          </cell>
        </row>
        <row r="50509">
          <cell r="A50509" t="str">
            <v>23</v>
          </cell>
        </row>
        <row r="50510">
          <cell r="A50510" t="str">
            <v>23</v>
          </cell>
        </row>
        <row r="50511">
          <cell r="A50511" t="str">
            <v>23</v>
          </cell>
        </row>
        <row r="50512">
          <cell r="A50512" t="str">
            <v>23</v>
          </cell>
        </row>
        <row r="50513">
          <cell r="A50513" t="str">
            <v>23</v>
          </cell>
        </row>
        <row r="50514">
          <cell r="A50514" t="str">
            <v>23</v>
          </cell>
        </row>
        <row r="50515">
          <cell r="A50515" t="str">
            <v>23</v>
          </cell>
        </row>
        <row r="50516">
          <cell r="A50516" t="str">
            <v>23</v>
          </cell>
        </row>
        <row r="50517">
          <cell r="A50517" t="str">
            <v>23</v>
          </cell>
        </row>
        <row r="50518">
          <cell r="A50518" t="str">
            <v>23</v>
          </cell>
        </row>
        <row r="50519">
          <cell r="A50519" t="str">
            <v>23</v>
          </cell>
        </row>
        <row r="50520">
          <cell r="A50520" t="str">
            <v>23</v>
          </cell>
        </row>
        <row r="50521">
          <cell r="A50521" t="str">
            <v>23</v>
          </cell>
        </row>
        <row r="50522">
          <cell r="A50522" t="str">
            <v>23</v>
          </cell>
        </row>
        <row r="50523">
          <cell r="A50523" t="str">
            <v>23</v>
          </cell>
        </row>
        <row r="50524">
          <cell r="A50524" t="str">
            <v>23</v>
          </cell>
        </row>
        <row r="50525">
          <cell r="A50525" t="str">
            <v>23</v>
          </cell>
        </row>
        <row r="50526">
          <cell r="A50526" t="str">
            <v>23</v>
          </cell>
        </row>
        <row r="50527">
          <cell r="A50527" t="str">
            <v>23</v>
          </cell>
        </row>
        <row r="50528">
          <cell r="A50528" t="str">
            <v>23</v>
          </cell>
        </row>
        <row r="50529">
          <cell r="A50529" t="str">
            <v>23</v>
          </cell>
        </row>
        <row r="50530">
          <cell r="A50530" t="str">
            <v>23</v>
          </cell>
        </row>
        <row r="50531">
          <cell r="A50531" t="str">
            <v>23</v>
          </cell>
        </row>
        <row r="50532">
          <cell r="A50532" t="str">
            <v>23</v>
          </cell>
        </row>
        <row r="50533">
          <cell r="A50533" t="str">
            <v>23</v>
          </cell>
        </row>
        <row r="50534">
          <cell r="A50534" t="str">
            <v>23</v>
          </cell>
        </row>
        <row r="50535">
          <cell r="A50535" t="str">
            <v>23</v>
          </cell>
        </row>
        <row r="50536">
          <cell r="A50536" t="str">
            <v>23</v>
          </cell>
        </row>
        <row r="50537">
          <cell r="A50537" t="str">
            <v>23</v>
          </cell>
        </row>
        <row r="50538">
          <cell r="A50538" t="str">
            <v>23</v>
          </cell>
        </row>
        <row r="50539">
          <cell r="A50539" t="str">
            <v>23</v>
          </cell>
        </row>
        <row r="50540">
          <cell r="A50540" t="str">
            <v>23</v>
          </cell>
        </row>
        <row r="50541">
          <cell r="A50541" t="str">
            <v>23</v>
          </cell>
        </row>
        <row r="50542">
          <cell r="A50542" t="str">
            <v>23</v>
          </cell>
        </row>
        <row r="50543">
          <cell r="A50543" t="str">
            <v>23</v>
          </cell>
        </row>
        <row r="50544">
          <cell r="A50544" t="str">
            <v>23</v>
          </cell>
        </row>
        <row r="50545">
          <cell r="A50545" t="str">
            <v>23</v>
          </cell>
        </row>
        <row r="50546">
          <cell r="A50546" t="str">
            <v>23</v>
          </cell>
        </row>
        <row r="50547">
          <cell r="A50547" t="str">
            <v>23</v>
          </cell>
        </row>
        <row r="50548">
          <cell r="A50548" t="str">
            <v>23</v>
          </cell>
        </row>
        <row r="50549">
          <cell r="A50549" t="str">
            <v>23</v>
          </cell>
        </row>
        <row r="50550">
          <cell r="A50550" t="str">
            <v>23</v>
          </cell>
        </row>
        <row r="50551">
          <cell r="A50551" t="str">
            <v>23</v>
          </cell>
        </row>
        <row r="50552">
          <cell r="A50552" t="str">
            <v>23</v>
          </cell>
        </row>
        <row r="50553">
          <cell r="A50553" t="str">
            <v>23</v>
          </cell>
        </row>
        <row r="50554">
          <cell r="A50554" t="str">
            <v>23</v>
          </cell>
        </row>
        <row r="50555">
          <cell r="A50555" t="str">
            <v>23</v>
          </cell>
        </row>
        <row r="50556">
          <cell r="A50556" t="str">
            <v>23</v>
          </cell>
        </row>
        <row r="50557">
          <cell r="A50557" t="str">
            <v>23</v>
          </cell>
        </row>
        <row r="50558">
          <cell r="A50558" t="str">
            <v>23</v>
          </cell>
        </row>
        <row r="50559">
          <cell r="A50559" t="str">
            <v>23</v>
          </cell>
        </row>
        <row r="50560">
          <cell r="A50560" t="str">
            <v>23</v>
          </cell>
        </row>
        <row r="50561">
          <cell r="A50561" t="str">
            <v>23</v>
          </cell>
        </row>
        <row r="50562">
          <cell r="A50562" t="str">
            <v>23</v>
          </cell>
        </row>
        <row r="50563">
          <cell r="A50563" t="str">
            <v>23</v>
          </cell>
        </row>
        <row r="50564">
          <cell r="A50564" t="str">
            <v>23</v>
          </cell>
        </row>
        <row r="50565">
          <cell r="A50565" t="str">
            <v>23</v>
          </cell>
        </row>
        <row r="50566">
          <cell r="A50566" t="str">
            <v>23</v>
          </cell>
        </row>
        <row r="50567">
          <cell r="A50567" t="str">
            <v>23</v>
          </cell>
        </row>
        <row r="50568">
          <cell r="A50568" t="str">
            <v>23</v>
          </cell>
        </row>
        <row r="50569">
          <cell r="A50569" t="str">
            <v>23</v>
          </cell>
        </row>
        <row r="50570">
          <cell r="A50570" t="str">
            <v>23</v>
          </cell>
        </row>
        <row r="50571">
          <cell r="A50571" t="str">
            <v>23</v>
          </cell>
        </row>
        <row r="50572">
          <cell r="A50572" t="str">
            <v>23</v>
          </cell>
        </row>
        <row r="50573">
          <cell r="A50573" t="str">
            <v>23</v>
          </cell>
        </row>
        <row r="50574">
          <cell r="A50574" t="str">
            <v>23</v>
          </cell>
        </row>
        <row r="50575">
          <cell r="A50575" t="str">
            <v>23</v>
          </cell>
        </row>
        <row r="50576">
          <cell r="A50576" t="str">
            <v>23</v>
          </cell>
        </row>
        <row r="50577">
          <cell r="A50577" t="str">
            <v>23</v>
          </cell>
        </row>
        <row r="50578">
          <cell r="A50578" t="str">
            <v>23</v>
          </cell>
        </row>
        <row r="50579">
          <cell r="A50579" t="str">
            <v>23</v>
          </cell>
        </row>
        <row r="50580">
          <cell r="A50580" t="str">
            <v>23</v>
          </cell>
        </row>
        <row r="50581">
          <cell r="A50581" t="str">
            <v>23</v>
          </cell>
        </row>
        <row r="50582">
          <cell r="A50582" t="str">
            <v>23</v>
          </cell>
        </row>
        <row r="50583">
          <cell r="A50583" t="str">
            <v>23</v>
          </cell>
        </row>
        <row r="50584">
          <cell r="A50584" t="str">
            <v>23</v>
          </cell>
        </row>
        <row r="50585">
          <cell r="A50585" t="str">
            <v>23</v>
          </cell>
        </row>
        <row r="50586">
          <cell r="A50586" t="str">
            <v>23</v>
          </cell>
        </row>
        <row r="50587">
          <cell r="A50587" t="str">
            <v>23</v>
          </cell>
        </row>
        <row r="50588">
          <cell r="A50588" t="str">
            <v>23</v>
          </cell>
        </row>
        <row r="50589">
          <cell r="A50589" t="str">
            <v>23</v>
          </cell>
        </row>
        <row r="50590">
          <cell r="A50590" t="str">
            <v>23</v>
          </cell>
        </row>
        <row r="50591">
          <cell r="A50591" t="str">
            <v>23</v>
          </cell>
        </row>
        <row r="50592">
          <cell r="A50592" t="str">
            <v>23</v>
          </cell>
        </row>
        <row r="50593">
          <cell r="A50593" t="str">
            <v>23</v>
          </cell>
        </row>
        <row r="50594">
          <cell r="A50594" t="str">
            <v>23</v>
          </cell>
        </row>
        <row r="50595">
          <cell r="A50595" t="str">
            <v>23</v>
          </cell>
        </row>
        <row r="50596">
          <cell r="A50596" t="str">
            <v>23</v>
          </cell>
        </row>
        <row r="50597">
          <cell r="A50597" t="str">
            <v>23</v>
          </cell>
        </row>
        <row r="50598">
          <cell r="A50598" t="str">
            <v>23</v>
          </cell>
        </row>
        <row r="50599">
          <cell r="A50599" t="str">
            <v>23</v>
          </cell>
        </row>
        <row r="50600">
          <cell r="A50600" t="str">
            <v>23</v>
          </cell>
        </row>
        <row r="50601">
          <cell r="A50601" t="str">
            <v>23</v>
          </cell>
        </row>
        <row r="50602">
          <cell r="A50602" t="str">
            <v>23</v>
          </cell>
        </row>
        <row r="50603">
          <cell r="A50603" t="str">
            <v>23</v>
          </cell>
        </row>
        <row r="50604">
          <cell r="A50604" t="str">
            <v>23</v>
          </cell>
        </row>
        <row r="50605">
          <cell r="A50605" t="str">
            <v>23</v>
          </cell>
        </row>
        <row r="50606">
          <cell r="A50606" t="str">
            <v>23</v>
          </cell>
        </row>
        <row r="50607">
          <cell r="A50607" t="str">
            <v>23</v>
          </cell>
        </row>
        <row r="50608">
          <cell r="A50608" t="str">
            <v>23</v>
          </cell>
        </row>
        <row r="50609">
          <cell r="A50609" t="str">
            <v>23</v>
          </cell>
        </row>
        <row r="50610">
          <cell r="A50610" t="str">
            <v>23</v>
          </cell>
        </row>
        <row r="50611">
          <cell r="A50611" t="str">
            <v>23</v>
          </cell>
        </row>
        <row r="50612">
          <cell r="A50612" t="str">
            <v>23</v>
          </cell>
        </row>
        <row r="50613">
          <cell r="A50613" t="str">
            <v>23</v>
          </cell>
        </row>
        <row r="50614">
          <cell r="A50614" t="str">
            <v>23</v>
          </cell>
        </row>
        <row r="50615">
          <cell r="A50615" t="str">
            <v>23</v>
          </cell>
        </row>
        <row r="50616">
          <cell r="A50616" t="str">
            <v>23</v>
          </cell>
        </row>
        <row r="50617">
          <cell r="A50617" t="str">
            <v>23</v>
          </cell>
        </row>
        <row r="50618">
          <cell r="A50618" t="str">
            <v>23</v>
          </cell>
        </row>
        <row r="50619">
          <cell r="A50619" t="str">
            <v>23</v>
          </cell>
        </row>
        <row r="50620">
          <cell r="A50620" t="str">
            <v>23</v>
          </cell>
        </row>
        <row r="50621">
          <cell r="A50621" t="str">
            <v>23</v>
          </cell>
        </row>
        <row r="50622">
          <cell r="A50622" t="str">
            <v>23</v>
          </cell>
        </row>
        <row r="50623">
          <cell r="A50623" t="str">
            <v>23</v>
          </cell>
        </row>
        <row r="50624">
          <cell r="A50624" t="str">
            <v>23</v>
          </cell>
        </row>
        <row r="50625">
          <cell r="A50625" t="str">
            <v>23</v>
          </cell>
        </row>
        <row r="50626">
          <cell r="A50626" t="str">
            <v>23</v>
          </cell>
        </row>
        <row r="50627">
          <cell r="A50627" t="str">
            <v>23</v>
          </cell>
        </row>
        <row r="50628">
          <cell r="A50628" t="str">
            <v>23</v>
          </cell>
        </row>
        <row r="50629">
          <cell r="A50629" t="str">
            <v>23</v>
          </cell>
        </row>
        <row r="50630">
          <cell r="A50630" t="str">
            <v>23</v>
          </cell>
        </row>
        <row r="50631">
          <cell r="A50631" t="str">
            <v>23</v>
          </cell>
        </row>
        <row r="50632">
          <cell r="A50632" t="str">
            <v>23</v>
          </cell>
        </row>
        <row r="50633">
          <cell r="A50633" t="str">
            <v>23</v>
          </cell>
        </row>
        <row r="50634">
          <cell r="A50634" t="str">
            <v>23</v>
          </cell>
        </row>
        <row r="50635">
          <cell r="A50635" t="str">
            <v>23</v>
          </cell>
        </row>
        <row r="50636">
          <cell r="A50636" t="str">
            <v>23</v>
          </cell>
        </row>
        <row r="50637">
          <cell r="A50637" t="str">
            <v>23</v>
          </cell>
        </row>
        <row r="50638">
          <cell r="A50638" t="str">
            <v>23</v>
          </cell>
        </row>
        <row r="50639">
          <cell r="A50639" t="str">
            <v>23</v>
          </cell>
        </row>
        <row r="50640">
          <cell r="A50640" t="str">
            <v>23</v>
          </cell>
        </row>
        <row r="50641">
          <cell r="A50641" t="str">
            <v>23</v>
          </cell>
        </row>
        <row r="50642">
          <cell r="A50642" t="str">
            <v>23</v>
          </cell>
        </row>
        <row r="50643">
          <cell r="A50643" t="str">
            <v>23</v>
          </cell>
        </row>
        <row r="50644">
          <cell r="A50644" t="str">
            <v>23</v>
          </cell>
        </row>
        <row r="50645">
          <cell r="A50645" t="str">
            <v>23</v>
          </cell>
        </row>
        <row r="50646">
          <cell r="A50646" t="str">
            <v>23</v>
          </cell>
        </row>
        <row r="50647">
          <cell r="A50647" t="str">
            <v>23</v>
          </cell>
        </row>
        <row r="50648">
          <cell r="A50648" t="str">
            <v>23</v>
          </cell>
        </row>
        <row r="50649">
          <cell r="A50649" t="str">
            <v>23</v>
          </cell>
        </row>
        <row r="50650">
          <cell r="A50650" t="str">
            <v>23</v>
          </cell>
        </row>
        <row r="50651">
          <cell r="A50651" t="str">
            <v>23</v>
          </cell>
        </row>
        <row r="50652">
          <cell r="A50652" t="str">
            <v>23</v>
          </cell>
        </row>
        <row r="50653">
          <cell r="A50653" t="str">
            <v>23</v>
          </cell>
        </row>
        <row r="50654">
          <cell r="A50654" t="str">
            <v>23</v>
          </cell>
        </row>
        <row r="50655">
          <cell r="A50655" t="str">
            <v>23</v>
          </cell>
        </row>
        <row r="50656">
          <cell r="A50656" t="str">
            <v>23</v>
          </cell>
        </row>
        <row r="50657">
          <cell r="A50657" t="str">
            <v>23</v>
          </cell>
        </row>
        <row r="50658">
          <cell r="A50658" t="str">
            <v>23</v>
          </cell>
        </row>
        <row r="50659">
          <cell r="A50659" t="str">
            <v>23</v>
          </cell>
        </row>
        <row r="50660">
          <cell r="A50660" t="str">
            <v>23</v>
          </cell>
        </row>
        <row r="50661">
          <cell r="A50661" t="str">
            <v>23</v>
          </cell>
        </row>
        <row r="50662">
          <cell r="A50662" t="str">
            <v>23</v>
          </cell>
        </row>
        <row r="50663">
          <cell r="A50663" t="str">
            <v>23</v>
          </cell>
        </row>
        <row r="50664">
          <cell r="A50664" t="str">
            <v>23</v>
          </cell>
        </row>
        <row r="50665">
          <cell r="A50665" t="str">
            <v>23</v>
          </cell>
        </row>
        <row r="50666">
          <cell r="A50666" t="str">
            <v>23</v>
          </cell>
        </row>
        <row r="50667">
          <cell r="A50667" t="str">
            <v>23</v>
          </cell>
        </row>
        <row r="50668">
          <cell r="A50668" t="str">
            <v>23</v>
          </cell>
        </row>
        <row r="50669">
          <cell r="A50669" t="str">
            <v>23</v>
          </cell>
        </row>
        <row r="50670">
          <cell r="A50670" t="str">
            <v>23</v>
          </cell>
        </row>
        <row r="50671">
          <cell r="A50671" t="str">
            <v>23</v>
          </cell>
        </row>
        <row r="50672">
          <cell r="A50672" t="str">
            <v>23</v>
          </cell>
        </row>
        <row r="50673">
          <cell r="A50673" t="str">
            <v>23</v>
          </cell>
        </row>
        <row r="50674">
          <cell r="A50674" t="str">
            <v>23</v>
          </cell>
        </row>
        <row r="50675">
          <cell r="A50675" t="str">
            <v>23</v>
          </cell>
        </row>
        <row r="50676">
          <cell r="A50676" t="str">
            <v>23</v>
          </cell>
        </row>
        <row r="50677">
          <cell r="A50677" t="str">
            <v>23</v>
          </cell>
        </row>
        <row r="50678">
          <cell r="A50678" t="str">
            <v>23</v>
          </cell>
        </row>
        <row r="50679">
          <cell r="A50679" t="str">
            <v>23</v>
          </cell>
        </row>
        <row r="50680">
          <cell r="A50680" t="str">
            <v>23</v>
          </cell>
        </row>
        <row r="50681">
          <cell r="A50681" t="str">
            <v>23</v>
          </cell>
        </row>
        <row r="50682">
          <cell r="A50682" t="str">
            <v>23</v>
          </cell>
        </row>
        <row r="50683">
          <cell r="A50683" t="str">
            <v>23</v>
          </cell>
        </row>
        <row r="50684">
          <cell r="A50684" t="str">
            <v>23</v>
          </cell>
        </row>
        <row r="50685">
          <cell r="A50685" t="str">
            <v>23</v>
          </cell>
        </row>
        <row r="50686">
          <cell r="A50686" t="str">
            <v>23</v>
          </cell>
        </row>
        <row r="50687">
          <cell r="A50687" t="str">
            <v>23</v>
          </cell>
        </row>
        <row r="50688">
          <cell r="A50688" t="str">
            <v>23</v>
          </cell>
        </row>
        <row r="50689">
          <cell r="A50689" t="str">
            <v>23</v>
          </cell>
        </row>
        <row r="50690">
          <cell r="A50690" t="str">
            <v>23</v>
          </cell>
        </row>
        <row r="50691">
          <cell r="A50691" t="str">
            <v>23</v>
          </cell>
        </row>
        <row r="50692">
          <cell r="A50692" t="str">
            <v>23</v>
          </cell>
        </row>
        <row r="50693">
          <cell r="A50693" t="str">
            <v>23</v>
          </cell>
        </row>
        <row r="50694">
          <cell r="A50694" t="str">
            <v>23</v>
          </cell>
        </row>
        <row r="50695">
          <cell r="A50695" t="str">
            <v>23</v>
          </cell>
        </row>
        <row r="50696">
          <cell r="A50696" t="str">
            <v>23</v>
          </cell>
        </row>
        <row r="50697">
          <cell r="A50697" t="str">
            <v>23</v>
          </cell>
        </row>
        <row r="50698">
          <cell r="A50698" t="str">
            <v>23</v>
          </cell>
        </row>
        <row r="50699">
          <cell r="A50699" t="str">
            <v>23</v>
          </cell>
        </row>
        <row r="50700">
          <cell r="A50700" t="str">
            <v>23</v>
          </cell>
        </row>
        <row r="50701">
          <cell r="A50701" t="str">
            <v>23</v>
          </cell>
        </row>
        <row r="50702">
          <cell r="A50702" t="str">
            <v>23</v>
          </cell>
        </row>
        <row r="50703">
          <cell r="A50703" t="str">
            <v>23</v>
          </cell>
        </row>
        <row r="50704">
          <cell r="A50704" t="str">
            <v>23</v>
          </cell>
        </row>
        <row r="50705">
          <cell r="A50705" t="str">
            <v>23</v>
          </cell>
        </row>
        <row r="50706">
          <cell r="A50706" t="str">
            <v>23</v>
          </cell>
        </row>
        <row r="50707">
          <cell r="A50707" t="str">
            <v>23</v>
          </cell>
        </row>
        <row r="50708">
          <cell r="A50708" t="str">
            <v>23</v>
          </cell>
        </row>
        <row r="50709">
          <cell r="A50709" t="str">
            <v>23</v>
          </cell>
        </row>
        <row r="50710">
          <cell r="A50710" t="str">
            <v>23</v>
          </cell>
        </row>
        <row r="50711">
          <cell r="A50711" t="str">
            <v>23</v>
          </cell>
        </row>
        <row r="50712">
          <cell r="A50712" t="str">
            <v>23</v>
          </cell>
        </row>
        <row r="50713">
          <cell r="A50713" t="str">
            <v>23</v>
          </cell>
        </row>
        <row r="50714">
          <cell r="A50714" t="str">
            <v>23</v>
          </cell>
        </row>
        <row r="50715">
          <cell r="A50715" t="str">
            <v>23</v>
          </cell>
        </row>
        <row r="50716">
          <cell r="A50716" t="str">
            <v>23</v>
          </cell>
        </row>
        <row r="50717">
          <cell r="A50717" t="str">
            <v>23</v>
          </cell>
        </row>
        <row r="50718">
          <cell r="A50718" t="str">
            <v>23</v>
          </cell>
        </row>
        <row r="50719">
          <cell r="A50719" t="str">
            <v>23</v>
          </cell>
        </row>
        <row r="50720">
          <cell r="A50720" t="str">
            <v>23</v>
          </cell>
        </row>
        <row r="50721">
          <cell r="A50721" t="str">
            <v>23</v>
          </cell>
        </row>
        <row r="50722">
          <cell r="A50722" t="str">
            <v>23</v>
          </cell>
        </row>
        <row r="50723">
          <cell r="A50723" t="str">
            <v>23</v>
          </cell>
        </row>
        <row r="50724">
          <cell r="A50724" t="str">
            <v>23</v>
          </cell>
        </row>
        <row r="50725">
          <cell r="A50725" t="str">
            <v>23</v>
          </cell>
        </row>
        <row r="50726">
          <cell r="A50726" t="str">
            <v>23</v>
          </cell>
        </row>
        <row r="50727">
          <cell r="A50727" t="str">
            <v>23</v>
          </cell>
        </row>
        <row r="50728">
          <cell r="A50728" t="str">
            <v>23</v>
          </cell>
        </row>
        <row r="50729">
          <cell r="A50729" t="str">
            <v>23</v>
          </cell>
        </row>
        <row r="50730">
          <cell r="A50730" t="str">
            <v>23</v>
          </cell>
        </row>
        <row r="50731">
          <cell r="A50731" t="str">
            <v>23</v>
          </cell>
        </row>
        <row r="50732">
          <cell r="A50732" t="str">
            <v>23</v>
          </cell>
        </row>
        <row r="50733">
          <cell r="A50733" t="str">
            <v>23</v>
          </cell>
        </row>
        <row r="50734">
          <cell r="A50734" t="str">
            <v>23</v>
          </cell>
        </row>
        <row r="50735">
          <cell r="A50735" t="str">
            <v>23</v>
          </cell>
        </row>
        <row r="50736">
          <cell r="A50736" t="str">
            <v>23</v>
          </cell>
        </row>
        <row r="50737">
          <cell r="A50737" t="str">
            <v>23</v>
          </cell>
        </row>
        <row r="50738">
          <cell r="A50738" t="str">
            <v>23</v>
          </cell>
        </row>
        <row r="50739">
          <cell r="A50739" t="str">
            <v>23</v>
          </cell>
        </row>
        <row r="50740">
          <cell r="A50740" t="str">
            <v>23</v>
          </cell>
        </row>
        <row r="50741">
          <cell r="A50741" t="str">
            <v>23</v>
          </cell>
        </row>
        <row r="50742">
          <cell r="A50742" t="str">
            <v>23</v>
          </cell>
        </row>
        <row r="50743">
          <cell r="A50743" t="str">
            <v>23</v>
          </cell>
        </row>
        <row r="50744">
          <cell r="A50744" t="str">
            <v>23</v>
          </cell>
        </row>
        <row r="50745">
          <cell r="A50745" t="str">
            <v>23</v>
          </cell>
        </row>
        <row r="50746">
          <cell r="A50746" t="str">
            <v>23</v>
          </cell>
        </row>
        <row r="50747">
          <cell r="A50747" t="str">
            <v>23</v>
          </cell>
        </row>
        <row r="50748">
          <cell r="A50748" t="str">
            <v>23</v>
          </cell>
        </row>
        <row r="50749">
          <cell r="A50749" t="str">
            <v>23</v>
          </cell>
        </row>
        <row r="50750">
          <cell r="A50750" t="str">
            <v>23</v>
          </cell>
        </row>
        <row r="50751">
          <cell r="A50751" t="str">
            <v>23</v>
          </cell>
        </row>
        <row r="50752">
          <cell r="A50752" t="str">
            <v>23</v>
          </cell>
        </row>
        <row r="50753">
          <cell r="A50753" t="str">
            <v>23</v>
          </cell>
        </row>
        <row r="50754">
          <cell r="A50754" t="str">
            <v>23</v>
          </cell>
        </row>
        <row r="50755">
          <cell r="A50755" t="str">
            <v>23</v>
          </cell>
        </row>
        <row r="50756">
          <cell r="A50756" t="str">
            <v>23</v>
          </cell>
        </row>
        <row r="50757">
          <cell r="A50757" t="str">
            <v>23</v>
          </cell>
        </row>
        <row r="50758">
          <cell r="A50758" t="str">
            <v>23</v>
          </cell>
        </row>
        <row r="50759">
          <cell r="A50759" t="str">
            <v>23</v>
          </cell>
        </row>
        <row r="50760">
          <cell r="A50760" t="str">
            <v>23</v>
          </cell>
        </row>
        <row r="50761">
          <cell r="A50761" t="str">
            <v>23</v>
          </cell>
        </row>
        <row r="50762">
          <cell r="A50762" t="str">
            <v>23</v>
          </cell>
        </row>
        <row r="50763">
          <cell r="A50763" t="str">
            <v>23</v>
          </cell>
        </row>
        <row r="50764">
          <cell r="A50764" t="str">
            <v>23</v>
          </cell>
        </row>
        <row r="50765">
          <cell r="A50765" t="str">
            <v>23</v>
          </cell>
        </row>
        <row r="50766">
          <cell r="A50766" t="str">
            <v>23</v>
          </cell>
        </row>
        <row r="50767">
          <cell r="A50767" t="str">
            <v>23</v>
          </cell>
        </row>
        <row r="50768">
          <cell r="A50768" t="str">
            <v>23</v>
          </cell>
        </row>
        <row r="50769">
          <cell r="A50769" t="str">
            <v>23</v>
          </cell>
        </row>
        <row r="50770">
          <cell r="A50770" t="str">
            <v>23</v>
          </cell>
        </row>
        <row r="50771">
          <cell r="A50771" t="str">
            <v>23</v>
          </cell>
        </row>
        <row r="50772">
          <cell r="A50772" t="str">
            <v>23</v>
          </cell>
        </row>
        <row r="50773">
          <cell r="A50773" t="str">
            <v>23</v>
          </cell>
        </row>
        <row r="50774">
          <cell r="A50774" t="str">
            <v>23</v>
          </cell>
        </row>
        <row r="50775">
          <cell r="A50775" t="str">
            <v>23</v>
          </cell>
        </row>
        <row r="50776">
          <cell r="A50776" t="str">
            <v>23</v>
          </cell>
        </row>
        <row r="50777">
          <cell r="A50777" t="str">
            <v>23</v>
          </cell>
        </row>
        <row r="50778">
          <cell r="A50778" t="str">
            <v>23</v>
          </cell>
        </row>
        <row r="50779">
          <cell r="A50779" t="str">
            <v>23</v>
          </cell>
        </row>
        <row r="50780">
          <cell r="A50780" t="str">
            <v>23</v>
          </cell>
        </row>
        <row r="50781">
          <cell r="A50781" t="str">
            <v>23</v>
          </cell>
        </row>
        <row r="50782">
          <cell r="A50782" t="str">
            <v>23</v>
          </cell>
        </row>
        <row r="50783">
          <cell r="A50783" t="str">
            <v>23</v>
          </cell>
        </row>
        <row r="50784">
          <cell r="A50784" t="str">
            <v>23</v>
          </cell>
        </row>
        <row r="50785">
          <cell r="A50785" t="str">
            <v>23</v>
          </cell>
        </row>
        <row r="50786">
          <cell r="A50786" t="str">
            <v>23</v>
          </cell>
        </row>
        <row r="50787">
          <cell r="A50787" t="str">
            <v>23</v>
          </cell>
        </row>
        <row r="50788">
          <cell r="A50788" t="str">
            <v>23</v>
          </cell>
        </row>
        <row r="50789">
          <cell r="A50789" t="str">
            <v>23</v>
          </cell>
        </row>
        <row r="50790">
          <cell r="A50790" t="str">
            <v>23</v>
          </cell>
        </row>
        <row r="50791">
          <cell r="A50791" t="str">
            <v>23</v>
          </cell>
        </row>
        <row r="50792">
          <cell r="A50792" t="str">
            <v>23</v>
          </cell>
        </row>
        <row r="50793">
          <cell r="A50793" t="str">
            <v>23</v>
          </cell>
        </row>
        <row r="50794">
          <cell r="A50794" t="str">
            <v>23</v>
          </cell>
        </row>
        <row r="50795">
          <cell r="A50795" t="str">
            <v>23</v>
          </cell>
        </row>
        <row r="50796">
          <cell r="A50796" t="str">
            <v>23</v>
          </cell>
        </row>
        <row r="50797">
          <cell r="A50797" t="str">
            <v>23</v>
          </cell>
        </row>
        <row r="50798">
          <cell r="A50798" t="str">
            <v>23</v>
          </cell>
        </row>
        <row r="50799">
          <cell r="A50799" t="str">
            <v>23</v>
          </cell>
        </row>
        <row r="50800">
          <cell r="A50800" t="str">
            <v>23</v>
          </cell>
        </row>
        <row r="50801">
          <cell r="A50801" t="str">
            <v>23</v>
          </cell>
        </row>
        <row r="50802">
          <cell r="A50802" t="str">
            <v>23</v>
          </cell>
        </row>
        <row r="50803">
          <cell r="A50803" t="str">
            <v>23</v>
          </cell>
        </row>
        <row r="50804">
          <cell r="A50804" t="str">
            <v>23</v>
          </cell>
        </row>
        <row r="50805">
          <cell r="A50805" t="str">
            <v>23</v>
          </cell>
        </row>
        <row r="50806">
          <cell r="A50806" t="str">
            <v>23</v>
          </cell>
        </row>
        <row r="50807">
          <cell r="A50807" t="str">
            <v>23</v>
          </cell>
        </row>
        <row r="50808">
          <cell r="A50808" t="str">
            <v>23</v>
          </cell>
        </row>
        <row r="50809">
          <cell r="A50809" t="str">
            <v>23</v>
          </cell>
        </row>
        <row r="50810">
          <cell r="A50810" t="str">
            <v>23</v>
          </cell>
        </row>
        <row r="50811">
          <cell r="A50811" t="str">
            <v>23</v>
          </cell>
        </row>
        <row r="50812">
          <cell r="A50812" t="str">
            <v>23</v>
          </cell>
        </row>
        <row r="50813">
          <cell r="A50813" t="str">
            <v>23</v>
          </cell>
        </row>
        <row r="50814">
          <cell r="A50814" t="str">
            <v>23</v>
          </cell>
        </row>
        <row r="50815">
          <cell r="A50815" t="str">
            <v>23</v>
          </cell>
        </row>
        <row r="50816">
          <cell r="A50816" t="str">
            <v>23</v>
          </cell>
        </row>
        <row r="50817">
          <cell r="A50817" t="str">
            <v>23</v>
          </cell>
        </row>
        <row r="50818">
          <cell r="A50818" t="str">
            <v>23</v>
          </cell>
        </row>
        <row r="50819">
          <cell r="A50819" t="str">
            <v>23</v>
          </cell>
        </row>
        <row r="50820">
          <cell r="A50820" t="str">
            <v>23</v>
          </cell>
        </row>
        <row r="50821">
          <cell r="A50821" t="str">
            <v>23</v>
          </cell>
        </row>
        <row r="50822">
          <cell r="A50822" t="str">
            <v>23</v>
          </cell>
        </row>
        <row r="50823">
          <cell r="A50823" t="str">
            <v>23</v>
          </cell>
        </row>
        <row r="50824">
          <cell r="A50824" t="str">
            <v>23</v>
          </cell>
        </row>
        <row r="50825">
          <cell r="A50825" t="str">
            <v>23</v>
          </cell>
        </row>
        <row r="50826">
          <cell r="A50826" t="str">
            <v>23</v>
          </cell>
        </row>
        <row r="50827">
          <cell r="A50827" t="str">
            <v>23</v>
          </cell>
        </row>
        <row r="50828">
          <cell r="A50828" t="str">
            <v>23</v>
          </cell>
        </row>
        <row r="50829">
          <cell r="A50829" t="str">
            <v>23</v>
          </cell>
        </row>
        <row r="50830">
          <cell r="A50830" t="str">
            <v>23</v>
          </cell>
        </row>
        <row r="50831">
          <cell r="A50831" t="str">
            <v>23</v>
          </cell>
        </row>
        <row r="50832">
          <cell r="A50832" t="str">
            <v>23</v>
          </cell>
        </row>
        <row r="50833">
          <cell r="A50833" t="str">
            <v>23</v>
          </cell>
        </row>
        <row r="50834">
          <cell r="A50834" t="str">
            <v>23</v>
          </cell>
        </row>
        <row r="50835">
          <cell r="A50835" t="str">
            <v>23</v>
          </cell>
        </row>
        <row r="50836">
          <cell r="A50836" t="str">
            <v>23</v>
          </cell>
        </row>
        <row r="50837">
          <cell r="A50837" t="str">
            <v>23</v>
          </cell>
        </row>
        <row r="50838">
          <cell r="A50838" t="str">
            <v>23</v>
          </cell>
        </row>
        <row r="50839">
          <cell r="A50839" t="str">
            <v>23</v>
          </cell>
        </row>
        <row r="50840">
          <cell r="A50840" t="str">
            <v>23</v>
          </cell>
        </row>
        <row r="50841">
          <cell r="A50841" t="str">
            <v>23</v>
          </cell>
        </row>
        <row r="50842">
          <cell r="A50842" t="str">
            <v>23</v>
          </cell>
        </row>
        <row r="50843">
          <cell r="A50843" t="str">
            <v>23</v>
          </cell>
        </row>
        <row r="50844">
          <cell r="A50844" t="str">
            <v>23</v>
          </cell>
        </row>
        <row r="50845">
          <cell r="A50845" t="str">
            <v>23</v>
          </cell>
        </row>
        <row r="50846">
          <cell r="A50846" t="str">
            <v>23</v>
          </cell>
        </row>
        <row r="50847">
          <cell r="A50847" t="str">
            <v>23</v>
          </cell>
        </row>
        <row r="50848">
          <cell r="A50848" t="str">
            <v>23</v>
          </cell>
        </row>
        <row r="50849">
          <cell r="A50849" t="str">
            <v>23</v>
          </cell>
        </row>
        <row r="50850">
          <cell r="A50850" t="str">
            <v>23</v>
          </cell>
        </row>
        <row r="50851">
          <cell r="A50851" t="str">
            <v>23</v>
          </cell>
        </row>
        <row r="50852">
          <cell r="A50852" t="str">
            <v>23</v>
          </cell>
        </row>
        <row r="50853">
          <cell r="A50853" t="str">
            <v>23</v>
          </cell>
        </row>
        <row r="50854">
          <cell r="A50854" t="str">
            <v>23</v>
          </cell>
        </row>
        <row r="50855">
          <cell r="A50855" t="str">
            <v>23</v>
          </cell>
        </row>
        <row r="50856">
          <cell r="A50856" t="str">
            <v>23</v>
          </cell>
        </row>
        <row r="50857">
          <cell r="A50857" t="str">
            <v>23</v>
          </cell>
        </row>
        <row r="50858">
          <cell r="A50858" t="str">
            <v>23</v>
          </cell>
        </row>
        <row r="50859">
          <cell r="A50859" t="str">
            <v>23</v>
          </cell>
        </row>
        <row r="50860">
          <cell r="A50860" t="str">
            <v>23</v>
          </cell>
        </row>
        <row r="50861">
          <cell r="A50861" t="str">
            <v>23</v>
          </cell>
        </row>
        <row r="50862">
          <cell r="A50862" t="str">
            <v>23</v>
          </cell>
        </row>
        <row r="50863">
          <cell r="A50863" t="str">
            <v>23</v>
          </cell>
        </row>
        <row r="50864">
          <cell r="A50864" t="str">
            <v>23</v>
          </cell>
        </row>
        <row r="50865">
          <cell r="A50865" t="str">
            <v>23</v>
          </cell>
        </row>
        <row r="50866">
          <cell r="A50866" t="str">
            <v>23</v>
          </cell>
        </row>
        <row r="50867">
          <cell r="A50867" t="str">
            <v>23</v>
          </cell>
        </row>
        <row r="50868">
          <cell r="A50868" t="str">
            <v>23</v>
          </cell>
        </row>
        <row r="50869">
          <cell r="A50869" t="str">
            <v>23</v>
          </cell>
        </row>
        <row r="50870">
          <cell r="A50870" t="str">
            <v>23</v>
          </cell>
        </row>
        <row r="50871">
          <cell r="A50871" t="str">
            <v>23</v>
          </cell>
        </row>
        <row r="50872">
          <cell r="A50872" t="str">
            <v>23</v>
          </cell>
        </row>
        <row r="50873">
          <cell r="A50873" t="str">
            <v>23</v>
          </cell>
        </row>
        <row r="50874">
          <cell r="A50874" t="str">
            <v>23</v>
          </cell>
        </row>
        <row r="50875">
          <cell r="A50875" t="str">
            <v>23</v>
          </cell>
        </row>
        <row r="50876">
          <cell r="A50876" t="str">
            <v>23</v>
          </cell>
        </row>
        <row r="50877">
          <cell r="A50877" t="str">
            <v>23</v>
          </cell>
        </row>
        <row r="50878">
          <cell r="A50878" t="str">
            <v>23</v>
          </cell>
        </row>
        <row r="50879">
          <cell r="A50879" t="str">
            <v>23</v>
          </cell>
        </row>
        <row r="50880">
          <cell r="A50880" t="str">
            <v>23</v>
          </cell>
        </row>
        <row r="50881">
          <cell r="A50881" t="str">
            <v>23</v>
          </cell>
        </row>
        <row r="50882">
          <cell r="A50882" t="str">
            <v>23</v>
          </cell>
        </row>
        <row r="50883">
          <cell r="A50883" t="str">
            <v>23</v>
          </cell>
        </row>
        <row r="50884">
          <cell r="A50884" t="str">
            <v>23</v>
          </cell>
        </row>
        <row r="50885">
          <cell r="A50885" t="str">
            <v>23</v>
          </cell>
        </row>
        <row r="50886">
          <cell r="A50886" t="str">
            <v>23</v>
          </cell>
        </row>
        <row r="50887">
          <cell r="A50887" t="str">
            <v>23</v>
          </cell>
        </row>
        <row r="50888">
          <cell r="A50888" t="str">
            <v>23</v>
          </cell>
        </row>
        <row r="50889">
          <cell r="A50889" t="str">
            <v>23</v>
          </cell>
        </row>
        <row r="50890">
          <cell r="A50890" t="str">
            <v>23</v>
          </cell>
        </row>
        <row r="50891">
          <cell r="A50891" t="str">
            <v>23</v>
          </cell>
        </row>
        <row r="50892">
          <cell r="A50892" t="str">
            <v>23</v>
          </cell>
        </row>
        <row r="50893">
          <cell r="A50893" t="str">
            <v>23</v>
          </cell>
        </row>
        <row r="50894">
          <cell r="A50894" t="str">
            <v>23</v>
          </cell>
        </row>
        <row r="50895">
          <cell r="A50895" t="str">
            <v>23</v>
          </cell>
        </row>
        <row r="50896">
          <cell r="A50896" t="str">
            <v>23</v>
          </cell>
        </row>
        <row r="50897">
          <cell r="A50897" t="str">
            <v>23</v>
          </cell>
        </row>
        <row r="50898">
          <cell r="A50898" t="str">
            <v>23</v>
          </cell>
        </row>
        <row r="50899">
          <cell r="A50899" t="str">
            <v>23</v>
          </cell>
        </row>
        <row r="50900">
          <cell r="A50900" t="str">
            <v>23</v>
          </cell>
        </row>
        <row r="50901">
          <cell r="A50901" t="str">
            <v>23</v>
          </cell>
        </row>
        <row r="50902">
          <cell r="A50902" t="str">
            <v>23</v>
          </cell>
        </row>
        <row r="50903">
          <cell r="A50903" t="str">
            <v>23</v>
          </cell>
        </row>
        <row r="50904">
          <cell r="A50904" t="str">
            <v>23</v>
          </cell>
        </row>
        <row r="50905">
          <cell r="A50905" t="str">
            <v>23</v>
          </cell>
        </row>
        <row r="50906">
          <cell r="A50906" t="str">
            <v>23</v>
          </cell>
        </row>
        <row r="50907">
          <cell r="A50907" t="str">
            <v>23</v>
          </cell>
        </row>
        <row r="50908">
          <cell r="A50908" t="str">
            <v>23</v>
          </cell>
        </row>
        <row r="50909">
          <cell r="A50909" t="str">
            <v>23</v>
          </cell>
        </row>
        <row r="50910">
          <cell r="A50910" t="str">
            <v>23</v>
          </cell>
        </row>
        <row r="50911">
          <cell r="A50911" t="str">
            <v>23</v>
          </cell>
        </row>
        <row r="50912">
          <cell r="A50912" t="str">
            <v>23</v>
          </cell>
        </row>
        <row r="50913">
          <cell r="A50913" t="str">
            <v>23</v>
          </cell>
        </row>
        <row r="50914">
          <cell r="A50914" t="str">
            <v>23</v>
          </cell>
        </row>
        <row r="50915">
          <cell r="A50915" t="str">
            <v>23</v>
          </cell>
        </row>
        <row r="50916">
          <cell r="A50916" t="str">
            <v>23</v>
          </cell>
        </row>
        <row r="50917">
          <cell r="A50917" t="str">
            <v>23</v>
          </cell>
        </row>
        <row r="50918">
          <cell r="A50918" t="str">
            <v>23</v>
          </cell>
        </row>
        <row r="50919">
          <cell r="A50919" t="str">
            <v>23</v>
          </cell>
        </row>
        <row r="50920">
          <cell r="A50920" t="str">
            <v>23</v>
          </cell>
        </row>
        <row r="50921">
          <cell r="A50921" t="str">
            <v>23</v>
          </cell>
        </row>
        <row r="50922">
          <cell r="A50922" t="str">
            <v>23</v>
          </cell>
        </row>
        <row r="50923">
          <cell r="A50923" t="str">
            <v>23</v>
          </cell>
        </row>
        <row r="50924">
          <cell r="A50924" t="str">
            <v>23</v>
          </cell>
        </row>
        <row r="50925">
          <cell r="A50925" t="str">
            <v>23</v>
          </cell>
        </row>
        <row r="50926">
          <cell r="A50926" t="str">
            <v>23</v>
          </cell>
        </row>
        <row r="50927">
          <cell r="A50927" t="str">
            <v>23</v>
          </cell>
        </row>
        <row r="50928">
          <cell r="A50928" t="str">
            <v>23</v>
          </cell>
        </row>
        <row r="50929">
          <cell r="A50929" t="str">
            <v>23</v>
          </cell>
        </row>
        <row r="50930">
          <cell r="A50930" t="str">
            <v>23</v>
          </cell>
        </row>
        <row r="50931">
          <cell r="A50931" t="str">
            <v>23</v>
          </cell>
        </row>
        <row r="50932">
          <cell r="A50932" t="str">
            <v>23</v>
          </cell>
        </row>
        <row r="50933">
          <cell r="A50933" t="str">
            <v>23</v>
          </cell>
        </row>
        <row r="50934">
          <cell r="A50934" t="str">
            <v>23</v>
          </cell>
        </row>
        <row r="50935">
          <cell r="A50935" t="str">
            <v>23</v>
          </cell>
        </row>
        <row r="50936">
          <cell r="A50936" t="str">
            <v>23</v>
          </cell>
        </row>
        <row r="50937">
          <cell r="A50937" t="str">
            <v>23</v>
          </cell>
        </row>
        <row r="50938">
          <cell r="A50938" t="str">
            <v>23</v>
          </cell>
        </row>
        <row r="50939">
          <cell r="A50939" t="str">
            <v>23</v>
          </cell>
        </row>
        <row r="50940">
          <cell r="A50940" t="str">
            <v>23</v>
          </cell>
        </row>
        <row r="50941">
          <cell r="A50941" t="str">
            <v>23</v>
          </cell>
        </row>
        <row r="50942">
          <cell r="A50942" t="str">
            <v>23</v>
          </cell>
        </row>
        <row r="50943">
          <cell r="A50943" t="str">
            <v>23</v>
          </cell>
        </row>
        <row r="50944">
          <cell r="A50944" t="str">
            <v>23</v>
          </cell>
        </row>
        <row r="50945">
          <cell r="A50945" t="str">
            <v>23</v>
          </cell>
        </row>
        <row r="50946">
          <cell r="A50946" t="str">
            <v>23</v>
          </cell>
        </row>
        <row r="50947">
          <cell r="A50947" t="str">
            <v>23</v>
          </cell>
        </row>
        <row r="50948">
          <cell r="A50948" t="str">
            <v>23</v>
          </cell>
        </row>
        <row r="50949">
          <cell r="A50949" t="str">
            <v>23</v>
          </cell>
        </row>
        <row r="50950">
          <cell r="A50950" t="str">
            <v>23</v>
          </cell>
        </row>
        <row r="50951">
          <cell r="A50951" t="str">
            <v>23</v>
          </cell>
        </row>
        <row r="50952">
          <cell r="A50952" t="str">
            <v>23</v>
          </cell>
        </row>
        <row r="50953">
          <cell r="A50953" t="str">
            <v>23</v>
          </cell>
        </row>
        <row r="50954">
          <cell r="A50954" t="str">
            <v>23</v>
          </cell>
        </row>
        <row r="50955">
          <cell r="A50955" t="str">
            <v>23</v>
          </cell>
        </row>
        <row r="50956">
          <cell r="A50956" t="str">
            <v>23</v>
          </cell>
        </row>
        <row r="50957">
          <cell r="A50957" t="str">
            <v>23</v>
          </cell>
        </row>
        <row r="50958">
          <cell r="A50958" t="str">
            <v>23</v>
          </cell>
        </row>
        <row r="50959">
          <cell r="A50959" t="str">
            <v>23</v>
          </cell>
        </row>
        <row r="50960">
          <cell r="A50960" t="str">
            <v>23</v>
          </cell>
        </row>
        <row r="50961">
          <cell r="A50961" t="str">
            <v>23</v>
          </cell>
        </row>
        <row r="50962">
          <cell r="A50962" t="str">
            <v>23</v>
          </cell>
        </row>
        <row r="50963">
          <cell r="A50963" t="str">
            <v>23</v>
          </cell>
        </row>
        <row r="50964">
          <cell r="A50964" t="str">
            <v>23</v>
          </cell>
        </row>
        <row r="50965">
          <cell r="A50965" t="str">
            <v>23</v>
          </cell>
        </row>
        <row r="50966">
          <cell r="A50966" t="str">
            <v>23</v>
          </cell>
        </row>
        <row r="50967">
          <cell r="A50967" t="str">
            <v>23</v>
          </cell>
        </row>
        <row r="50968">
          <cell r="A50968" t="str">
            <v>23</v>
          </cell>
        </row>
        <row r="50969">
          <cell r="A50969" t="str">
            <v>23</v>
          </cell>
        </row>
        <row r="50970">
          <cell r="A50970" t="str">
            <v>23</v>
          </cell>
        </row>
        <row r="50971">
          <cell r="A50971" t="str">
            <v>23</v>
          </cell>
        </row>
        <row r="50972">
          <cell r="A50972" t="str">
            <v>23</v>
          </cell>
        </row>
        <row r="50973">
          <cell r="A50973" t="str">
            <v>23</v>
          </cell>
        </row>
        <row r="50974">
          <cell r="A50974" t="str">
            <v>23</v>
          </cell>
        </row>
        <row r="50975">
          <cell r="A50975" t="str">
            <v>23</v>
          </cell>
        </row>
        <row r="50976">
          <cell r="A50976" t="str">
            <v>23</v>
          </cell>
        </row>
        <row r="50977">
          <cell r="A50977" t="str">
            <v>23</v>
          </cell>
        </row>
        <row r="50978">
          <cell r="A50978" t="str">
            <v>23</v>
          </cell>
        </row>
        <row r="50979">
          <cell r="A50979" t="str">
            <v>23</v>
          </cell>
        </row>
        <row r="50980">
          <cell r="A50980" t="str">
            <v>23</v>
          </cell>
        </row>
        <row r="50981">
          <cell r="A50981" t="str">
            <v>23</v>
          </cell>
        </row>
        <row r="50982">
          <cell r="A50982" t="str">
            <v>23</v>
          </cell>
        </row>
        <row r="50983">
          <cell r="A50983" t="str">
            <v>23</v>
          </cell>
        </row>
        <row r="50984">
          <cell r="A50984" t="str">
            <v>23</v>
          </cell>
        </row>
        <row r="50985">
          <cell r="A50985" t="str">
            <v>23</v>
          </cell>
        </row>
        <row r="50986">
          <cell r="A50986" t="str">
            <v>23</v>
          </cell>
        </row>
        <row r="50987">
          <cell r="A50987" t="str">
            <v>23</v>
          </cell>
        </row>
        <row r="50988">
          <cell r="A50988" t="str">
            <v>23</v>
          </cell>
        </row>
        <row r="50989">
          <cell r="A50989" t="str">
            <v>23</v>
          </cell>
        </row>
        <row r="50990">
          <cell r="A50990" t="str">
            <v>23</v>
          </cell>
        </row>
        <row r="50991">
          <cell r="A50991" t="str">
            <v>23</v>
          </cell>
        </row>
        <row r="50992">
          <cell r="A50992" t="str">
            <v>23</v>
          </cell>
        </row>
        <row r="50993">
          <cell r="A50993" t="str">
            <v>23</v>
          </cell>
        </row>
        <row r="50994">
          <cell r="A50994" t="str">
            <v>23</v>
          </cell>
        </row>
        <row r="50995">
          <cell r="A50995" t="str">
            <v>23</v>
          </cell>
        </row>
        <row r="50996">
          <cell r="A50996" t="str">
            <v>23</v>
          </cell>
        </row>
        <row r="50997">
          <cell r="A50997" t="str">
            <v>23</v>
          </cell>
        </row>
        <row r="50998">
          <cell r="A50998" t="str">
            <v>23</v>
          </cell>
        </row>
        <row r="50999">
          <cell r="A50999" t="str">
            <v>23</v>
          </cell>
        </row>
        <row r="51000">
          <cell r="A51000" t="str">
            <v>23</v>
          </cell>
        </row>
        <row r="51001">
          <cell r="A51001" t="str">
            <v>23</v>
          </cell>
        </row>
        <row r="51002">
          <cell r="A51002" t="str">
            <v>23</v>
          </cell>
        </row>
        <row r="51003">
          <cell r="A51003" t="str">
            <v>23</v>
          </cell>
        </row>
        <row r="51004">
          <cell r="A51004" t="str">
            <v>23</v>
          </cell>
        </row>
        <row r="51005">
          <cell r="A51005" t="str">
            <v>23</v>
          </cell>
        </row>
        <row r="51006">
          <cell r="A51006" t="str">
            <v>23</v>
          </cell>
        </row>
        <row r="51007">
          <cell r="A51007" t="str">
            <v>23</v>
          </cell>
        </row>
        <row r="51008">
          <cell r="A51008" t="str">
            <v>23</v>
          </cell>
        </row>
        <row r="51009">
          <cell r="A51009" t="str">
            <v>23</v>
          </cell>
        </row>
        <row r="51010">
          <cell r="A51010" t="str">
            <v>23</v>
          </cell>
        </row>
        <row r="51011">
          <cell r="A51011" t="str">
            <v>23</v>
          </cell>
        </row>
        <row r="51012">
          <cell r="A51012" t="str">
            <v>23</v>
          </cell>
        </row>
        <row r="51013">
          <cell r="A51013" t="str">
            <v>23</v>
          </cell>
        </row>
        <row r="51014">
          <cell r="A51014" t="str">
            <v>23</v>
          </cell>
        </row>
        <row r="51015">
          <cell r="A51015" t="str">
            <v>23</v>
          </cell>
        </row>
        <row r="51016">
          <cell r="A51016" t="str">
            <v>23</v>
          </cell>
        </row>
        <row r="51017">
          <cell r="A51017" t="str">
            <v>23</v>
          </cell>
        </row>
        <row r="51018">
          <cell r="A51018" t="str">
            <v>23</v>
          </cell>
        </row>
        <row r="51019">
          <cell r="A51019" t="str">
            <v>23</v>
          </cell>
        </row>
        <row r="51020">
          <cell r="A51020" t="str">
            <v>23</v>
          </cell>
        </row>
        <row r="51021">
          <cell r="A51021" t="str">
            <v>23</v>
          </cell>
        </row>
        <row r="51022">
          <cell r="A51022" t="str">
            <v>23</v>
          </cell>
        </row>
        <row r="51023">
          <cell r="A51023" t="str">
            <v>23</v>
          </cell>
        </row>
        <row r="51024">
          <cell r="A51024" t="str">
            <v>23</v>
          </cell>
        </row>
        <row r="51025">
          <cell r="A51025" t="str">
            <v>23</v>
          </cell>
        </row>
        <row r="51026">
          <cell r="A51026" t="str">
            <v>23</v>
          </cell>
        </row>
        <row r="51027">
          <cell r="A51027" t="str">
            <v>23</v>
          </cell>
        </row>
        <row r="51028">
          <cell r="A51028" t="str">
            <v>23</v>
          </cell>
        </row>
        <row r="51029">
          <cell r="A51029" t="str">
            <v>23</v>
          </cell>
        </row>
        <row r="51030">
          <cell r="A51030" t="str">
            <v>23</v>
          </cell>
        </row>
        <row r="51031">
          <cell r="A51031" t="str">
            <v>23</v>
          </cell>
        </row>
        <row r="51032">
          <cell r="A51032" t="str">
            <v>23</v>
          </cell>
        </row>
        <row r="51033">
          <cell r="A51033" t="str">
            <v>23</v>
          </cell>
        </row>
        <row r="51034">
          <cell r="A51034" t="str">
            <v>23</v>
          </cell>
        </row>
        <row r="51035">
          <cell r="A51035" t="str">
            <v>23</v>
          </cell>
        </row>
        <row r="51036">
          <cell r="A51036" t="str">
            <v>23</v>
          </cell>
        </row>
        <row r="51037">
          <cell r="A51037" t="str">
            <v>23</v>
          </cell>
        </row>
        <row r="51038">
          <cell r="A51038" t="str">
            <v>23</v>
          </cell>
        </row>
        <row r="51039">
          <cell r="A51039" t="str">
            <v>23</v>
          </cell>
        </row>
        <row r="51040">
          <cell r="A51040" t="str">
            <v>23</v>
          </cell>
        </row>
        <row r="51041">
          <cell r="A51041" t="str">
            <v>23</v>
          </cell>
        </row>
        <row r="51042">
          <cell r="A51042" t="str">
            <v>23</v>
          </cell>
        </row>
        <row r="51043">
          <cell r="A51043" t="str">
            <v>23</v>
          </cell>
        </row>
        <row r="51044">
          <cell r="A51044" t="str">
            <v>23</v>
          </cell>
        </row>
        <row r="51045">
          <cell r="A51045" t="str">
            <v>23</v>
          </cell>
        </row>
        <row r="51046">
          <cell r="A51046" t="str">
            <v>23</v>
          </cell>
        </row>
        <row r="51047">
          <cell r="A51047" t="str">
            <v>23</v>
          </cell>
        </row>
        <row r="51048">
          <cell r="A51048" t="str">
            <v>23</v>
          </cell>
        </row>
        <row r="51049">
          <cell r="A51049" t="str">
            <v>23</v>
          </cell>
        </row>
        <row r="51050">
          <cell r="A51050" t="str">
            <v>23</v>
          </cell>
        </row>
        <row r="51051">
          <cell r="A51051" t="str">
            <v>23</v>
          </cell>
        </row>
        <row r="51052">
          <cell r="A51052" t="str">
            <v>23</v>
          </cell>
        </row>
        <row r="51053">
          <cell r="A51053" t="str">
            <v>23</v>
          </cell>
        </row>
        <row r="51054">
          <cell r="A51054" t="str">
            <v>23</v>
          </cell>
        </row>
        <row r="51055">
          <cell r="A51055" t="str">
            <v>23</v>
          </cell>
        </row>
        <row r="51056">
          <cell r="A51056" t="str">
            <v>23</v>
          </cell>
        </row>
        <row r="51057">
          <cell r="A51057" t="str">
            <v>23</v>
          </cell>
        </row>
        <row r="51058">
          <cell r="A51058" t="str">
            <v>23</v>
          </cell>
        </row>
        <row r="51059">
          <cell r="A51059" t="str">
            <v>23</v>
          </cell>
        </row>
        <row r="51060">
          <cell r="A51060" t="str">
            <v>23</v>
          </cell>
        </row>
        <row r="51061">
          <cell r="A51061" t="str">
            <v>23</v>
          </cell>
        </row>
        <row r="51062">
          <cell r="A51062" t="str">
            <v>23</v>
          </cell>
        </row>
        <row r="51063">
          <cell r="A51063" t="str">
            <v>23</v>
          </cell>
        </row>
        <row r="51064">
          <cell r="A51064" t="str">
            <v>23</v>
          </cell>
        </row>
        <row r="51065">
          <cell r="A51065" t="str">
            <v>23</v>
          </cell>
        </row>
        <row r="51066">
          <cell r="A51066" t="str">
            <v>23</v>
          </cell>
        </row>
        <row r="51067">
          <cell r="A51067" t="str">
            <v>23</v>
          </cell>
        </row>
        <row r="51068">
          <cell r="A51068" t="str">
            <v>23</v>
          </cell>
        </row>
        <row r="51069">
          <cell r="A51069" t="str">
            <v>23</v>
          </cell>
        </row>
        <row r="51070">
          <cell r="A51070" t="str">
            <v>23</v>
          </cell>
        </row>
        <row r="51071">
          <cell r="A51071" t="str">
            <v>23</v>
          </cell>
        </row>
        <row r="51072">
          <cell r="A51072" t="str">
            <v>23</v>
          </cell>
        </row>
        <row r="51073">
          <cell r="A51073" t="str">
            <v>23</v>
          </cell>
        </row>
        <row r="51074">
          <cell r="A51074" t="str">
            <v>23</v>
          </cell>
        </row>
        <row r="51075">
          <cell r="A51075" t="str">
            <v>23</v>
          </cell>
        </row>
        <row r="51076">
          <cell r="A51076" t="str">
            <v>23</v>
          </cell>
        </row>
        <row r="51077">
          <cell r="A51077" t="str">
            <v>23</v>
          </cell>
        </row>
        <row r="51078">
          <cell r="A51078" t="str">
            <v>23</v>
          </cell>
        </row>
        <row r="51079">
          <cell r="A51079" t="str">
            <v>23</v>
          </cell>
        </row>
        <row r="51080">
          <cell r="A51080" t="str">
            <v>23</v>
          </cell>
        </row>
        <row r="51081">
          <cell r="A51081" t="str">
            <v>23</v>
          </cell>
        </row>
        <row r="51082">
          <cell r="A51082" t="str">
            <v>23</v>
          </cell>
        </row>
        <row r="51083">
          <cell r="A51083" t="str">
            <v>23</v>
          </cell>
        </row>
        <row r="51084">
          <cell r="A51084" t="str">
            <v>23</v>
          </cell>
        </row>
        <row r="51085">
          <cell r="A51085" t="str">
            <v>23</v>
          </cell>
        </row>
        <row r="51086">
          <cell r="A51086" t="str">
            <v>23</v>
          </cell>
        </row>
        <row r="51087">
          <cell r="A51087" t="str">
            <v>23</v>
          </cell>
        </row>
        <row r="51088">
          <cell r="A51088" t="str">
            <v>23</v>
          </cell>
        </row>
        <row r="51089">
          <cell r="A51089" t="str">
            <v>23</v>
          </cell>
        </row>
        <row r="51090">
          <cell r="A51090" t="str">
            <v>23</v>
          </cell>
        </row>
        <row r="51091">
          <cell r="A51091" t="str">
            <v>23</v>
          </cell>
        </row>
        <row r="51092">
          <cell r="A51092" t="str">
            <v>23</v>
          </cell>
        </row>
        <row r="51093">
          <cell r="A51093" t="str">
            <v>23</v>
          </cell>
        </row>
        <row r="51094">
          <cell r="A51094" t="str">
            <v>23</v>
          </cell>
        </row>
        <row r="51095">
          <cell r="A51095" t="str">
            <v>23</v>
          </cell>
        </row>
        <row r="51096">
          <cell r="A51096" t="str">
            <v>23</v>
          </cell>
        </row>
        <row r="51097">
          <cell r="A51097" t="str">
            <v>23</v>
          </cell>
        </row>
        <row r="51098">
          <cell r="A51098" t="str">
            <v>23</v>
          </cell>
        </row>
        <row r="51099">
          <cell r="A51099" t="str">
            <v>23</v>
          </cell>
        </row>
        <row r="51100">
          <cell r="A51100" t="str">
            <v>23</v>
          </cell>
        </row>
        <row r="51101">
          <cell r="A51101" t="str">
            <v>23</v>
          </cell>
        </row>
        <row r="51102">
          <cell r="A51102" t="str">
            <v>23</v>
          </cell>
        </row>
        <row r="51103">
          <cell r="A51103" t="str">
            <v>23</v>
          </cell>
        </row>
        <row r="51104">
          <cell r="A51104" t="str">
            <v>23</v>
          </cell>
        </row>
        <row r="51105">
          <cell r="A51105" t="str">
            <v>23</v>
          </cell>
        </row>
        <row r="51106">
          <cell r="A51106" t="str">
            <v>23</v>
          </cell>
        </row>
        <row r="51107">
          <cell r="A51107" t="str">
            <v>23</v>
          </cell>
        </row>
        <row r="51108">
          <cell r="A51108" t="str">
            <v>23</v>
          </cell>
        </row>
        <row r="51109">
          <cell r="A51109" t="str">
            <v>23</v>
          </cell>
        </row>
        <row r="51110">
          <cell r="A51110" t="str">
            <v>23</v>
          </cell>
        </row>
        <row r="51111">
          <cell r="A51111" t="str">
            <v>23</v>
          </cell>
        </row>
        <row r="51112">
          <cell r="A51112" t="str">
            <v>23</v>
          </cell>
        </row>
        <row r="51113">
          <cell r="A51113" t="str">
            <v>23</v>
          </cell>
        </row>
        <row r="51114">
          <cell r="A51114" t="str">
            <v>23</v>
          </cell>
        </row>
        <row r="51115">
          <cell r="A51115" t="str">
            <v>23</v>
          </cell>
        </row>
        <row r="51116">
          <cell r="A51116" t="str">
            <v>23</v>
          </cell>
        </row>
        <row r="51117">
          <cell r="A51117" t="str">
            <v>23</v>
          </cell>
        </row>
        <row r="51118">
          <cell r="A51118" t="str">
            <v>23</v>
          </cell>
        </row>
        <row r="51119">
          <cell r="A51119" t="str">
            <v>23</v>
          </cell>
        </row>
        <row r="51120">
          <cell r="A51120" t="str">
            <v>23</v>
          </cell>
        </row>
        <row r="51121">
          <cell r="A51121" t="str">
            <v>23</v>
          </cell>
        </row>
        <row r="51122">
          <cell r="A51122" t="str">
            <v>23</v>
          </cell>
        </row>
        <row r="51123">
          <cell r="A51123" t="str">
            <v>23</v>
          </cell>
        </row>
        <row r="51124">
          <cell r="A51124" t="str">
            <v>23</v>
          </cell>
        </row>
        <row r="51125">
          <cell r="A51125" t="str">
            <v>23</v>
          </cell>
        </row>
        <row r="51126">
          <cell r="A51126" t="str">
            <v>23</v>
          </cell>
        </row>
        <row r="51127">
          <cell r="A51127" t="str">
            <v>23</v>
          </cell>
        </row>
        <row r="51128">
          <cell r="A51128" t="str">
            <v>23</v>
          </cell>
        </row>
        <row r="51129">
          <cell r="A51129" t="str">
            <v>23</v>
          </cell>
        </row>
        <row r="51130">
          <cell r="A51130" t="str">
            <v>23</v>
          </cell>
        </row>
        <row r="51131">
          <cell r="A51131" t="str">
            <v>23</v>
          </cell>
        </row>
        <row r="51132">
          <cell r="A51132" t="str">
            <v>23</v>
          </cell>
        </row>
        <row r="51133">
          <cell r="A51133" t="str">
            <v>23</v>
          </cell>
        </row>
        <row r="51134">
          <cell r="A51134" t="str">
            <v>23</v>
          </cell>
        </row>
        <row r="51135">
          <cell r="A51135" t="str">
            <v>23</v>
          </cell>
        </row>
        <row r="51136">
          <cell r="A51136" t="str">
            <v>23</v>
          </cell>
        </row>
        <row r="51137">
          <cell r="A51137" t="str">
            <v>23</v>
          </cell>
        </row>
        <row r="51138">
          <cell r="A51138" t="str">
            <v>23</v>
          </cell>
        </row>
        <row r="51139">
          <cell r="A51139" t="str">
            <v>23</v>
          </cell>
        </row>
        <row r="51140">
          <cell r="A51140" t="str">
            <v>23</v>
          </cell>
        </row>
        <row r="51141">
          <cell r="A51141" t="str">
            <v>23</v>
          </cell>
        </row>
        <row r="51142">
          <cell r="A51142" t="str">
            <v>23</v>
          </cell>
        </row>
        <row r="51143">
          <cell r="A51143" t="str">
            <v>23</v>
          </cell>
        </row>
        <row r="51144">
          <cell r="A51144" t="str">
            <v>23</v>
          </cell>
        </row>
        <row r="51145">
          <cell r="A51145" t="str">
            <v>23</v>
          </cell>
        </row>
        <row r="51146">
          <cell r="A51146" t="str">
            <v>23</v>
          </cell>
        </row>
        <row r="51147">
          <cell r="A51147" t="str">
            <v>23</v>
          </cell>
        </row>
        <row r="51148">
          <cell r="A51148" t="str">
            <v>23</v>
          </cell>
        </row>
        <row r="51149">
          <cell r="A51149" t="str">
            <v>23</v>
          </cell>
        </row>
        <row r="51150">
          <cell r="A51150" t="str">
            <v>23</v>
          </cell>
        </row>
        <row r="51151">
          <cell r="A51151" t="str">
            <v>23</v>
          </cell>
        </row>
        <row r="51152">
          <cell r="A51152" t="str">
            <v>23</v>
          </cell>
        </row>
        <row r="51153">
          <cell r="A51153" t="str">
            <v>23</v>
          </cell>
        </row>
        <row r="51154">
          <cell r="A51154" t="str">
            <v>23</v>
          </cell>
        </row>
        <row r="51155">
          <cell r="A51155" t="str">
            <v>23</v>
          </cell>
        </row>
        <row r="51156">
          <cell r="A51156" t="str">
            <v>23</v>
          </cell>
        </row>
        <row r="51157">
          <cell r="A51157" t="str">
            <v>23</v>
          </cell>
        </row>
        <row r="51158">
          <cell r="A51158" t="str">
            <v>23</v>
          </cell>
        </row>
        <row r="51159">
          <cell r="A51159" t="str">
            <v>23</v>
          </cell>
        </row>
        <row r="51160">
          <cell r="A51160" t="str">
            <v>23</v>
          </cell>
        </row>
        <row r="51161">
          <cell r="A51161" t="str">
            <v>23</v>
          </cell>
        </row>
        <row r="51162">
          <cell r="A51162" t="str">
            <v>23</v>
          </cell>
        </row>
        <row r="51163">
          <cell r="A51163" t="str">
            <v>23</v>
          </cell>
        </row>
        <row r="51164">
          <cell r="A51164" t="str">
            <v>23</v>
          </cell>
        </row>
        <row r="51165">
          <cell r="A51165" t="str">
            <v>23</v>
          </cell>
        </row>
        <row r="51166">
          <cell r="A51166" t="str">
            <v>23</v>
          </cell>
        </row>
        <row r="51167">
          <cell r="A51167" t="str">
            <v>23</v>
          </cell>
        </row>
        <row r="51168">
          <cell r="A51168" t="str">
            <v>23</v>
          </cell>
        </row>
        <row r="51169">
          <cell r="A51169" t="str">
            <v>23</v>
          </cell>
        </row>
        <row r="51170">
          <cell r="A51170" t="str">
            <v>23</v>
          </cell>
        </row>
        <row r="51171">
          <cell r="A51171" t="str">
            <v>23</v>
          </cell>
        </row>
        <row r="51172">
          <cell r="A51172" t="str">
            <v>23</v>
          </cell>
        </row>
        <row r="51173">
          <cell r="A51173" t="str">
            <v>23</v>
          </cell>
        </row>
        <row r="51174">
          <cell r="A51174" t="str">
            <v>23</v>
          </cell>
        </row>
        <row r="51175">
          <cell r="A51175" t="str">
            <v>23</v>
          </cell>
        </row>
        <row r="51176">
          <cell r="A51176" t="str">
            <v>23</v>
          </cell>
        </row>
        <row r="51177">
          <cell r="A51177" t="str">
            <v>23</v>
          </cell>
        </row>
        <row r="51178">
          <cell r="A51178" t="str">
            <v>23</v>
          </cell>
        </row>
        <row r="51179">
          <cell r="A51179" t="str">
            <v>23</v>
          </cell>
        </row>
        <row r="51180">
          <cell r="A51180" t="str">
            <v>23</v>
          </cell>
        </row>
        <row r="51181">
          <cell r="A51181" t="str">
            <v>23</v>
          </cell>
        </row>
        <row r="51182">
          <cell r="A51182" t="str">
            <v>23</v>
          </cell>
        </row>
        <row r="51183">
          <cell r="A51183" t="str">
            <v>23</v>
          </cell>
        </row>
        <row r="51184">
          <cell r="A51184" t="str">
            <v>23</v>
          </cell>
        </row>
        <row r="51185">
          <cell r="A51185" t="str">
            <v>23</v>
          </cell>
        </row>
        <row r="51186">
          <cell r="A51186" t="str">
            <v>23</v>
          </cell>
        </row>
        <row r="51187">
          <cell r="A51187" t="str">
            <v>23</v>
          </cell>
        </row>
        <row r="51188">
          <cell r="A51188" t="str">
            <v>23</v>
          </cell>
        </row>
        <row r="51189">
          <cell r="A51189" t="str">
            <v>23</v>
          </cell>
        </row>
        <row r="51190">
          <cell r="A51190" t="str">
            <v>23</v>
          </cell>
        </row>
        <row r="51191">
          <cell r="A51191" t="str">
            <v>23</v>
          </cell>
        </row>
        <row r="51192">
          <cell r="A51192" t="str">
            <v>23</v>
          </cell>
        </row>
        <row r="51193">
          <cell r="A51193" t="str">
            <v>23</v>
          </cell>
        </row>
        <row r="51194">
          <cell r="A51194" t="str">
            <v>23</v>
          </cell>
        </row>
        <row r="51195">
          <cell r="A51195" t="str">
            <v>23</v>
          </cell>
        </row>
        <row r="51196">
          <cell r="A51196" t="str">
            <v>23</v>
          </cell>
        </row>
        <row r="51197">
          <cell r="A51197" t="str">
            <v>23</v>
          </cell>
        </row>
        <row r="51198">
          <cell r="A51198" t="str">
            <v>23</v>
          </cell>
        </row>
        <row r="51199">
          <cell r="A51199" t="str">
            <v>23</v>
          </cell>
        </row>
        <row r="51200">
          <cell r="A51200" t="str">
            <v>23</v>
          </cell>
        </row>
        <row r="51201">
          <cell r="A51201" t="str">
            <v>23</v>
          </cell>
        </row>
        <row r="51202">
          <cell r="A51202" t="str">
            <v>23</v>
          </cell>
        </row>
        <row r="51203">
          <cell r="A51203" t="str">
            <v>23</v>
          </cell>
        </row>
        <row r="51204">
          <cell r="A51204" t="str">
            <v>23</v>
          </cell>
        </row>
        <row r="51205">
          <cell r="A51205" t="str">
            <v>23</v>
          </cell>
        </row>
        <row r="51206">
          <cell r="A51206" t="str">
            <v>23</v>
          </cell>
        </row>
        <row r="51207">
          <cell r="A51207" t="str">
            <v>23</v>
          </cell>
        </row>
        <row r="51208">
          <cell r="A51208" t="str">
            <v>23</v>
          </cell>
        </row>
        <row r="51209">
          <cell r="A51209" t="str">
            <v>23</v>
          </cell>
        </row>
        <row r="51210">
          <cell r="A51210" t="str">
            <v>23</v>
          </cell>
        </row>
        <row r="51211">
          <cell r="A51211" t="str">
            <v>23</v>
          </cell>
        </row>
        <row r="51212">
          <cell r="A51212" t="str">
            <v>23</v>
          </cell>
        </row>
        <row r="51213">
          <cell r="A51213" t="str">
            <v>23</v>
          </cell>
        </row>
        <row r="51214">
          <cell r="A51214" t="str">
            <v>23</v>
          </cell>
        </row>
        <row r="51215">
          <cell r="A51215" t="str">
            <v>23</v>
          </cell>
        </row>
        <row r="51216">
          <cell r="A51216" t="str">
            <v>23</v>
          </cell>
        </row>
        <row r="51217">
          <cell r="A51217" t="str">
            <v>23</v>
          </cell>
        </row>
        <row r="51218">
          <cell r="A51218" t="str">
            <v>23</v>
          </cell>
        </row>
        <row r="51219">
          <cell r="A51219" t="str">
            <v>23</v>
          </cell>
        </row>
        <row r="51220">
          <cell r="A51220" t="str">
            <v>23</v>
          </cell>
        </row>
        <row r="51221">
          <cell r="A51221" t="str">
            <v>23</v>
          </cell>
        </row>
        <row r="51222">
          <cell r="A51222" t="str">
            <v>23</v>
          </cell>
        </row>
        <row r="51223">
          <cell r="A51223" t="str">
            <v>23</v>
          </cell>
        </row>
        <row r="51224">
          <cell r="A51224" t="str">
            <v>23</v>
          </cell>
        </row>
        <row r="51225">
          <cell r="A51225" t="str">
            <v>23</v>
          </cell>
        </row>
        <row r="51226">
          <cell r="A51226" t="str">
            <v>23</v>
          </cell>
        </row>
        <row r="51227">
          <cell r="A51227" t="str">
            <v>23</v>
          </cell>
        </row>
        <row r="51228">
          <cell r="A51228" t="str">
            <v>23</v>
          </cell>
        </row>
        <row r="51229">
          <cell r="A51229" t="str">
            <v>23</v>
          </cell>
        </row>
        <row r="51230">
          <cell r="A51230" t="str">
            <v>23</v>
          </cell>
        </row>
        <row r="51231">
          <cell r="A51231" t="str">
            <v>23</v>
          </cell>
        </row>
        <row r="51232">
          <cell r="A51232" t="str">
            <v>23</v>
          </cell>
        </row>
        <row r="51233">
          <cell r="A51233" t="str">
            <v>23</v>
          </cell>
        </row>
        <row r="51234">
          <cell r="A51234" t="str">
            <v>23</v>
          </cell>
        </row>
        <row r="51235">
          <cell r="A51235" t="str">
            <v>23</v>
          </cell>
        </row>
        <row r="51236">
          <cell r="A51236" t="str">
            <v>23</v>
          </cell>
        </row>
        <row r="51237">
          <cell r="A51237" t="str">
            <v>23</v>
          </cell>
        </row>
        <row r="51238">
          <cell r="A51238" t="str">
            <v>23</v>
          </cell>
        </row>
        <row r="51239">
          <cell r="A51239" t="str">
            <v>23</v>
          </cell>
        </row>
        <row r="51240">
          <cell r="A51240" t="str">
            <v>23</v>
          </cell>
        </row>
        <row r="51241">
          <cell r="A51241" t="str">
            <v>23</v>
          </cell>
        </row>
        <row r="51242">
          <cell r="A51242" t="str">
            <v>23</v>
          </cell>
        </row>
        <row r="51243">
          <cell r="A51243" t="str">
            <v>23</v>
          </cell>
        </row>
        <row r="51244">
          <cell r="A51244" t="str">
            <v>23</v>
          </cell>
        </row>
        <row r="51245">
          <cell r="A51245" t="str">
            <v>23</v>
          </cell>
        </row>
        <row r="51246">
          <cell r="A51246" t="str">
            <v>23</v>
          </cell>
        </row>
        <row r="51247">
          <cell r="A51247" t="str">
            <v>23</v>
          </cell>
        </row>
        <row r="51248">
          <cell r="A51248" t="str">
            <v>23</v>
          </cell>
        </row>
        <row r="51249">
          <cell r="A51249" t="str">
            <v>23</v>
          </cell>
        </row>
        <row r="51250">
          <cell r="A51250" t="str">
            <v>23</v>
          </cell>
        </row>
        <row r="51251">
          <cell r="A51251" t="str">
            <v>23</v>
          </cell>
        </row>
        <row r="51252">
          <cell r="A51252" t="str">
            <v>23</v>
          </cell>
        </row>
        <row r="51253">
          <cell r="A51253" t="str">
            <v>23</v>
          </cell>
        </row>
        <row r="51254">
          <cell r="A51254" t="str">
            <v>23</v>
          </cell>
        </row>
        <row r="51255">
          <cell r="A51255" t="str">
            <v>23</v>
          </cell>
        </row>
        <row r="51256">
          <cell r="A51256" t="str">
            <v>23</v>
          </cell>
        </row>
        <row r="51257">
          <cell r="A51257" t="str">
            <v>23</v>
          </cell>
        </row>
        <row r="51258">
          <cell r="A51258" t="str">
            <v>23</v>
          </cell>
        </row>
        <row r="51259">
          <cell r="A51259" t="str">
            <v>23</v>
          </cell>
        </row>
        <row r="51260">
          <cell r="A51260" t="str">
            <v>23</v>
          </cell>
        </row>
        <row r="51261">
          <cell r="A51261" t="str">
            <v>23</v>
          </cell>
        </row>
        <row r="51262">
          <cell r="A51262" t="str">
            <v>23</v>
          </cell>
        </row>
        <row r="51263">
          <cell r="A51263" t="str">
            <v>23</v>
          </cell>
        </row>
        <row r="51264">
          <cell r="A51264" t="str">
            <v>23</v>
          </cell>
        </row>
        <row r="51265">
          <cell r="A51265" t="str">
            <v>23</v>
          </cell>
        </row>
        <row r="51266">
          <cell r="A51266" t="str">
            <v>23</v>
          </cell>
        </row>
        <row r="51267">
          <cell r="A51267" t="str">
            <v>23</v>
          </cell>
        </row>
        <row r="51268">
          <cell r="A51268" t="str">
            <v>23</v>
          </cell>
        </row>
        <row r="51269">
          <cell r="A51269" t="str">
            <v>23</v>
          </cell>
        </row>
        <row r="51270">
          <cell r="A51270" t="str">
            <v>23</v>
          </cell>
        </row>
        <row r="51271">
          <cell r="A51271" t="str">
            <v>23</v>
          </cell>
        </row>
        <row r="51272">
          <cell r="A51272" t="str">
            <v>23</v>
          </cell>
        </row>
        <row r="51273">
          <cell r="A51273" t="str">
            <v>23</v>
          </cell>
        </row>
        <row r="51274">
          <cell r="A51274" t="str">
            <v>23</v>
          </cell>
        </row>
        <row r="51275">
          <cell r="A51275" t="str">
            <v>23</v>
          </cell>
        </row>
        <row r="51276">
          <cell r="A51276" t="str">
            <v>23</v>
          </cell>
        </row>
        <row r="51277">
          <cell r="A51277" t="str">
            <v>23</v>
          </cell>
        </row>
        <row r="51278">
          <cell r="A51278" t="str">
            <v>23</v>
          </cell>
        </row>
        <row r="51279">
          <cell r="A51279" t="str">
            <v>23</v>
          </cell>
        </row>
        <row r="51280">
          <cell r="A51280" t="str">
            <v>23</v>
          </cell>
        </row>
        <row r="51281">
          <cell r="A51281" t="str">
            <v>23</v>
          </cell>
        </row>
        <row r="51282">
          <cell r="A51282" t="str">
            <v>23</v>
          </cell>
        </row>
        <row r="51283">
          <cell r="A51283" t="str">
            <v>23</v>
          </cell>
        </row>
        <row r="51284">
          <cell r="A51284" t="str">
            <v>23</v>
          </cell>
        </row>
        <row r="51285">
          <cell r="A51285" t="str">
            <v>23</v>
          </cell>
        </row>
        <row r="51286">
          <cell r="A51286" t="str">
            <v>23</v>
          </cell>
        </row>
        <row r="51287">
          <cell r="A51287" t="str">
            <v>23</v>
          </cell>
        </row>
        <row r="51288">
          <cell r="A51288" t="str">
            <v>23</v>
          </cell>
        </row>
        <row r="51289">
          <cell r="A51289" t="str">
            <v>23</v>
          </cell>
        </row>
        <row r="51290">
          <cell r="A51290" t="str">
            <v>23</v>
          </cell>
        </row>
        <row r="51291">
          <cell r="A51291" t="str">
            <v>23</v>
          </cell>
        </row>
        <row r="51292">
          <cell r="A51292" t="str">
            <v>23</v>
          </cell>
        </row>
        <row r="51293">
          <cell r="A51293" t="str">
            <v>23</v>
          </cell>
        </row>
        <row r="51294">
          <cell r="A51294" t="str">
            <v>23</v>
          </cell>
        </row>
        <row r="51295">
          <cell r="A51295" t="str">
            <v>23</v>
          </cell>
        </row>
        <row r="51296">
          <cell r="A51296" t="str">
            <v>23</v>
          </cell>
        </row>
        <row r="51297">
          <cell r="A51297" t="str">
            <v>23</v>
          </cell>
        </row>
        <row r="51298">
          <cell r="A51298" t="str">
            <v>23</v>
          </cell>
        </row>
        <row r="51299">
          <cell r="A51299" t="str">
            <v>23</v>
          </cell>
        </row>
        <row r="51300">
          <cell r="A51300" t="str">
            <v>23</v>
          </cell>
        </row>
        <row r="51301">
          <cell r="A51301" t="str">
            <v>23</v>
          </cell>
        </row>
        <row r="51302">
          <cell r="A51302" t="str">
            <v>23</v>
          </cell>
        </row>
        <row r="51303">
          <cell r="A51303" t="str">
            <v>23</v>
          </cell>
        </row>
        <row r="51304">
          <cell r="A51304" t="str">
            <v>23</v>
          </cell>
        </row>
        <row r="51305">
          <cell r="A51305" t="str">
            <v>23</v>
          </cell>
        </row>
        <row r="51306">
          <cell r="A51306" t="str">
            <v>23</v>
          </cell>
        </row>
        <row r="51307">
          <cell r="A51307" t="str">
            <v>23</v>
          </cell>
        </row>
        <row r="51308">
          <cell r="A51308" t="str">
            <v>23</v>
          </cell>
        </row>
        <row r="51309">
          <cell r="A51309" t="str">
            <v>23</v>
          </cell>
        </row>
        <row r="51310">
          <cell r="A51310" t="str">
            <v>23</v>
          </cell>
        </row>
        <row r="51311">
          <cell r="A51311" t="str">
            <v>23</v>
          </cell>
        </row>
        <row r="51312">
          <cell r="A51312" t="str">
            <v>23</v>
          </cell>
        </row>
        <row r="51313">
          <cell r="A51313" t="str">
            <v>23</v>
          </cell>
        </row>
        <row r="51314">
          <cell r="A51314" t="str">
            <v>23</v>
          </cell>
        </row>
        <row r="51315">
          <cell r="A51315" t="str">
            <v>23</v>
          </cell>
        </row>
        <row r="51316">
          <cell r="A51316" t="str">
            <v>23</v>
          </cell>
        </row>
        <row r="51317">
          <cell r="A51317" t="str">
            <v>23</v>
          </cell>
        </row>
        <row r="51318">
          <cell r="A51318" t="str">
            <v>23</v>
          </cell>
        </row>
        <row r="51319">
          <cell r="A51319" t="str">
            <v>23</v>
          </cell>
        </row>
        <row r="51320">
          <cell r="A51320" t="str">
            <v>23</v>
          </cell>
        </row>
        <row r="51321">
          <cell r="A51321" t="str">
            <v>23</v>
          </cell>
        </row>
        <row r="51322">
          <cell r="A51322" t="str">
            <v>23</v>
          </cell>
        </row>
        <row r="51323">
          <cell r="A51323" t="str">
            <v>23</v>
          </cell>
        </row>
        <row r="51324">
          <cell r="A51324" t="str">
            <v>23</v>
          </cell>
        </row>
        <row r="51325">
          <cell r="A51325" t="str">
            <v>23</v>
          </cell>
        </row>
        <row r="51326">
          <cell r="A51326" t="str">
            <v>23</v>
          </cell>
        </row>
        <row r="51327">
          <cell r="A51327" t="str">
            <v>23</v>
          </cell>
        </row>
        <row r="51328">
          <cell r="A51328" t="str">
            <v>23</v>
          </cell>
        </row>
        <row r="51329">
          <cell r="A51329" t="str">
            <v>23</v>
          </cell>
        </row>
        <row r="51330">
          <cell r="A51330" t="str">
            <v>23</v>
          </cell>
        </row>
        <row r="51331">
          <cell r="A51331" t="str">
            <v>23</v>
          </cell>
        </row>
        <row r="51332">
          <cell r="A51332" t="str">
            <v>23</v>
          </cell>
        </row>
        <row r="51333">
          <cell r="A51333" t="str">
            <v>23</v>
          </cell>
        </row>
        <row r="51334">
          <cell r="A51334" t="str">
            <v>23</v>
          </cell>
        </row>
        <row r="51335">
          <cell r="A51335" t="str">
            <v>23</v>
          </cell>
        </row>
        <row r="51336">
          <cell r="A51336" t="str">
            <v>23</v>
          </cell>
        </row>
        <row r="51337">
          <cell r="A51337" t="str">
            <v>23</v>
          </cell>
        </row>
        <row r="51338">
          <cell r="A51338" t="str">
            <v>23</v>
          </cell>
        </row>
        <row r="51339">
          <cell r="A51339" t="str">
            <v>23</v>
          </cell>
        </row>
        <row r="51340">
          <cell r="A51340" t="str">
            <v>23</v>
          </cell>
        </row>
        <row r="51341">
          <cell r="A51341" t="str">
            <v>23</v>
          </cell>
        </row>
        <row r="51342">
          <cell r="A51342" t="str">
            <v>23</v>
          </cell>
        </row>
        <row r="51343">
          <cell r="A51343" t="str">
            <v>23</v>
          </cell>
        </row>
        <row r="51344">
          <cell r="A51344" t="str">
            <v>23</v>
          </cell>
        </row>
        <row r="51345">
          <cell r="A51345" t="str">
            <v>23</v>
          </cell>
        </row>
        <row r="51346">
          <cell r="A51346" t="str">
            <v>23</v>
          </cell>
        </row>
        <row r="51347">
          <cell r="A51347" t="str">
            <v>23</v>
          </cell>
        </row>
        <row r="51348">
          <cell r="A51348" t="str">
            <v>23</v>
          </cell>
        </row>
        <row r="51349">
          <cell r="A51349" t="str">
            <v>23</v>
          </cell>
        </row>
        <row r="51350">
          <cell r="A51350" t="str">
            <v>23</v>
          </cell>
        </row>
        <row r="51351">
          <cell r="A51351" t="str">
            <v>23</v>
          </cell>
        </row>
        <row r="51352">
          <cell r="A51352" t="str">
            <v>23</v>
          </cell>
        </row>
        <row r="51353">
          <cell r="A51353" t="str">
            <v>23</v>
          </cell>
        </row>
        <row r="51354">
          <cell r="A51354" t="str">
            <v>23</v>
          </cell>
        </row>
        <row r="51355">
          <cell r="A51355" t="str">
            <v>23</v>
          </cell>
        </row>
        <row r="51356">
          <cell r="A51356" t="str">
            <v>23</v>
          </cell>
        </row>
        <row r="51357">
          <cell r="A51357" t="str">
            <v>23</v>
          </cell>
        </row>
        <row r="51358">
          <cell r="A51358" t="str">
            <v>23</v>
          </cell>
        </row>
        <row r="51359">
          <cell r="A51359" t="str">
            <v>23</v>
          </cell>
        </row>
        <row r="51360">
          <cell r="A51360" t="str">
            <v>23</v>
          </cell>
        </row>
        <row r="51361">
          <cell r="A51361" t="str">
            <v>23</v>
          </cell>
        </row>
        <row r="51362">
          <cell r="A51362" t="str">
            <v>23</v>
          </cell>
        </row>
        <row r="51363">
          <cell r="A51363" t="str">
            <v>23</v>
          </cell>
        </row>
        <row r="51364">
          <cell r="A51364" t="str">
            <v>23</v>
          </cell>
        </row>
        <row r="51365">
          <cell r="A51365" t="str">
            <v>23</v>
          </cell>
        </row>
        <row r="51366">
          <cell r="A51366" t="str">
            <v>23</v>
          </cell>
        </row>
        <row r="51367">
          <cell r="A51367" t="str">
            <v>23</v>
          </cell>
        </row>
        <row r="51368">
          <cell r="A51368" t="str">
            <v>23</v>
          </cell>
        </row>
        <row r="51369">
          <cell r="A51369" t="str">
            <v>23</v>
          </cell>
        </row>
        <row r="51370">
          <cell r="A51370" t="str">
            <v>23</v>
          </cell>
        </row>
        <row r="51371">
          <cell r="A51371" t="str">
            <v>23</v>
          </cell>
        </row>
        <row r="51372">
          <cell r="A51372" t="str">
            <v>23</v>
          </cell>
        </row>
        <row r="51373">
          <cell r="A51373" t="str">
            <v>23</v>
          </cell>
        </row>
        <row r="51374">
          <cell r="A51374" t="str">
            <v>23</v>
          </cell>
        </row>
        <row r="51375">
          <cell r="A51375" t="str">
            <v>23</v>
          </cell>
        </row>
        <row r="51376">
          <cell r="A51376" t="str">
            <v>23</v>
          </cell>
        </row>
        <row r="51377">
          <cell r="A51377" t="str">
            <v>23</v>
          </cell>
        </row>
        <row r="51378">
          <cell r="A51378" t="str">
            <v>23</v>
          </cell>
        </row>
        <row r="51379">
          <cell r="A51379" t="str">
            <v>23</v>
          </cell>
        </row>
        <row r="51380">
          <cell r="A51380" t="str">
            <v>23</v>
          </cell>
        </row>
        <row r="51381">
          <cell r="A51381" t="str">
            <v>23</v>
          </cell>
        </row>
        <row r="51382">
          <cell r="A51382" t="str">
            <v>23</v>
          </cell>
        </row>
        <row r="51383">
          <cell r="A51383" t="str">
            <v>23</v>
          </cell>
        </row>
        <row r="51384">
          <cell r="A51384" t="str">
            <v>23</v>
          </cell>
        </row>
        <row r="51385">
          <cell r="A51385" t="str">
            <v>23</v>
          </cell>
        </row>
        <row r="51386">
          <cell r="A51386" t="str">
            <v>23</v>
          </cell>
        </row>
        <row r="51387">
          <cell r="A51387" t="str">
            <v>23</v>
          </cell>
        </row>
        <row r="51388">
          <cell r="A51388" t="str">
            <v>23</v>
          </cell>
        </row>
        <row r="51389">
          <cell r="A51389" t="str">
            <v>23</v>
          </cell>
        </row>
        <row r="51390">
          <cell r="A51390" t="str">
            <v>23</v>
          </cell>
        </row>
        <row r="51391">
          <cell r="A51391" t="str">
            <v>23</v>
          </cell>
        </row>
        <row r="51392">
          <cell r="A51392" t="str">
            <v>23</v>
          </cell>
        </row>
        <row r="51393">
          <cell r="A51393" t="str">
            <v>23</v>
          </cell>
        </row>
        <row r="51394">
          <cell r="A51394" t="str">
            <v>23</v>
          </cell>
        </row>
        <row r="51395">
          <cell r="A51395" t="str">
            <v>23</v>
          </cell>
        </row>
        <row r="51396">
          <cell r="A51396" t="str">
            <v>23</v>
          </cell>
        </row>
        <row r="51397">
          <cell r="A51397" t="str">
            <v>23</v>
          </cell>
        </row>
        <row r="51398">
          <cell r="A51398" t="str">
            <v>23</v>
          </cell>
        </row>
        <row r="51399">
          <cell r="A51399" t="str">
            <v>23</v>
          </cell>
        </row>
        <row r="51400">
          <cell r="A51400" t="str">
            <v>23</v>
          </cell>
        </row>
        <row r="51401">
          <cell r="A51401" t="str">
            <v>23</v>
          </cell>
        </row>
        <row r="51402">
          <cell r="A51402" t="str">
            <v>23</v>
          </cell>
        </row>
        <row r="51403">
          <cell r="A51403" t="str">
            <v>23</v>
          </cell>
        </row>
        <row r="51404">
          <cell r="A51404" t="str">
            <v>23</v>
          </cell>
        </row>
        <row r="51405">
          <cell r="A51405" t="str">
            <v>23</v>
          </cell>
        </row>
        <row r="51406">
          <cell r="A51406" t="str">
            <v>23</v>
          </cell>
        </row>
        <row r="51407">
          <cell r="A51407" t="str">
            <v>23</v>
          </cell>
        </row>
        <row r="51408">
          <cell r="A51408" t="str">
            <v>23</v>
          </cell>
        </row>
        <row r="51409">
          <cell r="A51409" t="str">
            <v>23</v>
          </cell>
        </row>
        <row r="51410">
          <cell r="A51410" t="str">
            <v>23</v>
          </cell>
        </row>
        <row r="51411">
          <cell r="A51411" t="str">
            <v>23</v>
          </cell>
        </row>
        <row r="51412">
          <cell r="A51412" t="str">
            <v>23</v>
          </cell>
        </row>
        <row r="51413">
          <cell r="A51413" t="str">
            <v>23</v>
          </cell>
        </row>
        <row r="51414">
          <cell r="A51414" t="str">
            <v>23</v>
          </cell>
        </row>
        <row r="51415">
          <cell r="A51415" t="str">
            <v>23</v>
          </cell>
        </row>
        <row r="51416">
          <cell r="A51416" t="str">
            <v>23</v>
          </cell>
        </row>
        <row r="51417">
          <cell r="A51417" t="str">
            <v>23</v>
          </cell>
        </row>
        <row r="51418">
          <cell r="A51418" t="str">
            <v>23</v>
          </cell>
        </row>
        <row r="51419">
          <cell r="A51419" t="str">
            <v>23</v>
          </cell>
        </row>
        <row r="51420">
          <cell r="A51420" t="str">
            <v>23</v>
          </cell>
        </row>
        <row r="51421">
          <cell r="A51421" t="str">
            <v>23</v>
          </cell>
        </row>
        <row r="51422">
          <cell r="A51422" t="str">
            <v>23</v>
          </cell>
        </row>
        <row r="51423">
          <cell r="A51423" t="str">
            <v>23</v>
          </cell>
        </row>
        <row r="51424">
          <cell r="A51424" t="str">
            <v>23</v>
          </cell>
        </row>
        <row r="51425">
          <cell r="A51425" t="str">
            <v>23</v>
          </cell>
        </row>
        <row r="51426">
          <cell r="A51426" t="str">
            <v>23</v>
          </cell>
        </row>
        <row r="51427">
          <cell r="A51427" t="str">
            <v>23</v>
          </cell>
        </row>
        <row r="51428">
          <cell r="A51428" t="str">
            <v>23</v>
          </cell>
        </row>
        <row r="51429">
          <cell r="A51429" t="str">
            <v>23</v>
          </cell>
        </row>
        <row r="51430">
          <cell r="A51430" t="str">
            <v>23</v>
          </cell>
        </row>
        <row r="51431">
          <cell r="A51431" t="str">
            <v>23</v>
          </cell>
        </row>
        <row r="51432">
          <cell r="A51432" t="str">
            <v>23</v>
          </cell>
        </row>
        <row r="51433">
          <cell r="A51433" t="str">
            <v>23</v>
          </cell>
        </row>
        <row r="51434">
          <cell r="A51434" t="str">
            <v>23</v>
          </cell>
        </row>
        <row r="51435">
          <cell r="A51435" t="str">
            <v>23</v>
          </cell>
        </row>
        <row r="51436">
          <cell r="A51436" t="str">
            <v>23</v>
          </cell>
        </row>
        <row r="51437">
          <cell r="A51437" t="str">
            <v>23</v>
          </cell>
        </row>
        <row r="51438">
          <cell r="A51438" t="str">
            <v>23</v>
          </cell>
        </row>
        <row r="51439">
          <cell r="A51439" t="str">
            <v>23</v>
          </cell>
        </row>
        <row r="51440">
          <cell r="A51440" t="str">
            <v>23</v>
          </cell>
        </row>
        <row r="51441">
          <cell r="A51441" t="str">
            <v>23</v>
          </cell>
        </row>
        <row r="51442">
          <cell r="A51442" t="str">
            <v>23</v>
          </cell>
        </row>
        <row r="51443">
          <cell r="A51443" t="str">
            <v>23</v>
          </cell>
        </row>
        <row r="51444">
          <cell r="A51444" t="str">
            <v>23</v>
          </cell>
        </row>
        <row r="51445">
          <cell r="A51445" t="str">
            <v>23</v>
          </cell>
        </row>
        <row r="51446">
          <cell r="A51446" t="str">
            <v>23</v>
          </cell>
        </row>
        <row r="51447">
          <cell r="A51447" t="str">
            <v>23</v>
          </cell>
        </row>
        <row r="51448">
          <cell r="A51448" t="str">
            <v>23</v>
          </cell>
        </row>
        <row r="51449">
          <cell r="A51449" t="str">
            <v>23</v>
          </cell>
        </row>
        <row r="51450">
          <cell r="A51450" t="str">
            <v>23</v>
          </cell>
        </row>
        <row r="51451">
          <cell r="A51451" t="str">
            <v>23</v>
          </cell>
        </row>
        <row r="51452">
          <cell r="A51452" t="str">
            <v>23</v>
          </cell>
        </row>
        <row r="51453">
          <cell r="A51453" t="str">
            <v>23</v>
          </cell>
        </row>
        <row r="51454">
          <cell r="A51454" t="str">
            <v>23</v>
          </cell>
        </row>
        <row r="51455">
          <cell r="A51455" t="str">
            <v>23</v>
          </cell>
        </row>
        <row r="51456">
          <cell r="A51456" t="str">
            <v>23</v>
          </cell>
        </row>
        <row r="51457">
          <cell r="A51457" t="str">
            <v>23</v>
          </cell>
        </row>
        <row r="51458">
          <cell r="A51458" t="str">
            <v>23</v>
          </cell>
        </row>
        <row r="51459">
          <cell r="A51459" t="str">
            <v>23</v>
          </cell>
        </row>
        <row r="51460">
          <cell r="A51460" t="str">
            <v>23</v>
          </cell>
        </row>
        <row r="51461">
          <cell r="A51461" t="str">
            <v>23</v>
          </cell>
        </row>
        <row r="51462">
          <cell r="A51462" t="str">
            <v>23</v>
          </cell>
        </row>
        <row r="51463">
          <cell r="A51463" t="str">
            <v>23</v>
          </cell>
        </row>
        <row r="51464">
          <cell r="A51464" t="str">
            <v>23</v>
          </cell>
        </row>
        <row r="51465">
          <cell r="A51465" t="str">
            <v>23</v>
          </cell>
        </row>
        <row r="51466">
          <cell r="A51466" t="str">
            <v>23</v>
          </cell>
        </row>
        <row r="51467">
          <cell r="A51467" t="str">
            <v>23</v>
          </cell>
        </row>
        <row r="51468">
          <cell r="A51468" t="str">
            <v>23</v>
          </cell>
        </row>
        <row r="51469">
          <cell r="A51469" t="str">
            <v>23</v>
          </cell>
        </row>
        <row r="51470">
          <cell r="A51470" t="str">
            <v>23</v>
          </cell>
        </row>
        <row r="51471">
          <cell r="A51471" t="str">
            <v>23</v>
          </cell>
        </row>
        <row r="51472">
          <cell r="A51472" t="str">
            <v>23</v>
          </cell>
        </row>
        <row r="51473">
          <cell r="A51473" t="str">
            <v>23</v>
          </cell>
        </row>
        <row r="51474">
          <cell r="A51474" t="str">
            <v>23</v>
          </cell>
        </row>
        <row r="51475">
          <cell r="A51475" t="str">
            <v>23</v>
          </cell>
        </row>
        <row r="51476">
          <cell r="A51476" t="str">
            <v>23</v>
          </cell>
        </row>
        <row r="51477">
          <cell r="A51477" t="str">
            <v>23</v>
          </cell>
        </row>
        <row r="51478">
          <cell r="A51478" t="str">
            <v>23</v>
          </cell>
        </row>
        <row r="51479">
          <cell r="A51479" t="str">
            <v>23</v>
          </cell>
        </row>
        <row r="51480">
          <cell r="A51480" t="str">
            <v>23</v>
          </cell>
        </row>
        <row r="51481">
          <cell r="A51481" t="str">
            <v>23</v>
          </cell>
        </row>
        <row r="51482">
          <cell r="A51482" t="str">
            <v>23</v>
          </cell>
        </row>
        <row r="51483">
          <cell r="A51483" t="str">
            <v>23</v>
          </cell>
        </row>
        <row r="51484">
          <cell r="A51484" t="str">
            <v>23</v>
          </cell>
        </row>
        <row r="51485">
          <cell r="A51485" t="str">
            <v>23</v>
          </cell>
        </row>
        <row r="51486">
          <cell r="A51486" t="str">
            <v>23</v>
          </cell>
        </row>
        <row r="51487">
          <cell r="A51487" t="str">
            <v>23</v>
          </cell>
        </row>
        <row r="51488">
          <cell r="A51488" t="str">
            <v>23</v>
          </cell>
        </row>
        <row r="51489">
          <cell r="A51489" t="str">
            <v>23</v>
          </cell>
        </row>
        <row r="51490">
          <cell r="A51490" t="str">
            <v>23</v>
          </cell>
        </row>
        <row r="51491">
          <cell r="A51491" t="str">
            <v>23</v>
          </cell>
        </row>
        <row r="51492">
          <cell r="A51492" t="str">
            <v>23</v>
          </cell>
        </row>
        <row r="51493">
          <cell r="A51493" t="str">
            <v>23</v>
          </cell>
        </row>
        <row r="51494">
          <cell r="A51494" t="str">
            <v>23</v>
          </cell>
        </row>
        <row r="51495">
          <cell r="A51495" t="str">
            <v>23</v>
          </cell>
        </row>
        <row r="51496">
          <cell r="A51496" t="str">
            <v>23</v>
          </cell>
        </row>
        <row r="51497">
          <cell r="A51497" t="str">
            <v>23</v>
          </cell>
        </row>
        <row r="51498">
          <cell r="A51498" t="str">
            <v>23</v>
          </cell>
        </row>
        <row r="51499">
          <cell r="A51499" t="str">
            <v>23</v>
          </cell>
        </row>
        <row r="51500">
          <cell r="A51500" t="str">
            <v>23</v>
          </cell>
        </row>
        <row r="51501">
          <cell r="A51501" t="str">
            <v>23</v>
          </cell>
        </row>
        <row r="51502">
          <cell r="A51502" t="str">
            <v>23</v>
          </cell>
        </row>
        <row r="51503">
          <cell r="A51503" t="str">
            <v>23</v>
          </cell>
        </row>
        <row r="51504">
          <cell r="A51504" t="str">
            <v>23</v>
          </cell>
        </row>
        <row r="51505">
          <cell r="A51505" t="str">
            <v>23</v>
          </cell>
        </row>
        <row r="51506">
          <cell r="A51506" t="str">
            <v>23</v>
          </cell>
        </row>
        <row r="51507">
          <cell r="A51507" t="str">
            <v>23</v>
          </cell>
        </row>
        <row r="51508">
          <cell r="A51508" t="str">
            <v>23</v>
          </cell>
        </row>
        <row r="51509">
          <cell r="A51509" t="str">
            <v>23</v>
          </cell>
        </row>
        <row r="51510">
          <cell r="A51510" t="str">
            <v>23</v>
          </cell>
        </row>
        <row r="51511">
          <cell r="A51511" t="str">
            <v>23</v>
          </cell>
        </row>
        <row r="51512">
          <cell r="A51512" t="str">
            <v>23</v>
          </cell>
        </row>
        <row r="51513">
          <cell r="A51513" t="str">
            <v>23</v>
          </cell>
        </row>
        <row r="51514">
          <cell r="A51514" t="str">
            <v>23</v>
          </cell>
        </row>
        <row r="51515">
          <cell r="A51515" t="str">
            <v>23</v>
          </cell>
        </row>
        <row r="51516">
          <cell r="A51516" t="str">
            <v>23</v>
          </cell>
        </row>
        <row r="51517">
          <cell r="A51517" t="str">
            <v>23</v>
          </cell>
        </row>
        <row r="51518">
          <cell r="A51518" t="str">
            <v>23</v>
          </cell>
        </row>
        <row r="51519">
          <cell r="A51519" t="str">
            <v>23</v>
          </cell>
        </row>
        <row r="51520">
          <cell r="A51520" t="str">
            <v>23</v>
          </cell>
        </row>
        <row r="51521">
          <cell r="A51521" t="str">
            <v>23</v>
          </cell>
        </row>
        <row r="51522">
          <cell r="A51522" t="str">
            <v>23</v>
          </cell>
        </row>
        <row r="51523">
          <cell r="A51523" t="str">
            <v>23</v>
          </cell>
        </row>
        <row r="51524">
          <cell r="A51524" t="str">
            <v>23</v>
          </cell>
        </row>
        <row r="51525">
          <cell r="A51525" t="str">
            <v>23</v>
          </cell>
        </row>
        <row r="51526">
          <cell r="A51526" t="str">
            <v>23</v>
          </cell>
        </row>
        <row r="51527">
          <cell r="A51527" t="str">
            <v>23</v>
          </cell>
        </row>
        <row r="51528">
          <cell r="A51528" t="str">
            <v>23</v>
          </cell>
        </row>
        <row r="51529">
          <cell r="A51529" t="str">
            <v>23</v>
          </cell>
        </row>
        <row r="51530">
          <cell r="A51530" t="str">
            <v>23</v>
          </cell>
        </row>
        <row r="51531">
          <cell r="A51531" t="str">
            <v>23</v>
          </cell>
        </row>
        <row r="51532">
          <cell r="A51532" t="str">
            <v>23</v>
          </cell>
        </row>
        <row r="51533">
          <cell r="A51533" t="str">
            <v>23</v>
          </cell>
        </row>
        <row r="51534">
          <cell r="A51534" t="str">
            <v>23</v>
          </cell>
        </row>
        <row r="51535">
          <cell r="A51535" t="str">
            <v>23</v>
          </cell>
        </row>
        <row r="51536">
          <cell r="A51536" t="str">
            <v>23</v>
          </cell>
        </row>
        <row r="51537">
          <cell r="A51537" t="str">
            <v>23</v>
          </cell>
        </row>
        <row r="51538">
          <cell r="A51538" t="str">
            <v>23</v>
          </cell>
        </row>
        <row r="51539">
          <cell r="A51539" t="str">
            <v>23</v>
          </cell>
        </row>
        <row r="51540">
          <cell r="A51540" t="str">
            <v>23</v>
          </cell>
        </row>
        <row r="51541">
          <cell r="A51541" t="str">
            <v>23</v>
          </cell>
        </row>
        <row r="51542">
          <cell r="A51542" t="str">
            <v>23</v>
          </cell>
        </row>
        <row r="51543">
          <cell r="A51543" t="str">
            <v>23</v>
          </cell>
        </row>
        <row r="51544">
          <cell r="A51544" t="str">
            <v>23</v>
          </cell>
        </row>
        <row r="51545">
          <cell r="A51545" t="str">
            <v>23</v>
          </cell>
        </row>
        <row r="51546">
          <cell r="A51546" t="str">
            <v>23</v>
          </cell>
        </row>
        <row r="51547">
          <cell r="A51547" t="str">
            <v>23</v>
          </cell>
        </row>
        <row r="51548">
          <cell r="A51548" t="str">
            <v>23</v>
          </cell>
        </row>
        <row r="51549">
          <cell r="A51549" t="str">
            <v>23</v>
          </cell>
        </row>
        <row r="51550">
          <cell r="A51550" t="str">
            <v>23</v>
          </cell>
        </row>
        <row r="51551">
          <cell r="A51551" t="str">
            <v>23</v>
          </cell>
        </row>
        <row r="51552">
          <cell r="A51552" t="str">
            <v>23</v>
          </cell>
        </row>
        <row r="51553">
          <cell r="A51553" t="str">
            <v>23</v>
          </cell>
        </row>
        <row r="51554">
          <cell r="A51554" t="str">
            <v>23</v>
          </cell>
        </row>
        <row r="51555">
          <cell r="A51555" t="str">
            <v>23</v>
          </cell>
        </row>
        <row r="51556">
          <cell r="A51556" t="str">
            <v>23</v>
          </cell>
        </row>
        <row r="51557">
          <cell r="A51557" t="str">
            <v>23</v>
          </cell>
        </row>
        <row r="51558">
          <cell r="A51558" t="str">
            <v>23</v>
          </cell>
        </row>
        <row r="51559">
          <cell r="A51559" t="str">
            <v>23</v>
          </cell>
        </row>
        <row r="51560">
          <cell r="A51560" t="str">
            <v>23</v>
          </cell>
        </row>
        <row r="51561">
          <cell r="A51561" t="str">
            <v>23</v>
          </cell>
        </row>
        <row r="51562">
          <cell r="A51562" t="str">
            <v>23</v>
          </cell>
        </row>
        <row r="51563">
          <cell r="A51563" t="str">
            <v>23</v>
          </cell>
        </row>
        <row r="51564">
          <cell r="A51564" t="str">
            <v>23</v>
          </cell>
        </row>
        <row r="51565">
          <cell r="A51565" t="str">
            <v>23</v>
          </cell>
        </row>
        <row r="51566">
          <cell r="A51566" t="str">
            <v>23</v>
          </cell>
        </row>
        <row r="51567">
          <cell r="A51567" t="str">
            <v>23</v>
          </cell>
        </row>
        <row r="51568">
          <cell r="A51568" t="str">
            <v>23</v>
          </cell>
        </row>
        <row r="51569">
          <cell r="A51569" t="str">
            <v>23</v>
          </cell>
        </row>
        <row r="51570">
          <cell r="A51570" t="str">
            <v>23</v>
          </cell>
        </row>
        <row r="51571">
          <cell r="A51571" t="str">
            <v>23</v>
          </cell>
        </row>
        <row r="51572">
          <cell r="A51572" t="str">
            <v>23</v>
          </cell>
        </row>
        <row r="51573">
          <cell r="A51573" t="str">
            <v>23</v>
          </cell>
        </row>
        <row r="51574">
          <cell r="A51574" t="str">
            <v>23</v>
          </cell>
        </row>
        <row r="51575">
          <cell r="A51575" t="str">
            <v>23</v>
          </cell>
        </row>
        <row r="51576">
          <cell r="A51576" t="str">
            <v>23</v>
          </cell>
        </row>
        <row r="51577">
          <cell r="A51577" t="str">
            <v>23</v>
          </cell>
        </row>
        <row r="51578">
          <cell r="A51578" t="str">
            <v>23</v>
          </cell>
        </row>
        <row r="51579">
          <cell r="A51579" t="str">
            <v>23</v>
          </cell>
        </row>
        <row r="51580">
          <cell r="A51580" t="str">
            <v>23</v>
          </cell>
        </row>
        <row r="51581">
          <cell r="A51581" t="str">
            <v>23</v>
          </cell>
        </row>
        <row r="51582">
          <cell r="A51582" t="str">
            <v>23</v>
          </cell>
        </row>
        <row r="51583">
          <cell r="A51583" t="str">
            <v>23</v>
          </cell>
        </row>
        <row r="51584">
          <cell r="A51584" t="str">
            <v>23</v>
          </cell>
        </row>
        <row r="51585">
          <cell r="A51585" t="str">
            <v>23</v>
          </cell>
        </row>
        <row r="51586">
          <cell r="A51586" t="str">
            <v>23</v>
          </cell>
        </row>
        <row r="51587">
          <cell r="A51587" t="str">
            <v>23</v>
          </cell>
        </row>
        <row r="51588">
          <cell r="A51588" t="str">
            <v>23</v>
          </cell>
        </row>
        <row r="51589">
          <cell r="A51589" t="str">
            <v>23</v>
          </cell>
        </row>
        <row r="51590">
          <cell r="A51590" t="str">
            <v>23</v>
          </cell>
        </row>
        <row r="51591">
          <cell r="A51591" t="str">
            <v>23</v>
          </cell>
        </row>
        <row r="51592">
          <cell r="A51592" t="str">
            <v>23</v>
          </cell>
        </row>
        <row r="51593">
          <cell r="A51593" t="str">
            <v>23</v>
          </cell>
        </row>
        <row r="51594">
          <cell r="A51594" t="str">
            <v>23</v>
          </cell>
        </row>
        <row r="51595">
          <cell r="A51595" t="str">
            <v>23</v>
          </cell>
        </row>
        <row r="51596">
          <cell r="A51596" t="str">
            <v>23</v>
          </cell>
        </row>
        <row r="51597">
          <cell r="A51597" t="str">
            <v>23</v>
          </cell>
        </row>
        <row r="51598">
          <cell r="A51598" t="str">
            <v>23</v>
          </cell>
        </row>
        <row r="51599">
          <cell r="A51599" t="str">
            <v>23</v>
          </cell>
        </row>
        <row r="51600">
          <cell r="A51600" t="str">
            <v>23</v>
          </cell>
        </row>
        <row r="51601">
          <cell r="A51601" t="str">
            <v>23</v>
          </cell>
        </row>
        <row r="51602">
          <cell r="A51602" t="str">
            <v>23</v>
          </cell>
        </row>
        <row r="51603">
          <cell r="A51603" t="str">
            <v>23</v>
          </cell>
        </row>
        <row r="51604">
          <cell r="A51604" t="str">
            <v>23</v>
          </cell>
        </row>
        <row r="51605">
          <cell r="A51605" t="str">
            <v>23</v>
          </cell>
        </row>
        <row r="51606">
          <cell r="A51606" t="str">
            <v>23</v>
          </cell>
        </row>
        <row r="51607">
          <cell r="A51607" t="str">
            <v>23</v>
          </cell>
        </row>
        <row r="51608">
          <cell r="A51608" t="str">
            <v>23</v>
          </cell>
        </row>
        <row r="51609">
          <cell r="A51609" t="str">
            <v>23</v>
          </cell>
        </row>
        <row r="51610">
          <cell r="A51610" t="str">
            <v>23</v>
          </cell>
        </row>
        <row r="51611">
          <cell r="A51611" t="str">
            <v>23</v>
          </cell>
        </row>
        <row r="51612">
          <cell r="A51612" t="str">
            <v>23</v>
          </cell>
        </row>
        <row r="51613">
          <cell r="A51613" t="str">
            <v>23</v>
          </cell>
        </row>
        <row r="51614">
          <cell r="A51614" t="str">
            <v>23</v>
          </cell>
        </row>
        <row r="51615">
          <cell r="A51615" t="str">
            <v>23</v>
          </cell>
        </row>
        <row r="51616">
          <cell r="A51616" t="str">
            <v>23</v>
          </cell>
        </row>
        <row r="51617">
          <cell r="A51617" t="str">
            <v>23</v>
          </cell>
        </row>
        <row r="51618">
          <cell r="A51618" t="str">
            <v>23</v>
          </cell>
        </row>
        <row r="51619">
          <cell r="A51619" t="str">
            <v>23</v>
          </cell>
        </row>
        <row r="51620">
          <cell r="A51620" t="str">
            <v>23</v>
          </cell>
        </row>
        <row r="51621">
          <cell r="A51621" t="str">
            <v>23</v>
          </cell>
        </row>
        <row r="51622">
          <cell r="A51622" t="str">
            <v>23</v>
          </cell>
        </row>
        <row r="51623">
          <cell r="A51623" t="str">
            <v>23</v>
          </cell>
        </row>
        <row r="51624">
          <cell r="A51624" t="str">
            <v>23</v>
          </cell>
        </row>
        <row r="51625">
          <cell r="A51625" t="str">
            <v>23</v>
          </cell>
        </row>
        <row r="51626">
          <cell r="A51626" t="str">
            <v>23</v>
          </cell>
        </row>
        <row r="51627">
          <cell r="A51627" t="str">
            <v>23</v>
          </cell>
        </row>
        <row r="51628">
          <cell r="A51628" t="str">
            <v>23</v>
          </cell>
        </row>
        <row r="51629">
          <cell r="A51629" t="str">
            <v>23</v>
          </cell>
        </row>
        <row r="51630">
          <cell r="A51630" t="str">
            <v>23</v>
          </cell>
        </row>
        <row r="51631">
          <cell r="A51631" t="str">
            <v>23</v>
          </cell>
        </row>
        <row r="51632">
          <cell r="A51632" t="str">
            <v>23</v>
          </cell>
        </row>
        <row r="51633">
          <cell r="A51633" t="str">
            <v>23</v>
          </cell>
        </row>
        <row r="51634">
          <cell r="A51634" t="str">
            <v>23</v>
          </cell>
        </row>
        <row r="51635">
          <cell r="A51635" t="str">
            <v>23</v>
          </cell>
        </row>
        <row r="51636">
          <cell r="A51636" t="str">
            <v>23</v>
          </cell>
        </row>
        <row r="51637">
          <cell r="A51637" t="str">
            <v>23</v>
          </cell>
        </row>
        <row r="51638">
          <cell r="A51638" t="str">
            <v>23</v>
          </cell>
        </row>
        <row r="51639">
          <cell r="A51639" t="str">
            <v>23</v>
          </cell>
        </row>
        <row r="51640">
          <cell r="A51640" t="str">
            <v>23</v>
          </cell>
        </row>
        <row r="51641">
          <cell r="A51641" t="str">
            <v>23</v>
          </cell>
        </row>
        <row r="51642">
          <cell r="A51642" t="str">
            <v>23</v>
          </cell>
        </row>
        <row r="51643">
          <cell r="A51643" t="str">
            <v>23</v>
          </cell>
        </row>
        <row r="51644">
          <cell r="A51644" t="str">
            <v>23</v>
          </cell>
        </row>
        <row r="51645">
          <cell r="A51645" t="str">
            <v>23</v>
          </cell>
        </row>
        <row r="51646">
          <cell r="A51646" t="str">
            <v>23</v>
          </cell>
        </row>
        <row r="51647">
          <cell r="A51647" t="str">
            <v>23</v>
          </cell>
        </row>
        <row r="51648">
          <cell r="A51648" t="str">
            <v>23</v>
          </cell>
        </row>
        <row r="51649">
          <cell r="A51649" t="str">
            <v>23</v>
          </cell>
        </row>
        <row r="51650">
          <cell r="A51650" t="str">
            <v>23</v>
          </cell>
        </row>
        <row r="51651">
          <cell r="A51651" t="str">
            <v>23</v>
          </cell>
        </row>
        <row r="51652">
          <cell r="A51652" t="str">
            <v>23</v>
          </cell>
        </row>
        <row r="51653">
          <cell r="A51653" t="str">
            <v>23</v>
          </cell>
        </row>
        <row r="51654">
          <cell r="A51654" t="str">
            <v>23</v>
          </cell>
        </row>
        <row r="51655">
          <cell r="A51655" t="str">
            <v>23</v>
          </cell>
        </row>
        <row r="51656">
          <cell r="A51656" t="str">
            <v>23</v>
          </cell>
        </row>
        <row r="51657">
          <cell r="A51657" t="str">
            <v>23</v>
          </cell>
        </row>
        <row r="51658">
          <cell r="A51658" t="str">
            <v>23</v>
          </cell>
        </row>
        <row r="51659">
          <cell r="A51659" t="str">
            <v>23</v>
          </cell>
        </row>
        <row r="51660">
          <cell r="A51660" t="str">
            <v>23</v>
          </cell>
        </row>
        <row r="51661">
          <cell r="A51661" t="str">
            <v>23</v>
          </cell>
        </row>
        <row r="51662">
          <cell r="A51662" t="str">
            <v>23</v>
          </cell>
        </row>
        <row r="51663">
          <cell r="A51663" t="str">
            <v>23</v>
          </cell>
        </row>
        <row r="51664">
          <cell r="A51664" t="str">
            <v>23</v>
          </cell>
        </row>
        <row r="51665">
          <cell r="A51665" t="str">
            <v>23</v>
          </cell>
        </row>
        <row r="51666">
          <cell r="A51666" t="str">
            <v>23</v>
          </cell>
        </row>
        <row r="51667">
          <cell r="A51667" t="str">
            <v>23</v>
          </cell>
        </row>
        <row r="51668">
          <cell r="A51668" t="str">
            <v>23</v>
          </cell>
        </row>
        <row r="51669">
          <cell r="A51669" t="str">
            <v>23</v>
          </cell>
        </row>
        <row r="51670">
          <cell r="A51670" t="str">
            <v>23</v>
          </cell>
        </row>
        <row r="51671">
          <cell r="A51671" t="str">
            <v>23</v>
          </cell>
        </row>
        <row r="51672">
          <cell r="A51672" t="str">
            <v>23</v>
          </cell>
        </row>
        <row r="51673">
          <cell r="A51673" t="str">
            <v>23</v>
          </cell>
        </row>
        <row r="51674">
          <cell r="A51674" t="str">
            <v>23</v>
          </cell>
        </row>
        <row r="51675">
          <cell r="A51675" t="str">
            <v>23</v>
          </cell>
        </row>
        <row r="51676">
          <cell r="A51676" t="str">
            <v>23</v>
          </cell>
        </row>
        <row r="51677">
          <cell r="A51677" t="str">
            <v>23</v>
          </cell>
        </row>
        <row r="51678">
          <cell r="A51678" t="str">
            <v>23</v>
          </cell>
        </row>
        <row r="51679">
          <cell r="A51679" t="str">
            <v>23</v>
          </cell>
        </row>
        <row r="51680">
          <cell r="A51680" t="str">
            <v>23</v>
          </cell>
        </row>
        <row r="51681">
          <cell r="A51681" t="str">
            <v>23</v>
          </cell>
        </row>
        <row r="51682">
          <cell r="A51682" t="str">
            <v>23</v>
          </cell>
        </row>
        <row r="51683">
          <cell r="A51683" t="str">
            <v>23</v>
          </cell>
        </row>
        <row r="51684">
          <cell r="A51684" t="str">
            <v>23</v>
          </cell>
        </row>
        <row r="51685">
          <cell r="A51685" t="str">
            <v>23</v>
          </cell>
        </row>
        <row r="51686">
          <cell r="A51686" t="str">
            <v>23</v>
          </cell>
        </row>
        <row r="51687">
          <cell r="A51687" t="str">
            <v>23</v>
          </cell>
        </row>
        <row r="51688">
          <cell r="A51688" t="str">
            <v>23</v>
          </cell>
        </row>
        <row r="51689">
          <cell r="A51689" t="str">
            <v>23</v>
          </cell>
        </row>
        <row r="51690">
          <cell r="A51690" t="str">
            <v>23</v>
          </cell>
        </row>
        <row r="51691">
          <cell r="A51691" t="str">
            <v>23</v>
          </cell>
        </row>
        <row r="51692">
          <cell r="A51692" t="str">
            <v>23</v>
          </cell>
        </row>
        <row r="51693">
          <cell r="A51693" t="str">
            <v>23</v>
          </cell>
        </row>
        <row r="51694">
          <cell r="A51694" t="str">
            <v>23</v>
          </cell>
        </row>
        <row r="51695">
          <cell r="A51695" t="str">
            <v>23</v>
          </cell>
        </row>
        <row r="51696">
          <cell r="A51696" t="str">
            <v>23</v>
          </cell>
        </row>
        <row r="51697">
          <cell r="A51697" t="str">
            <v>23</v>
          </cell>
        </row>
        <row r="51698">
          <cell r="A51698" t="str">
            <v>23</v>
          </cell>
        </row>
        <row r="51699">
          <cell r="A51699" t="str">
            <v>23</v>
          </cell>
        </row>
        <row r="51700">
          <cell r="A51700" t="str">
            <v>23</v>
          </cell>
        </row>
        <row r="51701">
          <cell r="A51701" t="str">
            <v>23</v>
          </cell>
        </row>
        <row r="51702">
          <cell r="A51702" t="str">
            <v>23</v>
          </cell>
        </row>
        <row r="51703">
          <cell r="A51703" t="str">
            <v>23</v>
          </cell>
        </row>
        <row r="51704">
          <cell r="A51704" t="str">
            <v>23</v>
          </cell>
        </row>
        <row r="51705">
          <cell r="A51705" t="str">
            <v>23</v>
          </cell>
        </row>
        <row r="51706">
          <cell r="A51706" t="str">
            <v>23</v>
          </cell>
        </row>
        <row r="51707">
          <cell r="A51707" t="str">
            <v>23</v>
          </cell>
        </row>
        <row r="51708">
          <cell r="A51708" t="str">
            <v>23</v>
          </cell>
        </row>
        <row r="51709">
          <cell r="A51709" t="str">
            <v>23</v>
          </cell>
        </row>
        <row r="51710">
          <cell r="A51710" t="str">
            <v>23</v>
          </cell>
        </row>
        <row r="51711">
          <cell r="A51711" t="str">
            <v>23</v>
          </cell>
        </row>
        <row r="51712">
          <cell r="A51712" t="str">
            <v>23</v>
          </cell>
        </row>
        <row r="51713">
          <cell r="A51713" t="str">
            <v>23</v>
          </cell>
        </row>
        <row r="51714">
          <cell r="A51714" t="str">
            <v>23</v>
          </cell>
        </row>
        <row r="51715">
          <cell r="A51715" t="str">
            <v>23</v>
          </cell>
        </row>
        <row r="51716">
          <cell r="A51716" t="str">
            <v>23</v>
          </cell>
        </row>
        <row r="51717">
          <cell r="A51717" t="str">
            <v>23</v>
          </cell>
        </row>
        <row r="51718">
          <cell r="A51718" t="str">
            <v>23</v>
          </cell>
        </row>
        <row r="51719">
          <cell r="A51719" t="str">
            <v>23</v>
          </cell>
        </row>
        <row r="51720">
          <cell r="A51720" t="str">
            <v>23</v>
          </cell>
        </row>
        <row r="51721">
          <cell r="A51721" t="str">
            <v>23</v>
          </cell>
        </row>
        <row r="51722">
          <cell r="A51722" t="str">
            <v>23</v>
          </cell>
        </row>
        <row r="51723">
          <cell r="A51723" t="str">
            <v>23</v>
          </cell>
        </row>
        <row r="51724">
          <cell r="A51724" t="str">
            <v>23</v>
          </cell>
        </row>
        <row r="51725">
          <cell r="A51725" t="str">
            <v>23</v>
          </cell>
        </row>
        <row r="51726">
          <cell r="A51726" t="str">
            <v>23</v>
          </cell>
        </row>
        <row r="51727">
          <cell r="A51727" t="str">
            <v>23</v>
          </cell>
        </row>
        <row r="51728">
          <cell r="A51728" t="str">
            <v>23</v>
          </cell>
        </row>
        <row r="51729">
          <cell r="A51729" t="str">
            <v>23</v>
          </cell>
        </row>
        <row r="51730">
          <cell r="A51730" t="str">
            <v>23</v>
          </cell>
        </row>
        <row r="51731">
          <cell r="A51731" t="str">
            <v>23</v>
          </cell>
        </row>
        <row r="51732">
          <cell r="A51732" t="str">
            <v>23</v>
          </cell>
        </row>
        <row r="51733">
          <cell r="A51733" t="str">
            <v>23</v>
          </cell>
        </row>
        <row r="51734">
          <cell r="A51734" t="str">
            <v>23</v>
          </cell>
        </row>
        <row r="51735">
          <cell r="A51735" t="str">
            <v>23</v>
          </cell>
        </row>
        <row r="51736">
          <cell r="A51736" t="str">
            <v>23</v>
          </cell>
        </row>
        <row r="51737">
          <cell r="A51737" t="str">
            <v>23</v>
          </cell>
        </row>
        <row r="51738">
          <cell r="A51738" t="str">
            <v>23</v>
          </cell>
        </row>
        <row r="51739">
          <cell r="A51739" t="str">
            <v>23</v>
          </cell>
        </row>
        <row r="51740">
          <cell r="A51740" t="str">
            <v>23</v>
          </cell>
        </row>
        <row r="51741">
          <cell r="A51741" t="str">
            <v>23</v>
          </cell>
        </row>
        <row r="51742">
          <cell r="A51742" t="str">
            <v>23</v>
          </cell>
        </row>
        <row r="51743">
          <cell r="A51743" t="str">
            <v>23</v>
          </cell>
        </row>
        <row r="51744">
          <cell r="A51744" t="str">
            <v>23</v>
          </cell>
        </row>
        <row r="51745">
          <cell r="A51745" t="str">
            <v>23</v>
          </cell>
        </row>
        <row r="51746">
          <cell r="A51746" t="str">
            <v>23</v>
          </cell>
        </row>
        <row r="51747">
          <cell r="A51747" t="str">
            <v>23</v>
          </cell>
        </row>
        <row r="51748">
          <cell r="A51748" t="str">
            <v>23</v>
          </cell>
        </row>
        <row r="51749">
          <cell r="A51749" t="str">
            <v>23</v>
          </cell>
        </row>
        <row r="51750">
          <cell r="A51750" t="str">
            <v>23</v>
          </cell>
        </row>
        <row r="51751">
          <cell r="A51751" t="str">
            <v>23</v>
          </cell>
        </row>
        <row r="51752">
          <cell r="A51752" t="str">
            <v>23</v>
          </cell>
        </row>
        <row r="51753">
          <cell r="A51753" t="str">
            <v>23</v>
          </cell>
        </row>
        <row r="51754">
          <cell r="A51754" t="str">
            <v>23</v>
          </cell>
        </row>
        <row r="51755">
          <cell r="A51755" t="str">
            <v>23</v>
          </cell>
        </row>
        <row r="51756">
          <cell r="A51756" t="str">
            <v>23</v>
          </cell>
        </row>
        <row r="51757">
          <cell r="A51757" t="str">
            <v>23</v>
          </cell>
        </row>
        <row r="51758">
          <cell r="A51758" t="str">
            <v>23</v>
          </cell>
        </row>
        <row r="51759">
          <cell r="A51759" t="str">
            <v>23</v>
          </cell>
        </row>
        <row r="51760">
          <cell r="A51760" t="str">
            <v>23</v>
          </cell>
        </row>
        <row r="51761">
          <cell r="A51761" t="str">
            <v>23</v>
          </cell>
        </row>
        <row r="51762">
          <cell r="A51762" t="str">
            <v>23</v>
          </cell>
        </row>
        <row r="51763">
          <cell r="A51763" t="str">
            <v>23</v>
          </cell>
        </row>
        <row r="51764">
          <cell r="A51764" t="str">
            <v>23</v>
          </cell>
        </row>
        <row r="51765">
          <cell r="A51765" t="str">
            <v>23</v>
          </cell>
        </row>
        <row r="51766">
          <cell r="A51766" t="str">
            <v>23</v>
          </cell>
        </row>
        <row r="51767">
          <cell r="A51767" t="str">
            <v>23</v>
          </cell>
        </row>
        <row r="51768">
          <cell r="A51768" t="str">
            <v>23</v>
          </cell>
        </row>
        <row r="51769">
          <cell r="A51769" t="str">
            <v>23</v>
          </cell>
        </row>
        <row r="51770">
          <cell r="A51770" t="str">
            <v>23</v>
          </cell>
        </row>
        <row r="51771">
          <cell r="A51771" t="str">
            <v>23</v>
          </cell>
        </row>
        <row r="51772">
          <cell r="A51772" t="str">
            <v>23</v>
          </cell>
        </row>
        <row r="51773">
          <cell r="A51773" t="str">
            <v>23</v>
          </cell>
        </row>
        <row r="51774">
          <cell r="A51774" t="str">
            <v>23</v>
          </cell>
        </row>
        <row r="51775">
          <cell r="A51775" t="str">
            <v>23</v>
          </cell>
        </row>
        <row r="51776">
          <cell r="A51776" t="str">
            <v>23</v>
          </cell>
        </row>
        <row r="51777">
          <cell r="A51777" t="str">
            <v>23</v>
          </cell>
        </row>
        <row r="51778">
          <cell r="A51778" t="str">
            <v>23</v>
          </cell>
        </row>
        <row r="51779">
          <cell r="A51779" t="str">
            <v>23</v>
          </cell>
        </row>
        <row r="51780">
          <cell r="A51780" t="str">
            <v>23</v>
          </cell>
        </row>
        <row r="51781">
          <cell r="A51781" t="str">
            <v>23</v>
          </cell>
        </row>
        <row r="51782">
          <cell r="A51782" t="str">
            <v>23</v>
          </cell>
        </row>
        <row r="51783">
          <cell r="A51783" t="str">
            <v>23</v>
          </cell>
        </row>
        <row r="51784">
          <cell r="A51784" t="str">
            <v>23</v>
          </cell>
        </row>
        <row r="51785">
          <cell r="A51785" t="str">
            <v>23</v>
          </cell>
        </row>
        <row r="51786">
          <cell r="A51786" t="str">
            <v>23</v>
          </cell>
        </row>
        <row r="51787">
          <cell r="A51787" t="str">
            <v>23</v>
          </cell>
        </row>
        <row r="51788">
          <cell r="A51788" t="str">
            <v>23</v>
          </cell>
        </row>
        <row r="51789">
          <cell r="A51789" t="str">
            <v>23</v>
          </cell>
        </row>
        <row r="51790">
          <cell r="A51790" t="str">
            <v>23</v>
          </cell>
        </row>
        <row r="51791">
          <cell r="A51791" t="str">
            <v>23</v>
          </cell>
        </row>
        <row r="51792">
          <cell r="A51792" t="str">
            <v>23</v>
          </cell>
        </row>
        <row r="51793">
          <cell r="A51793" t="str">
            <v>23</v>
          </cell>
        </row>
        <row r="51794">
          <cell r="A51794" t="str">
            <v>23</v>
          </cell>
        </row>
        <row r="51795">
          <cell r="A51795" t="str">
            <v>23</v>
          </cell>
        </row>
        <row r="51796">
          <cell r="A51796" t="str">
            <v>23</v>
          </cell>
        </row>
        <row r="51797">
          <cell r="A51797" t="str">
            <v>23</v>
          </cell>
        </row>
        <row r="51798">
          <cell r="A51798" t="str">
            <v>23</v>
          </cell>
        </row>
        <row r="51799">
          <cell r="A51799" t="str">
            <v>23</v>
          </cell>
        </row>
        <row r="51800">
          <cell r="A51800" t="str">
            <v>23</v>
          </cell>
        </row>
        <row r="51801">
          <cell r="A51801" t="str">
            <v>23</v>
          </cell>
        </row>
        <row r="51802">
          <cell r="A51802" t="str">
            <v>23</v>
          </cell>
        </row>
        <row r="51803">
          <cell r="A51803" t="str">
            <v>23</v>
          </cell>
        </row>
        <row r="51804">
          <cell r="A51804" t="str">
            <v>23</v>
          </cell>
        </row>
        <row r="51805">
          <cell r="A51805" t="str">
            <v>23</v>
          </cell>
        </row>
        <row r="51806">
          <cell r="A51806" t="str">
            <v>23</v>
          </cell>
        </row>
      </sheetData>
      <sheetData sheetId="2"/>
      <sheetData sheetId="3" refreshError="1"/>
      <sheetData sheetId="4">
        <row r="1">
          <cell r="A1" t="str">
            <v>Entidad</v>
          </cell>
          <cell r="B1" t="str">
            <v>Nombre Entidad</v>
          </cell>
          <cell r="C1" t="str">
            <v>Punto Medida</v>
          </cell>
          <cell r="D1" t="str">
            <v>Nº Medidor</v>
          </cell>
          <cell r="E1" t="str">
            <v>F. Medición.</v>
          </cell>
          <cell r="F1" t="str">
            <v>Tipo de Aparato</v>
          </cell>
          <cell r="G1" t="str">
            <v>A</v>
          </cell>
          <cell r="H1" t="str">
            <v>Periodo</v>
          </cell>
          <cell r="I1" t="str">
            <v>Energía MW</v>
          </cell>
          <cell r="J1" t="str">
            <v>Energía MVar</v>
          </cell>
          <cell r="K1" t="str">
            <v>Tipo de Medidor</v>
          </cell>
          <cell r="L1" t="str">
            <v>Tipo Medicion (bidireccional)</v>
          </cell>
          <cell r="R1" t="str">
            <v>Entidad</v>
          </cell>
          <cell r="S1" t="str">
            <v>Nombre Entidad</v>
          </cell>
          <cell r="T1" t="str">
            <v>Punto Medida</v>
          </cell>
          <cell r="U1" t="str">
            <v>Nº Medidor</v>
          </cell>
          <cell r="V1" t="str">
            <v>F. Medición.</v>
          </cell>
          <cell r="W1" t="str">
            <v>Tipo de Aparato</v>
          </cell>
          <cell r="X1" t="str">
            <v>A</v>
          </cell>
          <cell r="Y1" t="str">
            <v>Periodo</v>
          </cell>
          <cell r="Z1" t="str">
            <v>Energía MW</v>
          </cell>
          <cell r="AA1" t="str">
            <v>Energía MVar</v>
          </cell>
          <cell r="AB1" t="str">
            <v>Tipo de Medidor</v>
          </cell>
          <cell r="AC1" t="str">
            <v>Tipo Medicion (bidireccional)</v>
          </cell>
        </row>
        <row r="2">
          <cell r="A2" t="str">
            <v>UT-SV</v>
          </cell>
        </row>
        <row r="3">
          <cell r="A3" t="str">
            <v>UT-SV</v>
          </cell>
        </row>
        <row r="4">
          <cell r="A4" t="str">
            <v>UT-SV</v>
          </cell>
        </row>
        <row r="5">
          <cell r="A5" t="str">
            <v>UT-SV</v>
          </cell>
        </row>
        <row r="6">
          <cell r="A6" t="str">
            <v>UT-SV</v>
          </cell>
        </row>
        <row r="7">
          <cell r="A7" t="str">
            <v>UT-SV</v>
          </cell>
        </row>
        <row r="8">
          <cell r="A8" t="str">
            <v>UT-SV</v>
          </cell>
        </row>
        <row r="9">
          <cell r="A9" t="str">
            <v>UT-SV</v>
          </cell>
        </row>
        <row r="10">
          <cell r="A10" t="str">
            <v>UT-SV</v>
          </cell>
        </row>
        <row r="11">
          <cell r="A11" t="str">
            <v>UT-SV</v>
          </cell>
        </row>
        <row r="12">
          <cell r="A12" t="str">
            <v>ICE-OM</v>
          </cell>
        </row>
        <row r="13">
          <cell r="A13" t="str">
            <v>ICE-OM</v>
          </cell>
        </row>
        <row r="14">
          <cell r="A14" t="str">
            <v>ICE-OM</v>
          </cell>
        </row>
        <row r="15">
          <cell r="A15" t="str">
            <v>ICE-OM</v>
          </cell>
        </row>
        <row r="16">
          <cell r="A16" t="str">
            <v>ENATREL</v>
          </cell>
        </row>
        <row r="17">
          <cell r="A17" t="str">
            <v>ENATREL</v>
          </cell>
        </row>
        <row r="18">
          <cell r="A18" t="str">
            <v>ENATREL</v>
          </cell>
        </row>
        <row r="19">
          <cell r="A19" t="str">
            <v>ENATREL</v>
          </cell>
        </row>
        <row r="20">
          <cell r="A20" t="str">
            <v>AMM</v>
          </cell>
        </row>
        <row r="21">
          <cell r="A21" t="str">
            <v>AMM</v>
          </cell>
        </row>
        <row r="22">
          <cell r="A22" t="str">
            <v>UT-SV</v>
          </cell>
        </row>
        <row r="23">
          <cell r="A23" t="str">
            <v>UT-SV</v>
          </cell>
        </row>
        <row r="24">
          <cell r="A24" t="str">
            <v>AMM</v>
          </cell>
        </row>
        <row r="25">
          <cell r="A25" t="str">
            <v>AMM</v>
          </cell>
        </row>
        <row r="26">
          <cell r="A26" t="str">
            <v>UT-SV</v>
          </cell>
        </row>
        <row r="27">
          <cell r="A27" t="str">
            <v>UT-SV</v>
          </cell>
        </row>
        <row r="28">
          <cell r="A28" t="str">
            <v>ENEE-HN</v>
          </cell>
        </row>
        <row r="29">
          <cell r="A29" t="str">
            <v>ENEE-HN</v>
          </cell>
        </row>
        <row r="30">
          <cell r="A30" t="str">
            <v>UT-SV</v>
          </cell>
        </row>
        <row r="31">
          <cell r="A31" t="str">
            <v>UT-SV</v>
          </cell>
        </row>
        <row r="32">
          <cell r="A32" t="str">
            <v>ETESA</v>
          </cell>
        </row>
        <row r="33">
          <cell r="A33" t="str">
            <v>ETESA</v>
          </cell>
        </row>
        <row r="34">
          <cell r="A34" t="str">
            <v>ICE-OM</v>
          </cell>
        </row>
        <row r="35">
          <cell r="A35" t="str">
            <v>ICE-OM</v>
          </cell>
        </row>
        <row r="36">
          <cell r="A36" t="str">
            <v>ETESA</v>
          </cell>
        </row>
        <row r="37">
          <cell r="A37" t="str">
            <v>ETESA</v>
          </cell>
        </row>
        <row r="38">
          <cell r="A38" t="str">
            <v>ETESA</v>
          </cell>
        </row>
        <row r="39">
          <cell r="A39" t="str">
            <v>ETESA</v>
          </cell>
        </row>
        <row r="40">
          <cell r="A40" t="str">
            <v>ENATREL</v>
          </cell>
        </row>
        <row r="41">
          <cell r="A41" t="str">
            <v>ENATREL</v>
          </cell>
        </row>
        <row r="42">
          <cell r="A42" t="str">
            <v>ENATREL</v>
          </cell>
        </row>
        <row r="43">
          <cell r="A43" t="str">
            <v>ENATREL</v>
          </cell>
        </row>
        <row r="44">
          <cell r="A44" t="str">
            <v>ENEE-HN</v>
          </cell>
        </row>
        <row r="45">
          <cell r="A45" t="str">
            <v>ENEE-HN</v>
          </cell>
        </row>
        <row r="46">
          <cell r="A46" t="str">
            <v>ENEE-HN</v>
          </cell>
        </row>
        <row r="47">
          <cell r="A47" t="str">
            <v>ENEE-HN</v>
          </cell>
        </row>
        <row r="48">
          <cell r="A48" t="str">
            <v>ENEE-HN</v>
          </cell>
        </row>
        <row r="49">
          <cell r="A49" t="str">
            <v>ENEE-HN</v>
          </cell>
        </row>
        <row r="50">
          <cell r="A50" t="str">
            <v>ENEE-HN</v>
          </cell>
        </row>
        <row r="51">
          <cell r="A51" t="str">
            <v>ENEE-HN</v>
          </cell>
        </row>
        <row r="52">
          <cell r="A52" t="str">
            <v>ICE-OM</v>
          </cell>
        </row>
        <row r="53">
          <cell r="A53" t="str">
            <v>ICE-OM</v>
          </cell>
        </row>
        <row r="54">
          <cell r="A54" t="str">
            <v>ICE-OM</v>
          </cell>
        </row>
        <row r="55">
          <cell r="A55" t="str">
            <v>ICE-OM</v>
          </cell>
        </row>
        <row r="56">
          <cell r="A56" t="str">
            <v>UT-SV</v>
          </cell>
        </row>
        <row r="57">
          <cell r="A57" t="str">
            <v>UT-SV</v>
          </cell>
        </row>
        <row r="58">
          <cell r="A58" t="str">
            <v>UT-SV</v>
          </cell>
        </row>
        <row r="59">
          <cell r="A59" t="str">
            <v>UT-SV</v>
          </cell>
        </row>
        <row r="60">
          <cell r="A60" t="str">
            <v>UT-SV</v>
          </cell>
        </row>
        <row r="61">
          <cell r="A61" t="str">
            <v>UT-SV</v>
          </cell>
        </row>
        <row r="62">
          <cell r="A62" t="str">
            <v>UT-SV</v>
          </cell>
        </row>
        <row r="63">
          <cell r="A63" t="str">
            <v>UT-SV</v>
          </cell>
        </row>
        <row r="64">
          <cell r="A64" t="str">
            <v>UT-SV</v>
          </cell>
        </row>
        <row r="65">
          <cell r="A65" t="str">
            <v>UT-SV</v>
          </cell>
        </row>
        <row r="66">
          <cell r="A66" t="str">
            <v>ICE-OM</v>
          </cell>
        </row>
        <row r="67">
          <cell r="A67" t="str">
            <v>ICE-OM</v>
          </cell>
        </row>
        <row r="68">
          <cell r="A68" t="str">
            <v>ICE-OM</v>
          </cell>
        </row>
        <row r="69">
          <cell r="A69" t="str">
            <v>ICE-OM</v>
          </cell>
        </row>
        <row r="70">
          <cell r="A70" t="str">
            <v>ENATREL</v>
          </cell>
        </row>
        <row r="71">
          <cell r="A71" t="str">
            <v>ENATREL</v>
          </cell>
        </row>
        <row r="72">
          <cell r="A72" t="str">
            <v>ENATREL</v>
          </cell>
        </row>
        <row r="73">
          <cell r="A73" t="str">
            <v>ENATREL</v>
          </cell>
        </row>
        <row r="74">
          <cell r="A74" t="str">
            <v>AMM</v>
          </cell>
        </row>
        <row r="75">
          <cell r="A75" t="str">
            <v>AMM</v>
          </cell>
        </row>
        <row r="76">
          <cell r="A76" t="str">
            <v>UT-SV</v>
          </cell>
        </row>
        <row r="77">
          <cell r="A77" t="str">
            <v>UT-SV</v>
          </cell>
        </row>
        <row r="78">
          <cell r="A78" t="str">
            <v>AMM</v>
          </cell>
        </row>
        <row r="79">
          <cell r="A79" t="str">
            <v>AMM</v>
          </cell>
        </row>
        <row r="80">
          <cell r="A80" t="str">
            <v>UT-SV</v>
          </cell>
        </row>
        <row r="81">
          <cell r="A81" t="str">
            <v>UT-SV</v>
          </cell>
        </row>
        <row r="82">
          <cell r="A82" t="str">
            <v>ENEE-HN</v>
          </cell>
        </row>
        <row r="83">
          <cell r="A83" t="str">
            <v>ENEE-HN</v>
          </cell>
        </row>
        <row r="84">
          <cell r="A84" t="str">
            <v>UT-SV</v>
          </cell>
        </row>
        <row r="85">
          <cell r="A85" t="str">
            <v>UT-SV</v>
          </cell>
        </row>
        <row r="86">
          <cell r="A86" t="str">
            <v>ETESA</v>
          </cell>
        </row>
        <row r="87">
          <cell r="A87" t="str">
            <v>ETESA</v>
          </cell>
        </row>
        <row r="88">
          <cell r="A88" t="str">
            <v>ICE-OM</v>
          </cell>
        </row>
        <row r="89">
          <cell r="A89" t="str">
            <v>ICE-OM</v>
          </cell>
        </row>
        <row r="90">
          <cell r="A90" t="str">
            <v>ETESA</v>
          </cell>
        </row>
        <row r="91">
          <cell r="A91" t="str">
            <v>ETESA</v>
          </cell>
        </row>
        <row r="92">
          <cell r="A92" t="str">
            <v>ETESA</v>
          </cell>
        </row>
        <row r="93">
          <cell r="A93" t="str">
            <v>ETESA</v>
          </cell>
        </row>
        <row r="94">
          <cell r="A94" t="str">
            <v>ENATREL</v>
          </cell>
        </row>
        <row r="95">
          <cell r="A95" t="str">
            <v>ENATREL</v>
          </cell>
        </row>
        <row r="96">
          <cell r="A96" t="str">
            <v>ENATREL</v>
          </cell>
        </row>
        <row r="97">
          <cell r="A97" t="str">
            <v>ENATREL</v>
          </cell>
        </row>
        <row r="98">
          <cell r="A98" t="str">
            <v>ENEE-HN</v>
          </cell>
        </row>
        <row r="99">
          <cell r="A99" t="str">
            <v>ENEE-HN</v>
          </cell>
        </row>
        <row r="100">
          <cell r="A100" t="str">
            <v>ENEE-HN</v>
          </cell>
        </row>
        <row r="101">
          <cell r="A101" t="str">
            <v>ENEE-HN</v>
          </cell>
        </row>
        <row r="102">
          <cell r="A102" t="str">
            <v>ENEE-HN</v>
          </cell>
        </row>
        <row r="103">
          <cell r="A103" t="str">
            <v>ENEE-HN</v>
          </cell>
        </row>
        <row r="104">
          <cell r="A104" t="str">
            <v>ENEE-HN</v>
          </cell>
        </row>
        <row r="105">
          <cell r="A105" t="str">
            <v>ENEE-HN</v>
          </cell>
        </row>
        <row r="106">
          <cell r="A106" t="str">
            <v>ICE-OM</v>
          </cell>
        </row>
        <row r="107">
          <cell r="A107" t="str">
            <v>ICE-OM</v>
          </cell>
        </row>
        <row r="108">
          <cell r="A108" t="str">
            <v>ICE-OM</v>
          </cell>
        </row>
        <row r="109">
          <cell r="A109" t="str">
            <v>ICE-OM</v>
          </cell>
        </row>
        <row r="110">
          <cell r="A110" t="str">
            <v>UT-SV</v>
          </cell>
        </row>
        <row r="111">
          <cell r="A111" t="str">
            <v>UT-SV</v>
          </cell>
        </row>
        <row r="112">
          <cell r="A112" t="str">
            <v>UT-SV</v>
          </cell>
        </row>
        <row r="113">
          <cell r="A113" t="str">
            <v>UT-SV</v>
          </cell>
        </row>
        <row r="114">
          <cell r="A114" t="str">
            <v>UT-SV</v>
          </cell>
        </row>
        <row r="115">
          <cell r="A115" t="str">
            <v>UT-SV</v>
          </cell>
        </row>
        <row r="116">
          <cell r="A116" t="str">
            <v>UT-SV</v>
          </cell>
        </row>
        <row r="117">
          <cell r="A117" t="str">
            <v>UT-SV</v>
          </cell>
        </row>
        <row r="118">
          <cell r="A118" t="str">
            <v>UT-SV</v>
          </cell>
        </row>
        <row r="119">
          <cell r="A119" t="str">
            <v>UT-SV</v>
          </cell>
        </row>
        <row r="120">
          <cell r="A120" t="str">
            <v>ICE-OM</v>
          </cell>
        </row>
        <row r="121">
          <cell r="A121" t="str">
            <v>ICE-OM</v>
          </cell>
        </row>
        <row r="122">
          <cell r="A122" t="str">
            <v>ICE-OM</v>
          </cell>
        </row>
        <row r="123">
          <cell r="A123" t="str">
            <v>ICE-OM</v>
          </cell>
        </row>
        <row r="124">
          <cell r="A124" t="str">
            <v>ENATREL</v>
          </cell>
        </row>
        <row r="125">
          <cell r="A125" t="str">
            <v>ENATREL</v>
          </cell>
        </row>
        <row r="126">
          <cell r="A126" t="str">
            <v>ENATREL</v>
          </cell>
        </row>
        <row r="127">
          <cell r="A127" t="str">
            <v>ENATREL</v>
          </cell>
        </row>
        <row r="128">
          <cell r="A128" t="str">
            <v>AMM</v>
          </cell>
        </row>
        <row r="129">
          <cell r="A129" t="str">
            <v>AMM</v>
          </cell>
        </row>
        <row r="130">
          <cell r="A130" t="str">
            <v>UT-SV</v>
          </cell>
        </row>
        <row r="131">
          <cell r="A131" t="str">
            <v>UT-SV</v>
          </cell>
        </row>
        <row r="132">
          <cell r="A132" t="str">
            <v>AMM</v>
          </cell>
        </row>
        <row r="133">
          <cell r="A133" t="str">
            <v>AMM</v>
          </cell>
        </row>
        <row r="134">
          <cell r="A134" t="str">
            <v>UT-SV</v>
          </cell>
        </row>
        <row r="135">
          <cell r="A135" t="str">
            <v>UT-SV</v>
          </cell>
        </row>
        <row r="136">
          <cell r="A136" t="str">
            <v>ENEE-HN</v>
          </cell>
        </row>
        <row r="137">
          <cell r="A137" t="str">
            <v>ENEE-HN</v>
          </cell>
        </row>
        <row r="138">
          <cell r="A138" t="str">
            <v>UT-SV</v>
          </cell>
        </row>
        <row r="139">
          <cell r="A139" t="str">
            <v>UT-SV</v>
          </cell>
        </row>
        <row r="140">
          <cell r="A140" t="str">
            <v>ETESA</v>
          </cell>
        </row>
        <row r="141">
          <cell r="A141" t="str">
            <v>ETESA</v>
          </cell>
        </row>
        <row r="142">
          <cell r="A142" t="str">
            <v>ICE-OM</v>
          </cell>
        </row>
        <row r="143">
          <cell r="A143" t="str">
            <v>ICE-OM</v>
          </cell>
        </row>
        <row r="144">
          <cell r="A144" t="str">
            <v>ETESA</v>
          </cell>
        </row>
        <row r="145">
          <cell r="A145" t="str">
            <v>ETESA</v>
          </cell>
        </row>
        <row r="146">
          <cell r="A146" t="str">
            <v>ETESA</v>
          </cell>
        </row>
        <row r="147">
          <cell r="A147" t="str">
            <v>ETESA</v>
          </cell>
        </row>
        <row r="148">
          <cell r="A148" t="str">
            <v>ENATREL</v>
          </cell>
        </row>
        <row r="149">
          <cell r="A149" t="str">
            <v>ENATREL</v>
          </cell>
        </row>
        <row r="150">
          <cell r="A150" t="str">
            <v>ENATREL</v>
          </cell>
        </row>
        <row r="151">
          <cell r="A151" t="str">
            <v>ENATREL</v>
          </cell>
        </row>
        <row r="152">
          <cell r="A152" t="str">
            <v>ENEE-HN</v>
          </cell>
        </row>
        <row r="153">
          <cell r="A153" t="str">
            <v>ENEE-HN</v>
          </cell>
        </row>
        <row r="154">
          <cell r="A154" t="str">
            <v>ENEE-HN</v>
          </cell>
        </row>
        <row r="155">
          <cell r="A155" t="str">
            <v>ENEE-HN</v>
          </cell>
        </row>
        <row r="156">
          <cell r="A156" t="str">
            <v>ENEE-HN</v>
          </cell>
        </row>
        <row r="157">
          <cell r="A157" t="str">
            <v>ENEE-HN</v>
          </cell>
        </row>
        <row r="158">
          <cell r="A158" t="str">
            <v>ENEE-HN</v>
          </cell>
        </row>
        <row r="159">
          <cell r="A159" t="str">
            <v>ENEE-HN</v>
          </cell>
        </row>
        <row r="160">
          <cell r="A160" t="str">
            <v>ICE-OM</v>
          </cell>
        </row>
        <row r="161">
          <cell r="A161" t="str">
            <v>ICE-OM</v>
          </cell>
        </row>
        <row r="162">
          <cell r="A162" t="str">
            <v>ICE-OM</v>
          </cell>
        </row>
        <row r="163">
          <cell r="A163" t="str">
            <v>ICE-OM</v>
          </cell>
        </row>
        <row r="164">
          <cell r="A164" t="str">
            <v>UT-SV</v>
          </cell>
        </row>
        <row r="165">
          <cell r="A165" t="str">
            <v>UT-SV</v>
          </cell>
        </row>
        <row r="166">
          <cell r="A166" t="str">
            <v>UT-SV</v>
          </cell>
        </row>
        <row r="167">
          <cell r="A167" t="str">
            <v>UT-SV</v>
          </cell>
        </row>
        <row r="168">
          <cell r="A168" t="str">
            <v>UT-SV</v>
          </cell>
        </row>
        <row r="169">
          <cell r="A169" t="str">
            <v>UT-SV</v>
          </cell>
        </row>
        <row r="170">
          <cell r="A170" t="str">
            <v>UT-SV</v>
          </cell>
        </row>
        <row r="171">
          <cell r="A171" t="str">
            <v>UT-SV</v>
          </cell>
        </row>
        <row r="172">
          <cell r="A172" t="str">
            <v>UT-SV</v>
          </cell>
        </row>
        <row r="173">
          <cell r="A173" t="str">
            <v>UT-SV</v>
          </cell>
        </row>
        <row r="174">
          <cell r="A174" t="str">
            <v>ICE-OM</v>
          </cell>
        </row>
        <row r="175">
          <cell r="A175" t="str">
            <v>ICE-OM</v>
          </cell>
        </row>
        <row r="176">
          <cell r="A176" t="str">
            <v>ICE-OM</v>
          </cell>
        </row>
        <row r="177">
          <cell r="A177" t="str">
            <v>ICE-OM</v>
          </cell>
        </row>
        <row r="178">
          <cell r="A178" t="str">
            <v>ENATREL</v>
          </cell>
        </row>
        <row r="179">
          <cell r="A179" t="str">
            <v>ENATREL</v>
          </cell>
        </row>
        <row r="180">
          <cell r="A180" t="str">
            <v>ENATREL</v>
          </cell>
        </row>
        <row r="181">
          <cell r="A181" t="str">
            <v>ENATREL</v>
          </cell>
        </row>
        <row r="182">
          <cell r="A182" t="str">
            <v>AMM</v>
          </cell>
        </row>
        <row r="183">
          <cell r="A183" t="str">
            <v>AMM</v>
          </cell>
        </row>
        <row r="184">
          <cell r="A184" t="str">
            <v>UT-SV</v>
          </cell>
        </row>
        <row r="185">
          <cell r="A185" t="str">
            <v>UT-SV</v>
          </cell>
        </row>
        <row r="186">
          <cell r="A186" t="str">
            <v>AMM</v>
          </cell>
        </row>
        <row r="187">
          <cell r="A187" t="str">
            <v>AMM</v>
          </cell>
        </row>
        <row r="188">
          <cell r="A188" t="str">
            <v>UT-SV</v>
          </cell>
        </row>
        <row r="189">
          <cell r="A189" t="str">
            <v>UT-SV</v>
          </cell>
        </row>
        <row r="190">
          <cell r="A190" t="str">
            <v>ENEE-HN</v>
          </cell>
        </row>
        <row r="191">
          <cell r="A191" t="str">
            <v>ENEE-HN</v>
          </cell>
        </row>
        <row r="192">
          <cell r="A192" t="str">
            <v>UT-SV</v>
          </cell>
        </row>
        <row r="193">
          <cell r="A193" t="str">
            <v>UT-SV</v>
          </cell>
        </row>
        <row r="194">
          <cell r="A194" t="str">
            <v>ETESA</v>
          </cell>
        </row>
        <row r="195">
          <cell r="A195" t="str">
            <v>ETESA</v>
          </cell>
        </row>
        <row r="196">
          <cell r="A196" t="str">
            <v>ICE-OM</v>
          </cell>
        </row>
        <row r="197">
          <cell r="A197" t="str">
            <v>ICE-OM</v>
          </cell>
        </row>
        <row r="198">
          <cell r="A198" t="str">
            <v>ETESA</v>
          </cell>
        </row>
        <row r="199">
          <cell r="A199" t="str">
            <v>ETESA</v>
          </cell>
        </row>
        <row r="200">
          <cell r="A200" t="str">
            <v>ETESA</v>
          </cell>
        </row>
        <row r="201">
          <cell r="A201" t="str">
            <v>ETESA</v>
          </cell>
        </row>
        <row r="202">
          <cell r="A202" t="str">
            <v>ENATREL</v>
          </cell>
        </row>
        <row r="203">
          <cell r="A203" t="str">
            <v>ENATREL</v>
          </cell>
        </row>
        <row r="204">
          <cell r="A204" t="str">
            <v>ENATREL</v>
          </cell>
        </row>
        <row r="205">
          <cell r="A205" t="str">
            <v>ENATREL</v>
          </cell>
        </row>
        <row r="206">
          <cell r="A206" t="str">
            <v>ENEE-HN</v>
          </cell>
        </row>
        <row r="207">
          <cell r="A207" t="str">
            <v>ENEE-HN</v>
          </cell>
        </row>
        <row r="208">
          <cell r="A208" t="str">
            <v>ENEE-HN</v>
          </cell>
        </row>
        <row r="209">
          <cell r="A209" t="str">
            <v>ENEE-HN</v>
          </cell>
        </row>
        <row r="210">
          <cell r="A210" t="str">
            <v>ENEE-HN</v>
          </cell>
        </row>
        <row r="211">
          <cell r="A211" t="str">
            <v>ENEE-HN</v>
          </cell>
        </row>
        <row r="212">
          <cell r="A212" t="str">
            <v>ENEE-HN</v>
          </cell>
        </row>
        <row r="213">
          <cell r="A213" t="str">
            <v>ENEE-HN</v>
          </cell>
        </row>
        <row r="214">
          <cell r="A214" t="str">
            <v>ICE-OM</v>
          </cell>
        </row>
        <row r="215">
          <cell r="A215" t="str">
            <v>ICE-OM</v>
          </cell>
        </row>
        <row r="216">
          <cell r="A216" t="str">
            <v>ICE-OM</v>
          </cell>
        </row>
        <row r="217">
          <cell r="A217" t="str">
            <v>ICE-OM</v>
          </cell>
        </row>
        <row r="218">
          <cell r="A218" t="str">
            <v>UT-SV</v>
          </cell>
        </row>
        <row r="219">
          <cell r="A219" t="str">
            <v>UT-SV</v>
          </cell>
        </row>
        <row r="220">
          <cell r="A220" t="str">
            <v>UT-SV</v>
          </cell>
        </row>
        <row r="221">
          <cell r="A221" t="str">
            <v>UT-SV</v>
          </cell>
        </row>
        <row r="222">
          <cell r="A222" t="str">
            <v>UT-SV</v>
          </cell>
        </row>
        <row r="223">
          <cell r="A223" t="str">
            <v>UT-SV</v>
          </cell>
        </row>
        <row r="224">
          <cell r="A224" t="str">
            <v>UT-SV</v>
          </cell>
        </row>
        <row r="225">
          <cell r="A225" t="str">
            <v>UT-SV</v>
          </cell>
        </row>
        <row r="226">
          <cell r="A226" t="str">
            <v>UT-SV</v>
          </cell>
        </row>
        <row r="227">
          <cell r="A227" t="str">
            <v>UT-SV</v>
          </cell>
        </row>
        <row r="228">
          <cell r="A228" t="str">
            <v>ICE-OM</v>
          </cell>
        </row>
        <row r="229">
          <cell r="A229" t="str">
            <v>ICE-OM</v>
          </cell>
        </row>
        <row r="230">
          <cell r="A230" t="str">
            <v>ICE-OM</v>
          </cell>
        </row>
        <row r="231">
          <cell r="A231" t="str">
            <v>ICE-OM</v>
          </cell>
        </row>
        <row r="232">
          <cell r="A232" t="str">
            <v>ENATREL</v>
          </cell>
        </row>
        <row r="233">
          <cell r="A233" t="str">
            <v>ENATREL</v>
          </cell>
        </row>
        <row r="234">
          <cell r="A234" t="str">
            <v>ENATREL</v>
          </cell>
        </row>
        <row r="235">
          <cell r="A235" t="str">
            <v>ENATREL</v>
          </cell>
        </row>
        <row r="236">
          <cell r="A236" t="str">
            <v>AMM</v>
          </cell>
        </row>
        <row r="237">
          <cell r="A237" t="str">
            <v>AMM</v>
          </cell>
        </row>
        <row r="238">
          <cell r="A238" t="str">
            <v>UT-SV</v>
          </cell>
        </row>
        <row r="239">
          <cell r="A239" t="str">
            <v>UT-SV</v>
          </cell>
        </row>
        <row r="240">
          <cell r="A240" t="str">
            <v>AMM</v>
          </cell>
        </row>
        <row r="241">
          <cell r="A241" t="str">
            <v>AMM</v>
          </cell>
        </row>
        <row r="242">
          <cell r="A242" t="str">
            <v>UT-SV</v>
          </cell>
        </row>
        <row r="243">
          <cell r="A243" t="str">
            <v>UT-SV</v>
          </cell>
        </row>
        <row r="244">
          <cell r="A244" t="str">
            <v>ENEE-HN</v>
          </cell>
        </row>
        <row r="245">
          <cell r="A245" t="str">
            <v>ENEE-HN</v>
          </cell>
        </row>
        <row r="246">
          <cell r="A246" t="str">
            <v>UT-SV</v>
          </cell>
        </row>
        <row r="247">
          <cell r="A247" t="str">
            <v>UT-SV</v>
          </cell>
        </row>
        <row r="248">
          <cell r="A248" t="str">
            <v>ETESA</v>
          </cell>
        </row>
        <row r="249">
          <cell r="A249" t="str">
            <v>ETESA</v>
          </cell>
        </row>
        <row r="250">
          <cell r="A250" t="str">
            <v>ICE-OM</v>
          </cell>
        </row>
        <row r="251">
          <cell r="A251" t="str">
            <v>ICE-OM</v>
          </cell>
        </row>
        <row r="252">
          <cell r="A252" t="str">
            <v>ETESA</v>
          </cell>
        </row>
        <row r="253">
          <cell r="A253" t="str">
            <v>ETESA</v>
          </cell>
        </row>
        <row r="254">
          <cell r="A254" t="str">
            <v>ETESA</v>
          </cell>
        </row>
        <row r="255">
          <cell r="A255" t="str">
            <v>ETESA</v>
          </cell>
        </row>
        <row r="256">
          <cell r="A256" t="str">
            <v>ENATREL</v>
          </cell>
        </row>
        <row r="257">
          <cell r="A257" t="str">
            <v>ENATREL</v>
          </cell>
        </row>
        <row r="258">
          <cell r="A258" t="str">
            <v>ENATREL</v>
          </cell>
        </row>
        <row r="259">
          <cell r="A259" t="str">
            <v>ENATREL</v>
          </cell>
        </row>
        <row r="260">
          <cell r="A260" t="str">
            <v>ENEE-HN</v>
          </cell>
        </row>
        <row r="261">
          <cell r="A261" t="str">
            <v>ENEE-HN</v>
          </cell>
        </row>
        <row r="262">
          <cell r="A262" t="str">
            <v>ENEE-HN</v>
          </cell>
        </row>
        <row r="263">
          <cell r="A263" t="str">
            <v>ENEE-HN</v>
          </cell>
        </row>
        <row r="264">
          <cell r="A264" t="str">
            <v>ENEE-HN</v>
          </cell>
        </row>
        <row r="265">
          <cell r="A265" t="str">
            <v>ENEE-HN</v>
          </cell>
        </row>
        <row r="266">
          <cell r="A266" t="str">
            <v>ENEE-HN</v>
          </cell>
        </row>
        <row r="267">
          <cell r="A267" t="str">
            <v>ENEE-HN</v>
          </cell>
        </row>
        <row r="268">
          <cell r="A268" t="str">
            <v>ICE-OM</v>
          </cell>
        </row>
        <row r="269">
          <cell r="A269" t="str">
            <v>ICE-OM</v>
          </cell>
        </row>
        <row r="270">
          <cell r="A270" t="str">
            <v>ICE-OM</v>
          </cell>
        </row>
        <row r="271">
          <cell r="A271" t="str">
            <v>ICE-OM</v>
          </cell>
        </row>
        <row r="272">
          <cell r="A272" t="str">
            <v>UT-SV</v>
          </cell>
        </row>
        <row r="273">
          <cell r="A273" t="str">
            <v>UT-SV</v>
          </cell>
        </row>
        <row r="274">
          <cell r="A274" t="str">
            <v>UT-SV</v>
          </cell>
        </row>
        <row r="275">
          <cell r="A275" t="str">
            <v>UT-SV</v>
          </cell>
        </row>
        <row r="276">
          <cell r="A276" t="str">
            <v>UT-SV</v>
          </cell>
        </row>
        <row r="277">
          <cell r="A277" t="str">
            <v>UT-SV</v>
          </cell>
        </row>
        <row r="278">
          <cell r="A278" t="str">
            <v>UT-SV</v>
          </cell>
        </row>
        <row r="279">
          <cell r="A279" t="str">
            <v>UT-SV</v>
          </cell>
        </row>
        <row r="280">
          <cell r="A280" t="str">
            <v>UT-SV</v>
          </cell>
        </row>
        <row r="281">
          <cell r="A281" t="str">
            <v>UT-SV</v>
          </cell>
        </row>
        <row r="282">
          <cell r="A282" t="str">
            <v>ICE-OM</v>
          </cell>
        </row>
        <row r="283">
          <cell r="A283" t="str">
            <v>ICE-OM</v>
          </cell>
        </row>
        <row r="284">
          <cell r="A284" t="str">
            <v>ICE-OM</v>
          </cell>
        </row>
        <row r="285">
          <cell r="A285" t="str">
            <v>ICE-OM</v>
          </cell>
        </row>
        <row r="286">
          <cell r="A286" t="str">
            <v>ENATREL</v>
          </cell>
        </row>
        <row r="287">
          <cell r="A287" t="str">
            <v>ENATREL</v>
          </cell>
        </row>
        <row r="288">
          <cell r="A288" t="str">
            <v>ENATREL</v>
          </cell>
        </row>
        <row r="289">
          <cell r="A289" t="str">
            <v>ENATREL</v>
          </cell>
        </row>
        <row r="290">
          <cell r="A290" t="str">
            <v>AMM</v>
          </cell>
        </row>
        <row r="291">
          <cell r="A291" t="str">
            <v>AMM</v>
          </cell>
        </row>
        <row r="292">
          <cell r="A292" t="str">
            <v>UT-SV</v>
          </cell>
        </row>
        <row r="293">
          <cell r="A293" t="str">
            <v>UT-SV</v>
          </cell>
        </row>
        <row r="294">
          <cell r="A294" t="str">
            <v>AMM</v>
          </cell>
        </row>
        <row r="295">
          <cell r="A295" t="str">
            <v>AMM</v>
          </cell>
        </row>
        <row r="296">
          <cell r="A296" t="str">
            <v>UT-SV</v>
          </cell>
        </row>
        <row r="297">
          <cell r="A297" t="str">
            <v>UT-SV</v>
          </cell>
        </row>
        <row r="298">
          <cell r="A298" t="str">
            <v>ENEE-HN</v>
          </cell>
        </row>
        <row r="299">
          <cell r="A299" t="str">
            <v>ENEE-HN</v>
          </cell>
        </row>
        <row r="300">
          <cell r="A300" t="str">
            <v>UT-SV</v>
          </cell>
        </row>
        <row r="301">
          <cell r="A301" t="str">
            <v>UT-SV</v>
          </cell>
        </row>
        <row r="302">
          <cell r="A302" t="str">
            <v>ETESA</v>
          </cell>
        </row>
        <row r="303">
          <cell r="A303" t="str">
            <v>ETESA</v>
          </cell>
        </row>
        <row r="304">
          <cell r="A304" t="str">
            <v>ICE-OM</v>
          </cell>
        </row>
        <row r="305">
          <cell r="A305" t="str">
            <v>ICE-OM</v>
          </cell>
        </row>
        <row r="306">
          <cell r="A306" t="str">
            <v>ETESA</v>
          </cell>
        </row>
        <row r="307">
          <cell r="A307" t="str">
            <v>ETESA</v>
          </cell>
        </row>
        <row r="308">
          <cell r="A308" t="str">
            <v>ETESA</v>
          </cell>
        </row>
        <row r="309">
          <cell r="A309" t="str">
            <v>ETESA</v>
          </cell>
        </row>
        <row r="310">
          <cell r="A310" t="str">
            <v>ENATREL</v>
          </cell>
        </row>
        <row r="311">
          <cell r="A311" t="str">
            <v>ENATREL</v>
          </cell>
        </row>
        <row r="312">
          <cell r="A312" t="str">
            <v>ENATREL</v>
          </cell>
        </row>
        <row r="313">
          <cell r="A313" t="str">
            <v>ENATREL</v>
          </cell>
        </row>
        <row r="314">
          <cell r="A314" t="str">
            <v>ENEE-HN</v>
          </cell>
        </row>
        <row r="315">
          <cell r="A315" t="str">
            <v>ENEE-HN</v>
          </cell>
        </row>
        <row r="316">
          <cell r="A316" t="str">
            <v>ENEE-HN</v>
          </cell>
        </row>
        <row r="317">
          <cell r="A317" t="str">
            <v>ENEE-HN</v>
          </cell>
        </row>
        <row r="318">
          <cell r="A318" t="str">
            <v>ENEE-HN</v>
          </cell>
        </row>
        <row r="319">
          <cell r="A319" t="str">
            <v>ENEE-HN</v>
          </cell>
        </row>
        <row r="320">
          <cell r="A320" t="str">
            <v>ENEE-HN</v>
          </cell>
        </row>
        <row r="321">
          <cell r="A321" t="str">
            <v>ENEE-HN</v>
          </cell>
        </row>
        <row r="322">
          <cell r="A322" t="str">
            <v>ICE-OM</v>
          </cell>
        </row>
        <row r="323">
          <cell r="A323" t="str">
            <v>ICE-OM</v>
          </cell>
        </row>
        <row r="324">
          <cell r="A324" t="str">
            <v>ICE-OM</v>
          </cell>
        </row>
        <row r="325">
          <cell r="A325" t="str">
            <v>ICE-OM</v>
          </cell>
        </row>
        <row r="326">
          <cell r="A326" t="str">
            <v>UT-SV</v>
          </cell>
        </row>
        <row r="327">
          <cell r="A327" t="str">
            <v>UT-SV</v>
          </cell>
        </row>
        <row r="328">
          <cell r="A328" t="str">
            <v>UT-SV</v>
          </cell>
        </row>
        <row r="329">
          <cell r="A329" t="str">
            <v>UT-SV</v>
          </cell>
        </row>
        <row r="330">
          <cell r="A330" t="str">
            <v>UT-SV</v>
          </cell>
        </row>
        <row r="331">
          <cell r="A331" t="str">
            <v>UT-SV</v>
          </cell>
        </row>
        <row r="332">
          <cell r="A332" t="str">
            <v>UT-SV</v>
          </cell>
        </row>
        <row r="333">
          <cell r="A333" t="str">
            <v>UT-SV</v>
          </cell>
        </row>
        <row r="334">
          <cell r="A334" t="str">
            <v>UT-SV</v>
          </cell>
        </row>
        <row r="335">
          <cell r="A335" t="str">
            <v>UT-SV</v>
          </cell>
        </row>
        <row r="336">
          <cell r="A336" t="str">
            <v>ICE-OM</v>
          </cell>
        </row>
        <row r="337">
          <cell r="A337" t="str">
            <v>ICE-OM</v>
          </cell>
        </row>
        <row r="338">
          <cell r="A338" t="str">
            <v>ICE-OM</v>
          </cell>
        </row>
        <row r="339">
          <cell r="A339" t="str">
            <v>ICE-OM</v>
          </cell>
        </row>
        <row r="340">
          <cell r="A340" t="str">
            <v>ENATREL</v>
          </cell>
        </row>
        <row r="341">
          <cell r="A341" t="str">
            <v>ENATREL</v>
          </cell>
        </row>
        <row r="342">
          <cell r="A342" t="str">
            <v>ENATREL</v>
          </cell>
        </row>
        <row r="343">
          <cell r="A343" t="str">
            <v>ENATREL</v>
          </cell>
        </row>
        <row r="344">
          <cell r="A344" t="str">
            <v>AMM</v>
          </cell>
        </row>
        <row r="345">
          <cell r="A345" t="str">
            <v>AMM</v>
          </cell>
        </row>
        <row r="346">
          <cell r="A346" t="str">
            <v>UT-SV</v>
          </cell>
        </row>
        <row r="347">
          <cell r="A347" t="str">
            <v>UT-SV</v>
          </cell>
        </row>
        <row r="348">
          <cell r="A348" t="str">
            <v>AMM</v>
          </cell>
        </row>
        <row r="349">
          <cell r="A349" t="str">
            <v>AMM</v>
          </cell>
        </row>
        <row r="350">
          <cell r="A350" t="str">
            <v>UT-SV</v>
          </cell>
        </row>
        <row r="351">
          <cell r="A351" t="str">
            <v>UT-SV</v>
          </cell>
        </row>
        <row r="352">
          <cell r="A352" t="str">
            <v>ENEE-HN</v>
          </cell>
        </row>
        <row r="353">
          <cell r="A353" t="str">
            <v>ENEE-HN</v>
          </cell>
        </row>
        <row r="354">
          <cell r="A354" t="str">
            <v>UT-SV</v>
          </cell>
        </row>
        <row r="355">
          <cell r="A355" t="str">
            <v>UT-SV</v>
          </cell>
        </row>
        <row r="356">
          <cell r="A356" t="str">
            <v>ETESA</v>
          </cell>
        </row>
        <row r="357">
          <cell r="A357" t="str">
            <v>ETESA</v>
          </cell>
        </row>
        <row r="358">
          <cell r="A358" t="str">
            <v>ICE-OM</v>
          </cell>
        </row>
        <row r="359">
          <cell r="A359" t="str">
            <v>ICE-OM</v>
          </cell>
        </row>
        <row r="360">
          <cell r="A360" t="str">
            <v>ETESA</v>
          </cell>
        </row>
        <row r="361">
          <cell r="A361" t="str">
            <v>ETESA</v>
          </cell>
        </row>
        <row r="362">
          <cell r="A362" t="str">
            <v>ETESA</v>
          </cell>
        </row>
        <row r="363">
          <cell r="A363" t="str">
            <v>ETESA</v>
          </cell>
        </row>
        <row r="364">
          <cell r="A364" t="str">
            <v>ENATREL</v>
          </cell>
        </row>
        <row r="365">
          <cell r="A365" t="str">
            <v>ENATREL</v>
          </cell>
        </row>
        <row r="366">
          <cell r="A366" t="str">
            <v>ENATREL</v>
          </cell>
        </row>
        <row r="367">
          <cell r="A367" t="str">
            <v>ENATREL</v>
          </cell>
        </row>
        <row r="368">
          <cell r="A368" t="str">
            <v>ENEE-HN</v>
          </cell>
        </row>
        <row r="369">
          <cell r="A369" t="str">
            <v>ENEE-HN</v>
          </cell>
        </row>
        <row r="370">
          <cell r="A370" t="str">
            <v>ENEE-HN</v>
          </cell>
        </row>
        <row r="371">
          <cell r="A371" t="str">
            <v>ENEE-HN</v>
          </cell>
        </row>
        <row r="372">
          <cell r="A372" t="str">
            <v>ENEE-HN</v>
          </cell>
        </row>
        <row r="373">
          <cell r="A373" t="str">
            <v>ENEE-HN</v>
          </cell>
        </row>
        <row r="374">
          <cell r="A374" t="str">
            <v>ENEE-HN</v>
          </cell>
        </row>
        <row r="375">
          <cell r="A375" t="str">
            <v>ENEE-HN</v>
          </cell>
        </row>
        <row r="376">
          <cell r="A376" t="str">
            <v>ICE-OM</v>
          </cell>
        </row>
        <row r="377">
          <cell r="A377" t="str">
            <v>ICE-OM</v>
          </cell>
        </row>
        <row r="378">
          <cell r="A378" t="str">
            <v>ICE-OM</v>
          </cell>
        </row>
        <row r="379">
          <cell r="A379" t="str">
            <v>ICE-OM</v>
          </cell>
        </row>
        <row r="380">
          <cell r="A380" t="str">
            <v>UT-SV</v>
          </cell>
        </row>
        <row r="381">
          <cell r="A381" t="str">
            <v>UT-SV</v>
          </cell>
        </row>
        <row r="382">
          <cell r="A382" t="str">
            <v>UT-SV</v>
          </cell>
        </row>
        <row r="383">
          <cell r="A383" t="str">
            <v>UT-SV</v>
          </cell>
        </row>
        <row r="384">
          <cell r="A384" t="str">
            <v>UT-SV</v>
          </cell>
        </row>
        <row r="385">
          <cell r="A385" t="str">
            <v>UT-SV</v>
          </cell>
        </row>
        <row r="386">
          <cell r="A386" t="str">
            <v>UT-SV</v>
          </cell>
        </row>
        <row r="387">
          <cell r="A387" t="str">
            <v>UT-SV</v>
          </cell>
        </row>
        <row r="388">
          <cell r="A388" t="str">
            <v>UT-SV</v>
          </cell>
        </row>
        <row r="389">
          <cell r="A389" t="str">
            <v>UT-SV</v>
          </cell>
        </row>
        <row r="390">
          <cell r="A390" t="str">
            <v>ICE-OM</v>
          </cell>
        </row>
        <row r="391">
          <cell r="A391" t="str">
            <v>ICE-OM</v>
          </cell>
        </row>
        <row r="392">
          <cell r="A392" t="str">
            <v>ICE-OM</v>
          </cell>
        </row>
        <row r="393">
          <cell r="A393" t="str">
            <v>ICE-OM</v>
          </cell>
        </row>
        <row r="394">
          <cell r="A394" t="str">
            <v>ENATREL</v>
          </cell>
        </row>
        <row r="395">
          <cell r="A395" t="str">
            <v>ENATREL</v>
          </cell>
        </row>
        <row r="396">
          <cell r="A396" t="str">
            <v>ENATREL</v>
          </cell>
        </row>
        <row r="397">
          <cell r="A397" t="str">
            <v>ENATREL</v>
          </cell>
        </row>
        <row r="398">
          <cell r="A398" t="str">
            <v>AMM</v>
          </cell>
        </row>
        <row r="399">
          <cell r="A399" t="str">
            <v>AMM</v>
          </cell>
        </row>
        <row r="400">
          <cell r="A400" t="str">
            <v>UT-SV</v>
          </cell>
        </row>
        <row r="401">
          <cell r="A401" t="str">
            <v>UT-SV</v>
          </cell>
        </row>
        <row r="402">
          <cell r="A402" t="str">
            <v>AMM</v>
          </cell>
        </row>
        <row r="403">
          <cell r="A403" t="str">
            <v>AMM</v>
          </cell>
        </row>
        <row r="404">
          <cell r="A404" t="str">
            <v>UT-SV</v>
          </cell>
        </row>
        <row r="405">
          <cell r="A405" t="str">
            <v>UT-SV</v>
          </cell>
        </row>
        <row r="406">
          <cell r="A406" t="str">
            <v>ENEE-HN</v>
          </cell>
        </row>
        <row r="407">
          <cell r="A407" t="str">
            <v>ENEE-HN</v>
          </cell>
        </row>
        <row r="408">
          <cell r="A408" t="str">
            <v>UT-SV</v>
          </cell>
        </row>
        <row r="409">
          <cell r="A409" t="str">
            <v>UT-SV</v>
          </cell>
        </row>
        <row r="410">
          <cell r="A410" t="str">
            <v>ETESA</v>
          </cell>
        </row>
        <row r="411">
          <cell r="A411" t="str">
            <v>ETESA</v>
          </cell>
        </row>
        <row r="412">
          <cell r="A412" t="str">
            <v>ICE-OM</v>
          </cell>
        </row>
        <row r="413">
          <cell r="A413" t="str">
            <v>ICE-OM</v>
          </cell>
        </row>
        <row r="414">
          <cell r="A414" t="str">
            <v>ETESA</v>
          </cell>
        </row>
        <row r="415">
          <cell r="A415" t="str">
            <v>ETESA</v>
          </cell>
        </row>
        <row r="416">
          <cell r="A416" t="str">
            <v>ETESA</v>
          </cell>
        </row>
        <row r="417">
          <cell r="A417" t="str">
            <v>ETESA</v>
          </cell>
        </row>
        <row r="418">
          <cell r="A418" t="str">
            <v>ENATREL</v>
          </cell>
        </row>
        <row r="419">
          <cell r="A419" t="str">
            <v>ENATREL</v>
          </cell>
        </row>
        <row r="420">
          <cell r="A420" t="str">
            <v>ENATREL</v>
          </cell>
        </row>
        <row r="421">
          <cell r="A421" t="str">
            <v>ENATREL</v>
          </cell>
        </row>
        <row r="422">
          <cell r="A422" t="str">
            <v>ENEE-HN</v>
          </cell>
        </row>
        <row r="423">
          <cell r="A423" t="str">
            <v>ENEE-HN</v>
          </cell>
        </row>
        <row r="424">
          <cell r="A424" t="str">
            <v>ENEE-HN</v>
          </cell>
        </row>
        <row r="425">
          <cell r="A425" t="str">
            <v>ENEE-HN</v>
          </cell>
        </row>
        <row r="426">
          <cell r="A426" t="str">
            <v>ENEE-HN</v>
          </cell>
        </row>
        <row r="427">
          <cell r="A427" t="str">
            <v>ENEE-HN</v>
          </cell>
        </row>
        <row r="428">
          <cell r="A428" t="str">
            <v>ENEE-HN</v>
          </cell>
        </row>
        <row r="429">
          <cell r="A429" t="str">
            <v>ENEE-HN</v>
          </cell>
        </row>
        <row r="430">
          <cell r="A430" t="str">
            <v>ICE-OM</v>
          </cell>
        </row>
        <row r="431">
          <cell r="A431" t="str">
            <v>ICE-OM</v>
          </cell>
        </row>
        <row r="432">
          <cell r="A432" t="str">
            <v>ICE-OM</v>
          </cell>
        </row>
        <row r="433">
          <cell r="A433" t="str">
            <v>ICE-OM</v>
          </cell>
        </row>
        <row r="434">
          <cell r="A434" t="str">
            <v>UT-SV</v>
          </cell>
        </row>
        <row r="435">
          <cell r="A435" t="str">
            <v>UT-SV</v>
          </cell>
        </row>
        <row r="436">
          <cell r="A436" t="str">
            <v>UT-SV</v>
          </cell>
        </row>
        <row r="437">
          <cell r="A437" t="str">
            <v>UT-SV</v>
          </cell>
        </row>
        <row r="438">
          <cell r="A438" t="str">
            <v>UT-SV</v>
          </cell>
        </row>
        <row r="439">
          <cell r="A439" t="str">
            <v>UT-SV</v>
          </cell>
        </row>
        <row r="440">
          <cell r="A440" t="str">
            <v>UT-SV</v>
          </cell>
        </row>
        <row r="441">
          <cell r="A441" t="str">
            <v>UT-SV</v>
          </cell>
        </row>
        <row r="442">
          <cell r="A442" t="str">
            <v>UT-SV</v>
          </cell>
        </row>
        <row r="443">
          <cell r="A443" t="str">
            <v>UT-SV</v>
          </cell>
        </row>
        <row r="444">
          <cell r="A444" t="str">
            <v>ICE-OM</v>
          </cell>
        </row>
        <row r="445">
          <cell r="A445" t="str">
            <v>ICE-OM</v>
          </cell>
        </row>
        <row r="446">
          <cell r="A446" t="str">
            <v>ICE-OM</v>
          </cell>
        </row>
        <row r="447">
          <cell r="A447" t="str">
            <v>ICE-OM</v>
          </cell>
        </row>
        <row r="448">
          <cell r="A448" t="str">
            <v>ENATREL</v>
          </cell>
        </row>
        <row r="449">
          <cell r="A449" t="str">
            <v>ENATREL</v>
          </cell>
        </row>
        <row r="450">
          <cell r="A450" t="str">
            <v>ENATREL</v>
          </cell>
        </row>
        <row r="451">
          <cell r="A451" t="str">
            <v>ENATREL</v>
          </cell>
        </row>
        <row r="452">
          <cell r="A452" t="str">
            <v>AMM</v>
          </cell>
        </row>
        <row r="453">
          <cell r="A453" t="str">
            <v>AMM</v>
          </cell>
        </row>
        <row r="454">
          <cell r="A454" t="str">
            <v>UT-SV</v>
          </cell>
        </row>
        <row r="455">
          <cell r="A455" t="str">
            <v>UT-SV</v>
          </cell>
        </row>
        <row r="456">
          <cell r="A456" t="str">
            <v>AMM</v>
          </cell>
        </row>
        <row r="457">
          <cell r="A457" t="str">
            <v>AMM</v>
          </cell>
        </row>
        <row r="458">
          <cell r="A458" t="str">
            <v>UT-SV</v>
          </cell>
        </row>
        <row r="459">
          <cell r="A459" t="str">
            <v>UT-SV</v>
          </cell>
        </row>
        <row r="460">
          <cell r="A460" t="str">
            <v>ENEE-HN</v>
          </cell>
        </row>
        <row r="461">
          <cell r="A461" t="str">
            <v>ENEE-HN</v>
          </cell>
        </row>
        <row r="462">
          <cell r="A462" t="str">
            <v>UT-SV</v>
          </cell>
        </row>
        <row r="463">
          <cell r="A463" t="str">
            <v>UT-SV</v>
          </cell>
        </row>
        <row r="464">
          <cell r="A464" t="str">
            <v>ETESA</v>
          </cell>
        </row>
        <row r="465">
          <cell r="A465" t="str">
            <v>ETESA</v>
          </cell>
        </row>
        <row r="466">
          <cell r="A466" t="str">
            <v>ICE-OM</v>
          </cell>
        </row>
        <row r="467">
          <cell r="A467" t="str">
            <v>ICE-OM</v>
          </cell>
        </row>
        <row r="468">
          <cell r="A468" t="str">
            <v>ETESA</v>
          </cell>
        </row>
        <row r="469">
          <cell r="A469" t="str">
            <v>ETESA</v>
          </cell>
        </row>
        <row r="470">
          <cell r="A470" t="str">
            <v>ETESA</v>
          </cell>
        </row>
        <row r="471">
          <cell r="A471" t="str">
            <v>ETESA</v>
          </cell>
        </row>
        <row r="472">
          <cell r="A472" t="str">
            <v>ENATREL</v>
          </cell>
        </row>
        <row r="473">
          <cell r="A473" t="str">
            <v>ENATREL</v>
          </cell>
        </row>
        <row r="474">
          <cell r="A474" t="str">
            <v>ENATREL</v>
          </cell>
        </row>
        <row r="475">
          <cell r="A475" t="str">
            <v>ENATREL</v>
          </cell>
        </row>
        <row r="476">
          <cell r="A476" t="str">
            <v>ENEE-HN</v>
          </cell>
        </row>
        <row r="477">
          <cell r="A477" t="str">
            <v>ENEE-HN</v>
          </cell>
        </row>
        <row r="478">
          <cell r="A478" t="str">
            <v>ENEE-HN</v>
          </cell>
        </row>
        <row r="479">
          <cell r="A479" t="str">
            <v>ENEE-HN</v>
          </cell>
        </row>
        <row r="480">
          <cell r="A480" t="str">
            <v>ENEE-HN</v>
          </cell>
        </row>
        <row r="481">
          <cell r="A481" t="str">
            <v>ENEE-HN</v>
          </cell>
        </row>
        <row r="482">
          <cell r="A482" t="str">
            <v>ENEE-HN</v>
          </cell>
        </row>
        <row r="483">
          <cell r="A483" t="str">
            <v>ENEE-HN</v>
          </cell>
        </row>
        <row r="484">
          <cell r="A484" t="str">
            <v>ICE-OM</v>
          </cell>
        </row>
        <row r="485">
          <cell r="A485" t="str">
            <v>ICE-OM</v>
          </cell>
        </row>
        <row r="486">
          <cell r="A486" t="str">
            <v>ICE-OM</v>
          </cell>
        </row>
        <row r="487">
          <cell r="A487" t="str">
            <v>ICE-OM</v>
          </cell>
        </row>
        <row r="488">
          <cell r="A488" t="str">
            <v>UT-SV</v>
          </cell>
        </row>
        <row r="489">
          <cell r="A489" t="str">
            <v>UT-SV</v>
          </cell>
        </row>
        <row r="490">
          <cell r="A490" t="str">
            <v>UT-SV</v>
          </cell>
        </row>
        <row r="491">
          <cell r="A491" t="str">
            <v>UT-SV</v>
          </cell>
        </row>
        <row r="492">
          <cell r="A492" t="str">
            <v>UT-SV</v>
          </cell>
        </row>
        <row r="493">
          <cell r="A493" t="str">
            <v>UT-SV</v>
          </cell>
        </row>
        <row r="494">
          <cell r="A494" t="str">
            <v>UT-SV</v>
          </cell>
        </row>
        <row r="495">
          <cell r="A495" t="str">
            <v>UT-SV</v>
          </cell>
        </row>
        <row r="496">
          <cell r="A496" t="str">
            <v>UT-SV</v>
          </cell>
        </row>
        <row r="497">
          <cell r="A497" t="str">
            <v>UT-SV</v>
          </cell>
        </row>
        <row r="498">
          <cell r="A498" t="str">
            <v>ICE-OM</v>
          </cell>
        </row>
        <row r="499">
          <cell r="A499" t="str">
            <v>ICE-OM</v>
          </cell>
        </row>
        <row r="500">
          <cell r="A500" t="str">
            <v>ICE-OM</v>
          </cell>
        </row>
        <row r="501">
          <cell r="A501" t="str">
            <v>ICE-OM</v>
          </cell>
        </row>
        <row r="502">
          <cell r="A502" t="str">
            <v>ENATREL</v>
          </cell>
        </row>
        <row r="503">
          <cell r="A503" t="str">
            <v>ENATREL</v>
          </cell>
        </row>
        <row r="504">
          <cell r="A504" t="str">
            <v>ENATREL</v>
          </cell>
        </row>
        <row r="505">
          <cell r="A505" t="str">
            <v>ENATREL</v>
          </cell>
        </row>
        <row r="506">
          <cell r="A506" t="str">
            <v>AMM</v>
          </cell>
        </row>
        <row r="507">
          <cell r="A507" t="str">
            <v>AMM</v>
          </cell>
        </row>
        <row r="508">
          <cell r="A508" t="str">
            <v>UT-SV</v>
          </cell>
        </row>
        <row r="509">
          <cell r="A509" t="str">
            <v>UT-SV</v>
          </cell>
        </row>
        <row r="510">
          <cell r="A510" t="str">
            <v>AMM</v>
          </cell>
        </row>
        <row r="511">
          <cell r="A511" t="str">
            <v>AMM</v>
          </cell>
        </row>
        <row r="512">
          <cell r="A512" t="str">
            <v>UT-SV</v>
          </cell>
        </row>
        <row r="513">
          <cell r="A513" t="str">
            <v>UT-SV</v>
          </cell>
        </row>
        <row r="514">
          <cell r="A514" t="str">
            <v>ENEE-HN</v>
          </cell>
        </row>
        <row r="515">
          <cell r="A515" t="str">
            <v>ENEE-HN</v>
          </cell>
        </row>
        <row r="516">
          <cell r="A516" t="str">
            <v>UT-SV</v>
          </cell>
        </row>
        <row r="517">
          <cell r="A517" t="str">
            <v>UT-SV</v>
          </cell>
        </row>
        <row r="518">
          <cell r="A518" t="str">
            <v>ETESA</v>
          </cell>
        </row>
        <row r="519">
          <cell r="A519" t="str">
            <v>ETESA</v>
          </cell>
        </row>
        <row r="520">
          <cell r="A520" t="str">
            <v>ICE-OM</v>
          </cell>
        </row>
        <row r="521">
          <cell r="A521" t="str">
            <v>ICE-OM</v>
          </cell>
        </row>
        <row r="522">
          <cell r="A522" t="str">
            <v>ETESA</v>
          </cell>
        </row>
        <row r="523">
          <cell r="A523" t="str">
            <v>ETESA</v>
          </cell>
        </row>
        <row r="524">
          <cell r="A524" t="str">
            <v>ETESA</v>
          </cell>
        </row>
        <row r="525">
          <cell r="A525" t="str">
            <v>ETESA</v>
          </cell>
        </row>
        <row r="526">
          <cell r="A526" t="str">
            <v>ENATREL</v>
          </cell>
        </row>
        <row r="527">
          <cell r="A527" t="str">
            <v>ENATREL</v>
          </cell>
        </row>
        <row r="528">
          <cell r="A528" t="str">
            <v>ENATREL</v>
          </cell>
        </row>
        <row r="529">
          <cell r="A529" t="str">
            <v>ENATREL</v>
          </cell>
        </row>
        <row r="530">
          <cell r="A530" t="str">
            <v>ENEE-HN</v>
          </cell>
        </row>
        <row r="531">
          <cell r="A531" t="str">
            <v>ENEE-HN</v>
          </cell>
        </row>
        <row r="532">
          <cell r="A532" t="str">
            <v>ENEE-HN</v>
          </cell>
        </row>
        <row r="533">
          <cell r="A533" t="str">
            <v>ENEE-HN</v>
          </cell>
        </row>
        <row r="534">
          <cell r="A534" t="str">
            <v>ENEE-HN</v>
          </cell>
        </row>
        <row r="535">
          <cell r="A535" t="str">
            <v>ENEE-HN</v>
          </cell>
        </row>
        <row r="536">
          <cell r="A536" t="str">
            <v>ENEE-HN</v>
          </cell>
        </row>
        <row r="537">
          <cell r="A537" t="str">
            <v>ENEE-HN</v>
          </cell>
        </row>
        <row r="538">
          <cell r="A538" t="str">
            <v>ICE-OM</v>
          </cell>
        </row>
        <row r="539">
          <cell r="A539" t="str">
            <v>ICE-OM</v>
          </cell>
        </row>
        <row r="540">
          <cell r="A540" t="str">
            <v>ICE-OM</v>
          </cell>
        </row>
        <row r="541">
          <cell r="A541" t="str">
            <v>ICE-OM</v>
          </cell>
        </row>
        <row r="542">
          <cell r="A542" t="str">
            <v>UT-SV</v>
          </cell>
        </row>
        <row r="543">
          <cell r="A543" t="str">
            <v>UT-SV</v>
          </cell>
        </row>
        <row r="544">
          <cell r="A544" t="str">
            <v>UT-SV</v>
          </cell>
        </row>
        <row r="545">
          <cell r="A545" t="str">
            <v>UT-SV</v>
          </cell>
        </row>
        <row r="546">
          <cell r="A546" t="str">
            <v>UT-SV</v>
          </cell>
        </row>
        <row r="547">
          <cell r="A547" t="str">
            <v>UT-SV</v>
          </cell>
        </row>
        <row r="548">
          <cell r="A548" t="str">
            <v>UT-SV</v>
          </cell>
        </row>
        <row r="549">
          <cell r="A549" t="str">
            <v>UT-SV</v>
          </cell>
        </row>
        <row r="550">
          <cell r="A550" t="str">
            <v>UT-SV</v>
          </cell>
        </row>
        <row r="551">
          <cell r="A551" t="str">
            <v>UT-SV</v>
          </cell>
        </row>
        <row r="552">
          <cell r="A552" t="str">
            <v>ICE-OM</v>
          </cell>
        </row>
        <row r="553">
          <cell r="A553" t="str">
            <v>ICE-OM</v>
          </cell>
        </row>
        <row r="554">
          <cell r="A554" t="str">
            <v>ICE-OM</v>
          </cell>
        </row>
        <row r="555">
          <cell r="A555" t="str">
            <v>ICE-OM</v>
          </cell>
        </row>
        <row r="556">
          <cell r="A556" t="str">
            <v>ENATREL</v>
          </cell>
        </row>
        <row r="557">
          <cell r="A557" t="str">
            <v>ENATREL</v>
          </cell>
        </row>
        <row r="558">
          <cell r="A558" t="str">
            <v>ENATREL</v>
          </cell>
        </row>
        <row r="559">
          <cell r="A559" t="str">
            <v>ENATREL</v>
          </cell>
        </row>
        <row r="560">
          <cell r="A560" t="str">
            <v>AMM</v>
          </cell>
        </row>
        <row r="561">
          <cell r="A561" t="str">
            <v>AMM</v>
          </cell>
        </row>
        <row r="562">
          <cell r="A562" t="str">
            <v>UT-SV</v>
          </cell>
        </row>
        <row r="563">
          <cell r="A563" t="str">
            <v>UT-SV</v>
          </cell>
        </row>
        <row r="564">
          <cell r="A564" t="str">
            <v>AMM</v>
          </cell>
        </row>
        <row r="565">
          <cell r="A565" t="str">
            <v>AMM</v>
          </cell>
        </row>
        <row r="566">
          <cell r="A566" t="str">
            <v>UT-SV</v>
          </cell>
        </row>
        <row r="567">
          <cell r="A567" t="str">
            <v>UT-SV</v>
          </cell>
        </row>
        <row r="568">
          <cell r="A568" t="str">
            <v>ENEE-HN</v>
          </cell>
        </row>
        <row r="569">
          <cell r="A569" t="str">
            <v>ENEE-HN</v>
          </cell>
        </row>
        <row r="570">
          <cell r="A570" t="str">
            <v>UT-SV</v>
          </cell>
        </row>
        <row r="571">
          <cell r="A571" t="str">
            <v>UT-SV</v>
          </cell>
        </row>
        <row r="572">
          <cell r="A572" t="str">
            <v>ETESA</v>
          </cell>
        </row>
        <row r="573">
          <cell r="A573" t="str">
            <v>ETESA</v>
          </cell>
        </row>
        <row r="574">
          <cell r="A574" t="str">
            <v>ICE-OM</v>
          </cell>
        </row>
        <row r="575">
          <cell r="A575" t="str">
            <v>ICE-OM</v>
          </cell>
        </row>
        <row r="576">
          <cell r="A576" t="str">
            <v>ETESA</v>
          </cell>
        </row>
        <row r="577">
          <cell r="A577" t="str">
            <v>ETESA</v>
          </cell>
        </row>
        <row r="578">
          <cell r="A578" t="str">
            <v>ETESA</v>
          </cell>
        </row>
        <row r="579">
          <cell r="A579" t="str">
            <v>ETESA</v>
          </cell>
        </row>
        <row r="580">
          <cell r="A580" t="str">
            <v>ENATREL</v>
          </cell>
        </row>
        <row r="581">
          <cell r="A581" t="str">
            <v>ENATREL</v>
          </cell>
        </row>
        <row r="582">
          <cell r="A582" t="str">
            <v>ENATREL</v>
          </cell>
        </row>
        <row r="583">
          <cell r="A583" t="str">
            <v>ENATREL</v>
          </cell>
        </row>
        <row r="584">
          <cell r="A584" t="str">
            <v>ENEE-HN</v>
          </cell>
        </row>
        <row r="585">
          <cell r="A585" t="str">
            <v>ENEE-HN</v>
          </cell>
        </row>
        <row r="586">
          <cell r="A586" t="str">
            <v>ENEE-HN</v>
          </cell>
        </row>
        <row r="587">
          <cell r="A587" t="str">
            <v>ENEE-HN</v>
          </cell>
        </row>
        <row r="588">
          <cell r="A588" t="str">
            <v>ENEE-HN</v>
          </cell>
        </row>
        <row r="589">
          <cell r="A589" t="str">
            <v>ENEE-HN</v>
          </cell>
        </row>
        <row r="590">
          <cell r="A590" t="str">
            <v>ENEE-HN</v>
          </cell>
        </row>
        <row r="591">
          <cell r="A591" t="str">
            <v>ENEE-HN</v>
          </cell>
        </row>
        <row r="592">
          <cell r="A592" t="str">
            <v>ICE-OM</v>
          </cell>
        </row>
        <row r="593">
          <cell r="A593" t="str">
            <v>ICE-OM</v>
          </cell>
        </row>
        <row r="594">
          <cell r="A594" t="str">
            <v>ICE-OM</v>
          </cell>
        </row>
        <row r="595">
          <cell r="A595" t="str">
            <v>ICE-OM</v>
          </cell>
        </row>
        <row r="596">
          <cell r="A596" t="str">
            <v>UT-SV</v>
          </cell>
        </row>
        <row r="597">
          <cell r="A597" t="str">
            <v>UT-SV</v>
          </cell>
        </row>
        <row r="598">
          <cell r="A598" t="str">
            <v>UT-SV</v>
          </cell>
        </row>
        <row r="599">
          <cell r="A599" t="str">
            <v>UT-SV</v>
          </cell>
        </row>
        <row r="600">
          <cell r="A600" t="str">
            <v>UT-SV</v>
          </cell>
        </row>
        <row r="601">
          <cell r="A601" t="str">
            <v>UT-SV</v>
          </cell>
        </row>
        <row r="602">
          <cell r="A602" t="str">
            <v>UT-SV</v>
          </cell>
        </row>
        <row r="603">
          <cell r="A603" t="str">
            <v>UT-SV</v>
          </cell>
        </row>
        <row r="604">
          <cell r="A604" t="str">
            <v>UT-SV</v>
          </cell>
        </row>
        <row r="605">
          <cell r="A605" t="str">
            <v>UT-SV</v>
          </cell>
        </row>
        <row r="606">
          <cell r="A606" t="str">
            <v>ICE-OM</v>
          </cell>
        </row>
        <row r="607">
          <cell r="A607" t="str">
            <v>ICE-OM</v>
          </cell>
        </row>
        <row r="608">
          <cell r="A608" t="str">
            <v>ICE-OM</v>
          </cell>
        </row>
        <row r="609">
          <cell r="A609" t="str">
            <v>ICE-OM</v>
          </cell>
        </row>
        <row r="610">
          <cell r="A610" t="str">
            <v>ENATREL</v>
          </cell>
        </row>
        <row r="611">
          <cell r="A611" t="str">
            <v>ENATREL</v>
          </cell>
        </row>
        <row r="612">
          <cell r="A612" t="str">
            <v>ENATREL</v>
          </cell>
        </row>
        <row r="613">
          <cell r="A613" t="str">
            <v>ENATREL</v>
          </cell>
        </row>
        <row r="614">
          <cell r="A614" t="str">
            <v>AMM</v>
          </cell>
        </row>
        <row r="615">
          <cell r="A615" t="str">
            <v>AMM</v>
          </cell>
        </row>
        <row r="616">
          <cell r="A616" t="str">
            <v>UT-SV</v>
          </cell>
        </row>
        <row r="617">
          <cell r="A617" t="str">
            <v>UT-SV</v>
          </cell>
        </row>
        <row r="618">
          <cell r="A618" t="str">
            <v>AMM</v>
          </cell>
        </row>
        <row r="619">
          <cell r="A619" t="str">
            <v>AMM</v>
          </cell>
        </row>
        <row r="620">
          <cell r="A620" t="str">
            <v>UT-SV</v>
          </cell>
        </row>
        <row r="621">
          <cell r="A621" t="str">
            <v>UT-SV</v>
          </cell>
        </row>
        <row r="622">
          <cell r="A622" t="str">
            <v>ENEE-HN</v>
          </cell>
        </row>
        <row r="623">
          <cell r="A623" t="str">
            <v>ENEE-HN</v>
          </cell>
        </row>
        <row r="624">
          <cell r="A624" t="str">
            <v>UT-SV</v>
          </cell>
        </row>
        <row r="625">
          <cell r="A625" t="str">
            <v>UT-SV</v>
          </cell>
        </row>
        <row r="626">
          <cell r="A626" t="str">
            <v>ETESA</v>
          </cell>
        </row>
        <row r="627">
          <cell r="A627" t="str">
            <v>ETESA</v>
          </cell>
        </row>
        <row r="628">
          <cell r="A628" t="str">
            <v>ICE-OM</v>
          </cell>
        </row>
        <row r="629">
          <cell r="A629" t="str">
            <v>ICE-OM</v>
          </cell>
        </row>
        <row r="630">
          <cell r="A630" t="str">
            <v>ETESA</v>
          </cell>
        </row>
        <row r="631">
          <cell r="A631" t="str">
            <v>ETESA</v>
          </cell>
        </row>
        <row r="632">
          <cell r="A632" t="str">
            <v>ETESA</v>
          </cell>
        </row>
        <row r="633">
          <cell r="A633" t="str">
            <v>ETESA</v>
          </cell>
        </row>
        <row r="634">
          <cell r="A634" t="str">
            <v>ENATREL</v>
          </cell>
        </row>
        <row r="635">
          <cell r="A635" t="str">
            <v>ENATREL</v>
          </cell>
        </row>
        <row r="636">
          <cell r="A636" t="str">
            <v>ENATREL</v>
          </cell>
        </row>
        <row r="637">
          <cell r="A637" t="str">
            <v>ENATREL</v>
          </cell>
        </row>
        <row r="638">
          <cell r="A638" t="str">
            <v>ENEE-HN</v>
          </cell>
        </row>
        <row r="639">
          <cell r="A639" t="str">
            <v>ENEE-HN</v>
          </cell>
        </row>
        <row r="640">
          <cell r="A640" t="str">
            <v>ENEE-HN</v>
          </cell>
        </row>
        <row r="641">
          <cell r="A641" t="str">
            <v>ENEE-HN</v>
          </cell>
        </row>
        <row r="642">
          <cell r="A642" t="str">
            <v>ENEE-HN</v>
          </cell>
        </row>
        <row r="643">
          <cell r="A643" t="str">
            <v>ENEE-HN</v>
          </cell>
        </row>
        <row r="644">
          <cell r="A644" t="str">
            <v>ENEE-HN</v>
          </cell>
        </row>
        <row r="645">
          <cell r="A645" t="str">
            <v>ENEE-HN</v>
          </cell>
        </row>
        <row r="646">
          <cell r="A646" t="str">
            <v>ICE-OM</v>
          </cell>
        </row>
        <row r="647">
          <cell r="A647" t="str">
            <v>ICE-OM</v>
          </cell>
        </row>
        <row r="648">
          <cell r="A648" t="str">
            <v>ICE-OM</v>
          </cell>
        </row>
        <row r="649">
          <cell r="A649" t="str">
            <v>ICE-OM</v>
          </cell>
        </row>
        <row r="650">
          <cell r="A650" t="str">
            <v>UT-SV</v>
          </cell>
        </row>
        <row r="651">
          <cell r="A651" t="str">
            <v>UT-SV</v>
          </cell>
        </row>
        <row r="652">
          <cell r="A652" t="str">
            <v>UT-SV</v>
          </cell>
        </row>
        <row r="653">
          <cell r="A653" t="str">
            <v>UT-SV</v>
          </cell>
        </row>
        <row r="654">
          <cell r="A654" t="str">
            <v>UT-SV</v>
          </cell>
        </row>
        <row r="655">
          <cell r="A655" t="str">
            <v>UT-SV</v>
          </cell>
        </row>
        <row r="656">
          <cell r="A656" t="str">
            <v>UT-SV</v>
          </cell>
        </row>
        <row r="657">
          <cell r="A657" t="str">
            <v>UT-SV</v>
          </cell>
        </row>
        <row r="658">
          <cell r="A658" t="str">
            <v>UT-SV</v>
          </cell>
        </row>
        <row r="659">
          <cell r="A659" t="str">
            <v>UT-SV</v>
          </cell>
        </row>
        <row r="660">
          <cell r="A660" t="str">
            <v>ICE-OM</v>
          </cell>
        </row>
        <row r="661">
          <cell r="A661" t="str">
            <v>ICE-OM</v>
          </cell>
        </row>
        <row r="662">
          <cell r="A662" t="str">
            <v>ICE-OM</v>
          </cell>
        </row>
        <row r="663">
          <cell r="A663" t="str">
            <v>ICE-OM</v>
          </cell>
        </row>
        <row r="664">
          <cell r="A664" t="str">
            <v>ENATREL</v>
          </cell>
        </row>
        <row r="665">
          <cell r="A665" t="str">
            <v>ENATREL</v>
          </cell>
        </row>
        <row r="666">
          <cell r="A666" t="str">
            <v>ENATREL</v>
          </cell>
        </row>
        <row r="667">
          <cell r="A667" t="str">
            <v>ENATREL</v>
          </cell>
        </row>
        <row r="668">
          <cell r="A668" t="str">
            <v>AMM</v>
          </cell>
        </row>
        <row r="669">
          <cell r="A669" t="str">
            <v>AMM</v>
          </cell>
        </row>
        <row r="670">
          <cell r="A670" t="str">
            <v>UT-SV</v>
          </cell>
        </row>
        <row r="671">
          <cell r="A671" t="str">
            <v>UT-SV</v>
          </cell>
        </row>
        <row r="672">
          <cell r="A672" t="str">
            <v>AMM</v>
          </cell>
        </row>
        <row r="673">
          <cell r="A673" t="str">
            <v>AMM</v>
          </cell>
        </row>
        <row r="674">
          <cell r="A674" t="str">
            <v>UT-SV</v>
          </cell>
        </row>
        <row r="675">
          <cell r="A675" t="str">
            <v>UT-SV</v>
          </cell>
        </row>
        <row r="676">
          <cell r="A676" t="str">
            <v>ENEE-HN</v>
          </cell>
        </row>
        <row r="677">
          <cell r="A677" t="str">
            <v>ENEE-HN</v>
          </cell>
        </row>
        <row r="678">
          <cell r="A678" t="str">
            <v>UT-SV</v>
          </cell>
        </row>
        <row r="679">
          <cell r="A679" t="str">
            <v>UT-SV</v>
          </cell>
        </row>
        <row r="680">
          <cell r="A680" t="str">
            <v>ETESA</v>
          </cell>
        </row>
        <row r="681">
          <cell r="A681" t="str">
            <v>ETESA</v>
          </cell>
        </row>
        <row r="682">
          <cell r="A682" t="str">
            <v>ICE-OM</v>
          </cell>
        </row>
        <row r="683">
          <cell r="A683" t="str">
            <v>ICE-OM</v>
          </cell>
        </row>
        <row r="684">
          <cell r="A684" t="str">
            <v>ETESA</v>
          </cell>
        </row>
        <row r="685">
          <cell r="A685" t="str">
            <v>ETESA</v>
          </cell>
        </row>
        <row r="686">
          <cell r="A686" t="str">
            <v>ETESA</v>
          </cell>
        </row>
        <row r="687">
          <cell r="A687" t="str">
            <v>ETESA</v>
          </cell>
        </row>
        <row r="688">
          <cell r="A688" t="str">
            <v>ENATREL</v>
          </cell>
        </row>
        <row r="689">
          <cell r="A689" t="str">
            <v>ENATREL</v>
          </cell>
        </row>
        <row r="690">
          <cell r="A690" t="str">
            <v>ENATREL</v>
          </cell>
        </row>
        <row r="691">
          <cell r="A691" t="str">
            <v>ENATREL</v>
          </cell>
        </row>
        <row r="692">
          <cell r="A692" t="str">
            <v>ENEE-HN</v>
          </cell>
        </row>
        <row r="693">
          <cell r="A693" t="str">
            <v>ENEE-HN</v>
          </cell>
        </row>
        <row r="694">
          <cell r="A694" t="str">
            <v>ENEE-HN</v>
          </cell>
        </row>
        <row r="695">
          <cell r="A695" t="str">
            <v>ENEE-HN</v>
          </cell>
        </row>
        <row r="696">
          <cell r="A696" t="str">
            <v>ENEE-HN</v>
          </cell>
        </row>
        <row r="697">
          <cell r="A697" t="str">
            <v>ENEE-HN</v>
          </cell>
        </row>
        <row r="698">
          <cell r="A698" t="str">
            <v>ENEE-HN</v>
          </cell>
        </row>
        <row r="699">
          <cell r="A699" t="str">
            <v>ENEE-HN</v>
          </cell>
        </row>
        <row r="700">
          <cell r="A700" t="str">
            <v>ICE-OM</v>
          </cell>
        </row>
        <row r="701">
          <cell r="A701" t="str">
            <v>ICE-OM</v>
          </cell>
        </row>
        <row r="702">
          <cell r="A702" t="str">
            <v>ICE-OM</v>
          </cell>
        </row>
        <row r="703">
          <cell r="A703" t="str">
            <v>ICE-OM</v>
          </cell>
        </row>
        <row r="704">
          <cell r="A704" t="str">
            <v>UT-SV</v>
          </cell>
        </row>
        <row r="705">
          <cell r="A705" t="str">
            <v>UT-SV</v>
          </cell>
        </row>
        <row r="706">
          <cell r="A706" t="str">
            <v>UT-SV</v>
          </cell>
        </row>
        <row r="707">
          <cell r="A707" t="str">
            <v>UT-SV</v>
          </cell>
        </row>
        <row r="708">
          <cell r="A708" t="str">
            <v>UT-SV</v>
          </cell>
        </row>
        <row r="709">
          <cell r="A709" t="str">
            <v>UT-SV</v>
          </cell>
        </row>
        <row r="710">
          <cell r="A710" t="str">
            <v>UT-SV</v>
          </cell>
        </row>
        <row r="711">
          <cell r="A711" t="str">
            <v>UT-SV</v>
          </cell>
        </row>
        <row r="712">
          <cell r="A712" t="str">
            <v>UT-SV</v>
          </cell>
        </row>
        <row r="713">
          <cell r="A713" t="str">
            <v>UT-SV</v>
          </cell>
        </row>
        <row r="714">
          <cell r="A714" t="str">
            <v>ICE-OM</v>
          </cell>
        </row>
        <row r="715">
          <cell r="A715" t="str">
            <v>ICE-OM</v>
          </cell>
        </row>
        <row r="716">
          <cell r="A716" t="str">
            <v>ICE-OM</v>
          </cell>
        </row>
        <row r="717">
          <cell r="A717" t="str">
            <v>ICE-OM</v>
          </cell>
        </row>
        <row r="718">
          <cell r="A718" t="str">
            <v>ENATREL</v>
          </cell>
        </row>
        <row r="719">
          <cell r="A719" t="str">
            <v>ENATREL</v>
          </cell>
        </row>
        <row r="720">
          <cell r="A720" t="str">
            <v>ENATREL</v>
          </cell>
        </row>
        <row r="721">
          <cell r="A721" t="str">
            <v>ENATREL</v>
          </cell>
        </row>
        <row r="722">
          <cell r="A722" t="str">
            <v>AMM</v>
          </cell>
        </row>
        <row r="723">
          <cell r="A723" t="str">
            <v>AMM</v>
          </cell>
        </row>
        <row r="724">
          <cell r="A724" t="str">
            <v>UT-SV</v>
          </cell>
        </row>
        <row r="725">
          <cell r="A725" t="str">
            <v>UT-SV</v>
          </cell>
        </row>
        <row r="726">
          <cell r="A726" t="str">
            <v>AMM</v>
          </cell>
        </row>
        <row r="727">
          <cell r="A727" t="str">
            <v>AMM</v>
          </cell>
        </row>
        <row r="728">
          <cell r="A728" t="str">
            <v>UT-SV</v>
          </cell>
        </row>
        <row r="729">
          <cell r="A729" t="str">
            <v>UT-SV</v>
          </cell>
        </row>
        <row r="730">
          <cell r="A730" t="str">
            <v>ENEE-HN</v>
          </cell>
        </row>
        <row r="731">
          <cell r="A731" t="str">
            <v>ENEE-HN</v>
          </cell>
        </row>
        <row r="732">
          <cell r="A732" t="str">
            <v>UT-SV</v>
          </cell>
        </row>
        <row r="733">
          <cell r="A733" t="str">
            <v>UT-SV</v>
          </cell>
        </row>
        <row r="734">
          <cell r="A734" t="str">
            <v>ETESA</v>
          </cell>
        </row>
        <row r="735">
          <cell r="A735" t="str">
            <v>ETESA</v>
          </cell>
        </row>
        <row r="736">
          <cell r="A736" t="str">
            <v>ICE-OM</v>
          </cell>
        </row>
        <row r="737">
          <cell r="A737" t="str">
            <v>ICE-OM</v>
          </cell>
        </row>
        <row r="738">
          <cell r="A738" t="str">
            <v>ETESA</v>
          </cell>
        </row>
        <row r="739">
          <cell r="A739" t="str">
            <v>ETESA</v>
          </cell>
        </row>
        <row r="740">
          <cell r="A740" t="str">
            <v>ETESA</v>
          </cell>
        </row>
        <row r="741">
          <cell r="A741" t="str">
            <v>ETESA</v>
          </cell>
        </row>
        <row r="742">
          <cell r="A742" t="str">
            <v>ENATREL</v>
          </cell>
        </row>
        <row r="743">
          <cell r="A743" t="str">
            <v>ENATREL</v>
          </cell>
        </row>
        <row r="744">
          <cell r="A744" t="str">
            <v>ENATREL</v>
          </cell>
        </row>
        <row r="745">
          <cell r="A745" t="str">
            <v>ENATREL</v>
          </cell>
        </row>
        <row r="746">
          <cell r="A746" t="str">
            <v>ENEE-HN</v>
          </cell>
        </row>
        <row r="747">
          <cell r="A747" t="str">
            <v>ENEE-HN</v>
          </cell>
        </row>
        <row r="748">
          <cell r="A748" t="str">
            <v>ENEE-HN</v>
          </cell>
        </row>
        <row r="749">
          <cell r="A749" t="str">
            <v>ENEE-HN</v>
          </cell>
        </row>
        <row r="750">
          <cell r="A750" t="str">
            <v>ENEE-HN</v>
          </cell>
        </row>
        <row r="751">
          <cell r="A751" t="str">
            <v>ENEE-HN</v>
          </cell>
        </row>
        <row r="752">
          <cell r="A752" t="str">
            <v>ENEE-HN</v>
          </cell>
        </row>
        <row r="753">
          <cell r="A753" t="str">
            <v>ENEE-HN</v>
          </cell>
        </row>
        <row r="754">
          <cell r="A754" t="str">
            <v>ICE-OM</v>
          </cell>
        </row>
        <row r="755">
          <cell r="A755" t="str">
            <v>ICE-OM</v>
          </cell>
        </row>
        <row r="756">
          <cell r="A756" t="str">
            <v>ICE-OM</v>
          </cell>
        </row>
        <row r="757">
          <cell r="A757" t="str">
            <v>ICE-OM</v>
          </cell>
        </row>
        <row r="758">
          <cell r="A758" t="str">
            <v>UT-SV</v>
          </cell>
        </row>
        <row r="759">
          <cell r="A759" t="str">
            <v>UT-SV</v>
          </cell>
        </row>
        <row r="760">
          <cell r="A760" t="str">
            <v>UT-SV</v>
          </cell>
        </row>
        <row r="761">
          <cell r="A761" t="str">
            <v>UT-SV</v>
          </cell>
        </row>
        <row r="762">
          <cell r="A762" t="str">
            <v>UT-SV</v>
          </cell>
        </row>
        <row r="763">
          <cell r="A763" t="str">
            <v>UT-SV</v>
          </cell>
        </row>
        <row r="764">
          <cell r="A764" t="str">
            <v>UT-SV</v>
          </cell>
        </row>
        <row r="765">
          <cell r="A765" t="str">
            <v>UT-SV</v>
          </cell>
        </row>
        <row r="766">
          <cell r="A766" t="str">
            <v>UT-SV</v>
          </cell>
        </row>
        <row r="767">
          <cell r="A767" t="str">
            <v>UT-SV</v>
          </cell>
        </row>
        <row r="768">
          <cell r="A768" t="str">
            <v>ICE-OM</v>
          </cell>
        </row>
        <row r="769">
          <cell r="A769" t="str">
            <v>ICE-OM</v>
          </cell>
        </row>
        <row r="770">
          <cell r="A770" t="str">
            <v>ICE-OM</v>
          </cell>
        </row>
        <row r="771">
          <cell r="A771" t="str">
            <v>ICE-OM</v>
          </cell>
        </row>
        <row r="772">
          <cell r="A772" t="str">
            <v>ENATREL</v>
          </cell>
        </row>
        <row r="773">
          <cell r="A773" t="str">
            <v>ENATREL</v>
          </cell>
        </row>
        <row r="774">
          <cell r="A774" t="str">
            <v>ENATREL</v>
          </cell>
        </row>
        <row r="775">
          <cell r="A775" t="str">
            <v>ENATREL</v>
          </cell>
        </row>
        <row r="776">
          <cell r="A776" t="str">
            <v>AMM</v>
          </cell>
        </row>
        <row r="777">
          <cell r="A777" t="str">
            <v>AMM</v>
          </cell>
        </row>
        <row r="778">
          <cell r="A778" t="str">
            <v>UT-SV</v>
          </cell>
        </row>
        <row r="779">
          <cell r="A779" t="str">
            <v>UT-SV</v>
          </cell>
        </row>
        <row r="780">
          <cell r="A780" t="str">
            <v>AMM</v>
          </cell>
        </row>
        <row r="781">
          <cell r="A781" t="str">
            <v>AMM</v>
          </cell>
        </row>
        <row r="782">
          <cell r="A782" t="str">
            <v>UT-SV</v>
          </cell>
        </row>
        <row r="783">
          <cell r="A783" t="str">
            <v>UT-SV</v>
          </cell>
        </row>
        <row r="784">
          <cell r="A784" t="str">
            <v>ENEE-HN</v>
          </cell>
        </row>
        <row r="785">
          <cell r="A785" t="str">
            <v>ENEE-HN</v>
          </cell>
        </row>
        <row r="786">
          <cell r="A786" t="str">
            <v>UT-SV</v>
          </cell>
        </row>
        <row r="787">
          <cell r="A787" t="str">
            <v>UT-SV</v>
          </cell>
        </row>
        <row r="788">
          <cell r="A788" t="str">
            <v>ETESA</v>
          </cell>
        </row>
        <row r="789">
          <cell r="A789" t="str">
            <v>ETESA</v>
          </cell>
        </row>
        <row r="790">
          <cell r="A790" t="str">
            <v>ICE-OM</v>
          </cell>
        </row>
        <row r="791">
          <cell r="A791" t="str">
            <v>ICE-OM</v>
          </cell>
        </row>
        <row r="792">
          <cell r="A792" t="str">
            <v>ETESA</v>
          </cell>
        </row>
        <row r="793">
          <cell r="A793" t="str">
            <v>ETESA</v>
          </cell>
        </row>
        <row r="794">
          <cell r="A794" t="str">
            <v>ETESA</v>
          </cell>
        </row>
        <row r="795">
          <cell r="A795" t="str">
            <v>ETESA</v>
          </cell>
        </row>
        <row r="796">
          <cell r="A796" t="str">
            <v>ENATREL</v>
          </cell>
        </row>
        <row r="797">
          <cell r="A797" t="str">
            <v>ENATREL</v>
          </cell>
        </row>
        <row r="798">
          <cell r="A798" t="str">
            <v>ENATREL</v>
          </cell>
        </row>
        <row r="799">
          <cell r="A799" t="str">
            <v>ENATREL</v>
          </cell>
        </row>
        <row r="800">
          <cell r="A800" t="str">
            <v>ENEE-HN</v>
          </cell>
        </row>
        <row r="801">
          <cell r="A801" t="str">
            <v>ENEE-HN</v>
          </cell>
        </row>
        <row r="802">
          <cell r="A802" t="str">
            <v>ENEE-HN</v>
          </cell>
        </row>
        <row r="803">
          <cell r="A803" t="str">
            <v>ENEE-HN</v>
          </cell>
        </row>
        <row r="804">
          <cell r="A804" t="str">
            <v>ENEE-HN</v>
          </cell>
        </row>
        <row r="805">
          <cell r="A805" t="str">
            <v>ENEE-HN</v>
          </cell>
        </row>
        <row r="806">
          <cell r="A806" t="str">
            <v>ENEE-HN</v>
          </cell>
        </row>
        <row r="807">
          <cell r="A807" t="str">
            <v>ENEE-HN</v>
          </cell>
        </row>
        <row r="808">
          <cell r="A808" t="str">
            <v>ICE-OM</v>
          </cell>
        </row>
        <row r="809">
          <cell r="A809" t="str">
            <v>ICE-OM</v>
          </cell>
        </row>
        <row r="810">
          <cell r="A810" t="str">
            <v>ICE-OM</v>
          </cell>
        </row>
        <row r="811">
          <cell r="A811" t="str">
            <v>ICE-OM</v>
          </cell>
        </row>
        <row r="812">
          <cell r="A812" t="str">
            <v>UT-SV</v>
          </cell>
        </row>
        <row r="813">
          <cell r="A813" t="str">
            <v>UT-SV</v>
          </cell>
        </row>
        <row r="814">
          <cell r="A814" t="str">
            <v>UT-SV</v>
          </cell>
        </row>
        <row r="815">
          <cell r="A815" t="str">
            <v>UT-SV</v>
          </cell>
        </row>
        <row r="816">
          <cell r="A816" t="str">
            <v>UT-SV</v>
          </cell>
        </row>
        <row r="817">
          <cell r="A817" t="str">
            <v>UT-SV</v>
          </cell>
        </row>
        <row r="818">
          <cell r="A818" t="str">
            <v>UT-SV</v>
          </cell>
        </row>
        <row r="819">
          <cell r="A819" t="str">
            <v>UT-SV</v>
          </cell>
        </row>
        <row r="820">
          <cell r="A820" t="str">
            <v>UT-SV</v>
          </cell>
        </row>
        <row r="821">
          <cell r="A821" t="str">
            <v>UT-SV</v>
          </cell>
        </row>
        <row r="822">
          <cell r="A822" t="str">
            <v>ICE-OM</v>
          </cell>
        </row>
        <row r="823">
          <cell r="A823" t="str">
            <v>ICE-OM</v>
          </cell>
        </row>
        <row r="824">
          <cell r="A824" t="str">
            <v>ICE-OM</v>
          </cell>
        </row>
        <row r="825">
          <cell r="A825" t="str">
            <v>ICE-OM</v>
          </cell>
        </row>
        <row r="826">
          <cell r="A826" t="str">
            <v>ENATREL</v>
          </cell>
        </row>
        <row r="827">
          <cell r="A827" t="str">
            <v>ENATREL</v>
          </cell>
        </row>
        <row r="828">
          <cell r="A828" t="str">
            <v>ENATREL</v>
          </cell>
        </row>
        <row r="829">
          <cell r="A829" t="str">
            <v>ENATREL</v>
          </cell>
        </row>
        <row r="830">
          <cell r="A830" t="str">
            <v>AMM</v>
          </cell>
        </row>
        <row r="831">
          <cell r="A831" t="str">
            <v>AMM</v>
          </cell>
        </row>
        <row r="832">
          <cell r="A832" t="str">
            <v>UT-SV</v>
          </cell>
        </row>
        <row r="833">
          <cell r="A833" t="str">
            <v>UT-SV</v>
          </cell>
        </row>
        <row r="834">
          <cell r="A834" t="str">
            <v>AMM</v>
          </cell>
        </row>
        <row r="835">
          <cell r="A835" t="str">
            <v>AMM</v>
          </cell>
        </row>
        <row r="836">
          <cell r="A836" t="str">
            <v>UT-SV</v>
          </cell>
        </row>
        <row r="837">
          <cell r="A837" t="str">
            <v>UT-SV</v>
          </cell>
        </row>
        <row r="838">
          <cell r="A838" t="str">
            <v>ENEE-HN</v>
          </cell>
        </row>
        <row r="839">
          <cell r="A839" t="str">
            <v>ENEE-HN</v>
          </cell>
        </row>
        <row r="840">
          <cell r="A840" t="str">
            <v>UT-SV</v>
          </cell>
        </row>
        <row r="841">
          <cell r="A841" t="str">
            <v>UT-SV</v>
          </cell>
        </row>
        <row r="842">
          <cell r="A842" t="str">
            <v>ETESA</v>
          </cell>
        </row>
        <row r="843">
          <cell r="A843" t="str">
            <v>ETESA</v>
          </cell>
        </row>
        <row r="844">
          <cell r="A844" t="str">
            <v>ICE-OM</v>
          </cell>
        </row>
        <row r="845">
          <cell r="A845" t="str">
            <v>ICE-OM</v>
          </cell>
        </row>
        <row r="846">
          <cell r="A846" t="str">
            <v>ETESA</v>
          </cell>
        </row>
        <row r="847">
          <cell r="A847" t="str">
            <v>ETESA</v>
          </cell>
        </row>
        <row r="848">
          <cell r="A848" t="str">
            <v>ETESA</v>
          </cell>
        </row>
        <row r="849">
          <cell r="A849" t="str">
            <v>ETESA</v>
          </cell>
        </row>
        <row r="850">
          <cell r="A850" t="str">
            <v>ENATREL</v>
          </cell>
        </row>
        <row r="851">
          <cell r="A851" t="str">
            <v>ENATREL</v>
          </cell>
        </row>
        <row r="852">
          <cell r="A852" t="str">
            <v>ENATREL</v>
          </cell>
        </row>
        <row r="853">
          <cell r="A853" t="str">
            <v>ENATREL</v>
          </cell>
        </row>
        <row r="854">
          <cell r="A854" t="str">
            <v>ENEE-HN</v>
          </cell>
        </row>
        <row r="855">
          <cell r="A855" t="str">
            <v>ENEE-HN</v>
          </cell>
        </row>
        <row r="856">
          <cell r="A856" t="str">
            <v>ENEE-HN</v>
          </cell>
        </row>
        <row r="857">
          <cell r="A857" t="str">
            <v>ENEE-HN</v>
          </cell>
        </row>
        <row r="858">
          <cell r="A858" t="str">
            <v>ENEE-HN</v>
          </cell>
        </row>
        <row r="859">
          <cell r="A859" t="str">
            <v>ENEE-HN</v>
          </cell>
        </row>
        <row r="860">
          <cell r="A860" t="str">
            <v>ENEE-HN</v>
          </cell>
        </row>
        <row r="861">
          <cell r="A861" t="str">
            <v>ENEE-HN</v>
          </cell>
        </row>
        <row r="862">
          <cell r="A862" t="str">
            <v>ICE-OM</v>
          </cell>
        </row>
        <row r="863">
          <cell r="A863" t="str">
            <v>ICE-OM</v>
          </cell>
        </row>
        <row r="864">
          <cell r="A864" t="str">
            <v>ICE-OM</v>
          </cell>
        </row>
        <row r="865">
          <cell r="A865" t="str">
            <v>ICE-OM</v>
          </cell>
        </row>
        <row r="866">
          <cell r="A866" t="str">
            <v>UT-SV</v>
          </cell>
        </row>
        <row r="867">
          <cell r="A867" t="str">
            <v>UT-SV</v>
          </cell>
        </row>
        <row r="868">
          <cell r="A868" t="str">
            <v>UT-SV</v>
          </cell>
        </row>
        <row r="869">
          <cell r="A869" t="str">
            <v>UT-SV</v>
          </cell>
        </row>
        <row r="870">
          <cell r="A870" t="str">
            <v>UT-SV</v>
          </cell>
        </row>
        <row r="871">
          <cell r="A871" t="str">
            <v>UT-SV</v>
          </cell>
        </row>
        <row r="872">
          <cell r="A872" t="str">
            <v>UT-SV</v>
          </cell>
        </row>
        <row r="873">
          <cell r="A873" t="str">
            <v>UT-SV</v>
          </cell>
        </row>
        <row r="874">
          <cell r="A874" t="str">
            <v>UT-SV</v>
          </cell>
        </row>
        <row r="875">
          <cell r="A875" t="str">
            <v>UT-SV</v>
          </cell>
        </row>
        <row r="876">
          <cell r="A876" t="str">
            <v>ICE-OM</v>
          </cell>
        </row>
        <row r="877">
          <cell r="A877" t="str">
            <v>ICE-OM</v>
          </cell>
        </row>
        <row r="878">
          <cell r="A878" t="str">
            <v>ICE-OM</v>
          </cell>
        </row>
        <row r="879">
          <cell r="A879" t="str">
            <v>ICE-OM</v>
          </cell>
        </row>
        <row r="880">
          <cell r="A880" t="str">
            <v>ENATREL</v>
          </cell>
        </row>
        <row r="881">
          <cell r="A881" t="str">
            <v>ENATREL</v>
          </cell>
        </row>
        <row r="882">
          <cell r="A882" t="str">
            <v>ENATREL</v>
          </cell>
        </row>
        <row r="883">
          <cell r="A883" t="str">
            <v>ENATREL</v>
          </cell>
        </row>
        <row r="884">
          <cell r="A884" t="str">
            <v>AMM</v>
          </cell>
        </row>
        <row r="885">
          <cell r="A885" t="str">
            <v>AMM</v>
          </cell>
        </row>
        <row r="886">
          <cell r="A886" t="str">
            <v>UT-SV</v>
          </cell>
        </row>
        <row r="887">
          <cell r="A887" t="str">
            <v>UT-SV</v>
          </cell>
        </row>
        <row r="888">
          <cell r="A888" t="str">
            <v>AMM</v>
          </cell>
        </row>
        <row r="889">
          <cell r="A889" t="str">
            <v>AMM</v>
          </cell>
        </row>
        <row r="890">
          <cell r="A890" t="str">
            <v>UT-SV</v>
          </cell>
        </row>
        <row r="891">
          <cell r="A891" t="str">
            <v>UT-SV</v>
          </cell>
        </row>
        <row r="892">
          <cell r="A892" t="str">
            <v>ENEE-HN</v>
          </cell>
        </row>
        <row r="893">
          <cell r="A893" t="str">
            <v>ENEE-HN</v>
          </cell>
        </row>
        <row r="894">
          <cell r="A894" t="str">
            <v>UT-SV</v>
          </cell>
        </row>
        <row r="895">
          <cell r="A895" t="str">
            <v>UT-SV</v>
          </cell>
        </row>
        <row r="896">
          <cell r="A896" t="str">
            <v>ETESA</v>
          </cell>
        </row>
        <row r="897">
          <cell r="A897" t="str">
            <v>ETESA</v>
          </cell>
        </row>
        <row r="898">
          <cell r="A898" t="str">
            <v>ICE-OM</v>
          </cell>
        </row>
        <row r="899">
          <cell r="A899" t="str">
            <v>ICE-OM</v>
          </cell>
        </row>
        <row r="900">
          <cell r="A900" t="str">
            <v>ETESA</v>
          </cell>
        </row>
        <row r="901">
          <cell r="A901" t="str">
            <v>ETESA</v>
          </cell>
        </row>
        <row r="902">
          <cell r="A902" t="str">
            <v>ETESA</v>
          </cell>
        </row>
        <row r="903">
          <cell r="A903" t="str">
            <v>ETESA</v>
          </cell>
        </row>
        <row r="904">
          <cell r="A904" t="str">
            <v>ENATREL</v>
          </cell>
        </row>
        <row r="905">
          <cell r="A905" t="str">
            <v>ENATREL</v>
          </cell>
        </row>
        <row r="906">
          <cell r="A906" t="str">
            <v>ENATREL</v>
          </cell>
        </row>
        <row r="907">
          <cell r="A907" t="str">
            <v>ENATREL</v>
          </cell>
        </row>
        <row r="908">
          <cell r="A908" t="str">
            <v>ENEE-HN</v>
          </cell>
        </row>
        <row r="909">
          <cell r="A909" t="str">
            <v>ENEE-HN</v>
          </cell>
        </row>
        <row r="910">
          <cell r="A910" t="str">
            <v>ENEE-HN</v>
          </cell>
        </row>
        <row r="911">
          <cell r="A911" t="str">
            <v>ENEE-HN</v>
          </cell>
        </row>
        <row r="912">
          <cell r="A912" t="str">
            <v>ENEE-HN</v>
          </cell>
        </row>
        <row r="913">
          <cell r="A913" t="str">
            <v>ENEE-HN</v>
          </cell>
        </row>
        <row r="914">
          <cell r="A914" t="str">
            <v>ENEE-HN</v>
          </cell>
        </row>
        <row r="915">
          <cell r="A915" t="str">
            <v>ENEE-HN</v>
          </cell>
        </row>
        <row r="916">
          <cell r="A916" t="str">
            <v>ICE-OM</v>
          </cell>
        </row>
        <row r="917">
          <cell r="A917" t="str">
            <v>ICE-OM</v>
          </cell>
        </row>
        <row r="918">
          <cell r="A918" t="str">
            <v>ICE-OM</v>
          </cell>
        </row>
        <row r="919">
          <cell r="A919" t="str">
            <v>ICE-OM</v>
          </cell>
        </row>
        <row r="920">
          <cell r="A920" t="str">
            <v>UT-SV</v>
          </cell>
        </row>
        <row r="921">
          <cell r="A921" t="str">
            <v>UT-SV</v>
          </cell>
        </row>
        <row r="922">
          <cell r="A922" t="str">
            <v>UT-SV</v>
          </cell>
        </row>
        <row r="923">
          <cell r="A923" t="str">
            <v>UT-SV</v>
          </cell>
        </row>
        <row r="924">
          <cell r="A924" t="str">
            <v>UT-SV</v>
          </cell>
        </row>
        <row r="925">
          <cell r="A925" t="str">
            <v>UT-SV</v>
          </cell>
        </row>
        <row r="926">
          <cell r="A926" t="str">
            <v>UT-SV</v>
          </cell>
        </row>
        <row r="927">
          <cell r="A927" t="str">
            <v>UT-SV</v>
          </cell>
        </row>
        <row r="928">
          <cell r="A928" t="str">
            <v>UT-SV</v>
          </cell>
        </row>
        <row r="929">
          <cell r="A929" t="str">
            <v>UT-SV</v>
          </cell>
        </row>
        <row r="930">
          <cell r="A930" t="str">
            <v>ICE-OM</v>
          </cell>
        </row>
        <row r="931">
          <cell r="A931" t="str">
            <v>ICE-OM</v>
          </cell>
        </row>
        <row r="932">
          <cell r="A932" t="str">
            <v>ICE-OM</v>
          </cell>
        </row>
        <row r="933">
          <cell r="A933" t="str">
            <v>ICE-OM</v>
          </cell>
        </row>
        <row r="934">
          <cell r="A934" t="str">
            <v>ENATREL</v>
          </cell>
        </row>
        <row r="935">
          <cell r="A935" t="str">
            <v>ENATREL</v>
          </cell>
        </row>
        <row r="936">
          <cell r="A936" t="str">
            <v>ENATREL</v>
          </cell>
        </row>
        <row r="937">
          <cell r="A937" t="str">
            <v>ENATREL</v>
          </cell>
        </row>
        <row r="938">
          <cell r="A938" t="str">
            <v>AMM</v>
          </cell>
        </row>
        <row r="939">
          <cell r="A939" t="str">
            <v>AMM</v>
          </cell>
        </row>
        <row r="940">
          <cell r="A940" t="str">
            <v>UT-SV</v>
          </cell>
        </row>
        <row r="941">
          <cell r="A941" t="str">
            <v>UT-SV</v>
          </cell>
        </row>
        <row r="942">
          <cell r="A942" t="str">
            <v>AMM</v>
          </cell>
        </row>
        <row r="943">
          <cell r="A943" t="str">
            <v>AMM</v>
          </cell>
        </row>
        <row r="944">
          <cell r="A944" t="str">
            <v>UT-SV</v>
          </cell>
        </row>
        <row r="945">
          <cell r="A945" t="str">
            <v>UT-SV</v>
          </cell>
        </row>
        <row r="946">
          <cell r="A946" t="str">
            <v>ENEE-HN</v>
          </cell>
        </row>
        <row r="947">
          <cell r="A947" t="str">
            <v>ENEE-HN</v>
          </cell>
        </row>
        <row r="948">
          <cell r="A948" t="str">
            <v>UT-SV</v>
          </cell>
        </row>
        <row r="949">
          <cell r="A949" t="str">
            <v>UT-SV</v>
          </cell>
        </row>
        <row r="950">
          <cell r="A950" t="str">
            <v>ETESA</v>
          </cell>
        </row>
        <row r="951">
          <cell r="A951" t="str">
            <v>ETESA</v>
          </cell>
        </row>
        <row r="952">
          <cell r="A952" t="str">
            <v>ICE-OM</v>
          </cell>
        </row>
        <row r="953">
          <cell r="A953" t="str">
            <v>ICE-OM</v>
          </cell>
        </row>
        <row r="954">
          <cell r="A954" t="str">
            <v>ETESA</v>
          </cell>
        </row>
        <row r="955">
          <cell r="A955" t="str">
            <v>ETESA</v>
          </cell>
        </row>
        <row r="956">
          <cell r="A956" t="str">
            <v>ETESA</v>
          </cell>
        </row>
        <row r="957">
          <cell r="A957" t="str">
            <v>ETESA</v>
          </cell>
        </row>
        <row r="958">
          <cell r="A958" t="str">
            <v>ENATREL</v>
          </cell>
        </row>
        <row r="959">
          <cell r="A959" t="str">
            <v>ENATREL</v>
          </cell>
        </row>
        <row r="960">
          <cell r="A960" t="str">
            <v>ENATREL</v>
          </cell>
        </row>
        <row r="961">
          <cell r="A961" t="str">
            <v>ENATREL</v>
          </cell>
        </row>
        <row r="962">
          <cell r="A962" t="str">
            <v>ENEE-HN</v>
          </cell>
        </row>
        <row r="963">
          <cell r="A963" t="str">
            <v>ENEE-HN</v>
          </cell>
        </row>
        <row r="964">
          <cell r="A964" t="str">
            <v>ENEE-HN</v>
          </cell>
        </row>
        <row r="965">
          <cell r="A965" t="str">
            <v>ENEE-HN</v>
          </cell>
        </row>
        <row r="966">
          <cell r="A966" t="str">
            <v>ENEE-HN</v>
          </cell>
        </row>
        <row r="967">
          <cell r="A967" t="str">
            <v>ENEE-HN</v>
          </cell>
        </row>
        <row r="968">
          <cell r="A968" t="str">
            <v>ENEE-HN</v>
          </cell>
        </row>
        <row r="969">
          <cell r="A969" t="str">
            <v>ENEE-HN</v>
          </cell>
        </row>
        <row r="970">
          <cell r="A970" t="str">
            <v>ICE-OM</v>
          </cell>
        </row>
        <row r="971">
          <cell r="A971" t="str">
            <v>ICE-OM</v>
          </cell>
        </row>
        <row r="972">
          <cell r="A972" t="str">
            <v>ICE-OM</v>
          </cell>
        </row>
        <row r="973">
          <cell r="A973" t="str">
            <v>ICE-OM</v>
          </cell>
        </row>
        <row r="974">
          <cell r="A974" t="str">
            <v>UT-SV</v>
          </cell>
        </row>
        <row r="975">
          <cell r="A975" t="str">
            <v>UT-SV</v>
          </cell>
        </row>
        <row r="976">
          <cell r="A976" t="str">
            <v>UT-SV</v>
          </cell>
        </row>
        <row r="977">
          <cell r="A977" t="str">
            <v>UT-SV</v>
          </cell>
        </row>
        <row r="978">
          <cell r="A978" t="str">
            <v>UT-SV</v>
          </cell>
        </row>
        <row r="979">
          <cell r="A979" t="str">
            <v>UT-SV</v>
          </cell>
        </row>
        <row r="980">
          <cell r="A980" t="str">
            <v>UT-SV</v>
          </cell>
        </row>
        <row r="981">
          <cell r="A981" t="str">
            <v>UT-SV</v>
          </cell>
        </row>
        <row r="982">
          <cell r="A982" t="str">
            <v>UT-SV</v>
          </cell>
        </row>
        <row r="983">
          <cell r="A983" t="str">
            <v>UT-SV</v>
          </cell>
        </row>
        <row r="984">
          <cell r="A984" t="str">
            <v>ICE-OM</v>
          </cell>
        </row>
        <row r="985">
          <cell r="A985" t="str">
            <v>ICE-OM</v>
          </cell>
        </row>
        <row r="986">
          <cell r="A986" t="str">
            <v>ICE-OM</v>
          </cell>
        </row>
        <row r="987">
          <cell r="A987" t="str">
            <v>ICE-OM</v>
          </cell>
        </row>
        <row r="988">
          <cell r="A988" t="str">
            <v>ENATREL</v>
          </cell>
        </row>
        <row r="989">
          <cell r="A989" t="str">
            <v>ENATREL</v>
          </cell>
        </row>
        <row r="990">
          <cell r="A990" t="str">
            <v>ENATREL</v>
          </cell>
        </row>
        <row r="991">
          <cell r="A991" t="str">
            <v>ENATREL</v>
          </cell>
        </row>
        <row r="992">
          <cell r="A992" t="str">
            <v>AMM</v>
          </cell>
        </row>
        <row r="993">
          <cell r="A993" t="str">
            <v>AMM</v>
          </cell>
        </row>
        <row r="994">
          <cell r="A994" t="str">
            <v>UT-SV</v>
          </cell>
        </row>
        <row r="995">
          <cell r="A995" t="str">
            <v>UT-SV</v>
          </cell>
        </row>
        <row r="996">
          <cell r="A996" t="str">
            <v>AMM</v>
          </cell>
        </row>
        <row r="997">
          <cell r="A997" t="str">
            <v>AMM</v>
          </cell>
        </row>
        <row r="998">
          <cell r="A998" t="str">
            <v>UT-SV</v>
          </cell>
        </row>
        <row r="999">
          <cell r="A999" t="str">
            <v>UT-SV</v>
          </cell>
        </row>
        <row r="1000">
          <cell r="A1000" t="str">
            <v>ENEE-HN</v>
          </cell>
        </row>
        <row r="1001">
          <cell r="A1001" t="str">
            <v>ENEE-HN</v>
          </cell>
        </row>
        <row r="1002">
          <cell r="A1002" t="str">
            <v>UT-SV</v>
          </cell>
        </row>
        <row r="1003">
          <cell r="A1003" t="str">
            <v>UT-SV</v>
          </cell>
        </row>
        <row r="1004">
          <cell r="A1004" t="str">
            <v>ETESA</v>
          </cell>
        </row>
        <row r="1005">
          <cell r="A1005" t="str">
            <v>ETESA</v>
          </cell>
        </row>
        <row r="1006">
          <cell r="A1006" t="str">
            <v>ICE-OM</v>
          </cell>
        </row>
        <row r="1007">
          <cell r="A1007" t="str">
            <v>ICE-OM</v>
          </cell>
        </row>
        <row r="1008">
          <cell r="A1008" t="str">
            <v>ETESA</v>
          </cell>
        </row>
        <row r="1009">
          <cell r="A1009" t="str">
            <v>ETESA</v>
          </cell>
        </row>
        <row r="1010">
          <cell r="A1010" t="str">
            <v>ETESA</v>
          </cell>
        </row>
        <row r="1011">
          <cell r="A1011" t="str">
            <v>ETESA</v>
          </cell>
        </row>
        <row r="1012">
          <cell r="A1012" t="str">
            <v>ENATREL</v>
          </cell>
        </row>
        <row r="1013">
          <cell r="A1013" t="str">
            <v>ENATREL</v>
          </cell>
        </row>
        <row r="1014">
          <cell r="A1014" t="str">
            <v>ENATREL</v>
          </cell>
        </row>
        <row r="1015">
          <cell r="A1015" t="str">
            <v>ENATREL</v>
          </cell>
        </row>
        <row r="1016">
          <cell r="A1016" t="str">
            <v>ENEE-HN</v>
          </cell>
        </row>
        <row r="1017">
          <cell r="A1017" t="str">
            <v>ENEE-HN</v>
          </cell>
        </row>
        <row r="1018">
          <cell r="A1018" t="str">
            <v>ENEE-HN</v>
          </cell>
        </row>
        <row r="1019">
          <cell r="A1019" t="str">
            <v>ENEE-HN</v>
          </cell>
        </row>
        <row r="1020">
          <cell r="A1020" t="str">
            <v>ENEE-HN</v>
          </cell>
        </row>
        <row r="1021">
          <cell r="A1021" t="str">
            <v>ENEE-HN</v>
          </cell>
        </row>
        <row r="1022">
          <cell r="A1022" t="str">
            <v>ENEE-HN</v>
          </cell>
        </row>
        <row r="1023">
          <cell r="A1023" t="str">
            <v>ENEE-HN</v>
          </cell>
        </row>
        <row r="1024">
          <cell r="A1024" t="str">
            <v>ICE-OM</v>
          </cell>
        </row>
        <row r="1025">
          <cell r="A1025" t="str">
            <v>ICE-OM</v>
          </cell>
        </row>
        <row r="1026">
          <cell r="A1026" t="str">
            <v>ICE-OM</v>
          </cell>
        </row>
        <row r="1027">
          <cell r="A1027" t="str">
            <v>ICE-OM</v>
          </cell>
        </row>
        <row r="1028">
          <cell r="A1028" t="str">
            <v>UT-SV</v>
          </cell>
        </row>
        <row r="1029">
          <cell r="A1029" t="str">
            <v>UT-SV</v>
          </cell>
        </row>
        <row r="1030">
          <cell r="A1030" t="str">
            <v>UT-SV</v>
          </cell>
        </row>
        <row r="1031">
          <cell r="A1031" t="str">
            <v>UT-SV</v>
          </cell>
        </row>
        <row r="1032">
          <cell r="A1032" t="str">
            <v>UT-SV</v>
          </cell>
        </row>
        <row r="1033">
          <cell r="A1033" t="str">
            <v>UT-SV</v>
          </cell>
        </row>
        <row r="1034">
          <cell r="A1034" t="str">
            <v>UT-SV</v>
          </cell>
        </row>
        <row r="1035">
          <cell r="A1035" t="str">
            <v>UT-SV</v>
          </cell>
        </row>
        <row r="1036">
          <cell r="A1036" t="str">
            <v>UT-SV</v>
          </cell>
        </row>
        <row r="1037">
          <cell r="A1037" t="str">
            <v>UT-SV</v>
          </cell>
        </row>
        <row r="1038">
          <cell r="A1038" t="str">
            <v>ICE-OM</v>
          </cell>
        </row>
        <row r="1039">
          <cell r="A1039" t="str">
            <v>ICE-OM</v>
          </cell>
        </row>
        <row r="1040">
          <cell r="A1040" t="str">
            <v>ICE-OM</v>
          </cell>
        </row>
        <row r="1041">
          <cell r="A1041" t="str">
            <v>ICE-OM</v>
          </cell>
        </row>
        <row r="1042">
          <cell r="A1042" t="str">
            <v>ENATREL</v>
          </cell>
        </row>
        <row r="1043">
          <cell r="A1043" t="str">
            <v>ENATREL</v>
          </cell>
        </row>
        <row r="1044">
          <cell r="A1044" t="str">
            <v>ENATREL</v>
          </cell>
        </row>
        <row r="1045">
          <cell r="A1045" t="str">
            <v>ENATREL</v>
          </cell>
        </row>
        <row r="1046">
          <cell r="A1046" t="str">
            <v>AMM</v>
          </cell>
        </row>
        <row r="1047">
          <cell r="A1047" t="str">
            <v>AMM</v>
          </cell>
        </row>
        <row r="1048">
          <cell r="A1048" t="str">
            <v>UT-SV</v>
          </cell>
        </row>
        <row r="1049">
          <cell r="A1049" t="str">
            <v>UT-SV</v>
          </cell>
        </row>
        <row r="1050">
          <cell r="A1050" t="str">
            <v>AMM</v>
          </cell>
        </row>
        <row r="1051">
          <cell r="A1051" t="str">
            <v>AMM</v>
          </cell>
        </row>
        <row r="1052">
          <cell r="A1052" t="str">
            <v>UT-SV</v>
          </cell>
        </row>
        <row r="1053">
          <cell r="A1053" t="str">
            <v>UT-SV</v>
          </cell>
        </row>
        <row r="1054">
          <cell r="A1054" t="str">
            <v>ENEE-HN</v>
          </cell>
        </row>
        <row r="1055">
          <cell r="A1055" t="str">
            <v>ENEE-HN</v>
          </cell>
        </row>
        <row r="1056">
          <cell r="A1056" t="str">
            <v>UT-SV</v>
          </cell>
        </row>
        <row r="1057">
          <cell r="A1057" t="str">
            <v>UT-SV</v>
          </cell>
        </row>
        <row r="1058">
          <cell r="A1058" t="str">
            <v>ETESA</v>
          </cell>
        </row>
        <row r="1059">
          <cell r="A1059" t="str">
            <v>ETESA</v>
          </cell>
        </row>
        <row r="1060">
          <cell r="A1060" t="str">
            <v>ICE-OM</v>
          </cell>
        </row>
        <row r="1061">
          <cell r="A1061" t="str">
            <v>ICE-OM</v>
          </cell>
        </row>
        <row r="1062">
          <cell r="A1062" t="str">
            <v>ETESA</v>
          </cell>
        </row>
        <row r="1063">
          <cell r="A1063" t="str">
            <v>ETESA</v>
          </cell>
        </row>
        <row r="1064">
          <cell r="A1064" t="str">
            <v>ETESA</v>
          </cell>
        </row>
        <row r="1065">
          <cell r="A1065" t="str">
            <v>ETESA</v>
          </cell>
        </row>
        <row r="1066">
          <cell r="A1066" t="str">
            <v>ENATREL</v>
          </cell>
        </row>
        <row r="1067">
          <cell r="A1067" t="str">
            <v>ENATREL</v>
          </cell>
        </row>
        <row r="1068">
          <cell r="A1068" t="str">
            <v>ENATREL</v>
          </cell>
        </row>
        <row r="1069">
          <cell r="A1069" t="str">
            <v>ENATREL</v>
          </cell>
        </row>
        <row r="1070">
          <cell r="A1070" t="str">
            <v>ENEE-HN</v>
          </cell>
        </row>
        <row r="1071">
          <cell r="A1071" t="str">
            <v>ENEE-HN</v>
          </cell>
        </row>
        <row r="1072">
          <cell r="A1072" t="str">
            <v>ENEE-HN</v>
          </cell>
        </row>
        <row r="1073">
          <cell r="A1073" t="str">
            <v>ENEE-HN</v>
          </cell>
        </row>
        <row r="1074">
          <cell r="A1074" t="str">
            <v>ENEE-HN</v>
          </cell>
        </row>
        <row r="1075">
          <cell r="A1075" t="str">
            <v>ENEE-HN</v>
          </cell>
        </row>
        <row r="1076">
          <cell r="A1076" t="str">
            <v>ENEE-HN</v>
          </cell>
        </row>
        <row r="1077">
          <cell r="A1077" t="str">
            <v>ENEE-HN</v>
          </cell>
        </row>
        <row r="1078">
          <cell r="A1078" t="str">
            <v>ICE-OM</v>
          </cell>
        </row>
        <row r="1079">
          <cell r="A1079" t="str">
            <v>ICE-OM</v>
          </cell>
        </row>
        <row r="1080">
          <cell r="A1080" t="str">
            <v>ICE-OM</v>
          </cell>
        </row>
        <row r="1081">
          <cell r="A1081" t="str">
            <v>ICE-OM</v>
          </cell>
        </row>
        <row r="1082">
          <cell r="A1082" t="str">
            <v>UT-SV</v>
          </cell>
        </row>
        <row r="1083">
          <cell r="A1083" t="str">
            <v>UT-SV</v>
          </cell>
        </row>
        <row r="1084">
          <cell r="A1084" t="str">
            <v>UT-SV</v>
          </cell>
        </row>
        <row r="1085">
          <cell r="A1085" t="str">
            <v>UT-SV</v>
          </cell>
        </row>
        <row r="1086">
          <cell r="A1086" t="str">
            <v>UT-SV</v>
          </cell>
        </row>
        <row r="1087">
          <cell r="A1087" t="str">
            <v>UT-SV</v>
          </cell>
        </row>
        <row r="1088">
          <cell r="A1088" t="str">
            <v>UT-SV</v>
          </cell>
        </row>
        <row r="1089">
          <cell r="A1089" t="str">
            <v>UT-SV</v>
          </cell>
        </row>
        <row r="1090">
          <cell r="A1090" t="str">
            <v>UT-SV</v>
          </cell>
        </row>
        <row r="1091">
          <cell r="A1091" t="str">
            <v>UT-SV</v>
          </cell>
        </row>
        <row r="1092">
          <cell r="A1092" t="str">
            <v>ICE-OM</v>
          </cell>
        </row>
        <row r="1093">
          <cell r="A1093" t="str">
            <v>ICE-OM</v>
          </cell>
        </row>
        <row r="1094">
          <cell r="A1094" t="str">
            <v>ICE-OM</v>
          </cell>
        </row>
        <row r="1095">
          <cell r="A1095" t="str">
            <v>ICE-OM</v>
          </cell>
        </row>
        <row r="1096">
          <cell r="A1096" t="str">
            <v>ENATREL</v>
          </cell>
        </row>
        <row r="1097">
          <cell r="A1097" t="str">
            <v>ENATREL</v>
          </cell>
        </row>
        <row r="1098">
          <cell r="A1098" t="str">
            <v>ENATREL</v>
          </cell>
        </row>
        <row r="1099">
          <cell r="A1099" t="str">
            <v>ENATREL</v>
          </cell>
        </row>
        <row r="1100">
          <cell r="A1100" t="str">
            <v>AMM</v>
          </cell>
        </row>
        <row r="1101">
          <cell r="A1101" t="str">
            <v>AMM</v>
          </cell>
        </row>
        <row r="1102">
          <cell r="A1102" t="str">
            <v>UT-SV</v>
          </cell>
        </row>
        <row r="1103">
          <cell r="A1103" t="str">
            <v>UT-SV</v>
          </cell>
        </row>
        <row r="1104">
          <cell r="A1104" t="str">
            <v>AMM</v>
          </cell>
        </row>
        <row r="1105">
          <cell r="A1105" t="str">
            <v>AMM</v>
          </cell>
        </row>
        <row r="1106">
          <cell r="A1106" t="str">
            <v>UT-SV</v>
          </cell>
        </row>
        <row r="1107">
          <cell r="A1107" t="str">
            <v>UT-SV</v>
          </cell>
        </row>
        <row r="1108">
          <cell r="A1108" t="str">
            <v>ENEE-HN</v>
          </cell>
        </row>
        <row r="1109">
          <cell r="A1109" t="str">
            <v>ENEE-HN</v>
          </cell>
        </row>
        <row r="1110">
          <cell r="A1110" t="str">
            <v>UT-SV</v>
          </cell>
        </row>
        <row r="1111">
          <cell r="A1111" t="str">
            <v>UT-SV</v>
          </cell>
        </row>
        <row r="1112">
          <cell r="A1112" t="str">
            <v>ETESA</v>
          </cell>
        </row>
        <row r="1113">
          <cell r="A1113" t="str">
            <v>ETESA</v>
          </cell>
        </row>
        <row r="1114">
          <cell r="A1114" t="str">
            <v>ICE-OM</v>
          </cell>
        </row>
        <row r="1115">
          <cell r="A1115" t="str">
            <v>ICE-OM</v>
          </cell>
        </row>
        <row r="1116">
          <cell r="A1116" t="str">
            <v>ETESA</v>
          </cell>
        </row>
        <row r="1117">
          <cell r="A1117" t="str">
            <v>ETESA</v>
          </cell>
        </row>
        <row r="1118">
          <cell r="A1118" t="str">
            <v>ETESA</v>
          </cell>
        </row>
        <row r="1119">
          <cell r="A1119" t="str">
            <v>ETESA</v>
          </cell>
        </row>
        <row r="1120">
          <cell r="A1120" t="str">
            <v>ENATREL</v>
          </cell>
        </row>
        <row r="1121">
          <cell r="A1121" t="str">
            <v>ENATREL</v>
          </cell>
        </row>
        <row r="1122">
          <cell r="A1122" t="str">
            <v>ENATREL</v>
          </cell>
        </row>
        <row r="1123">
          <cell r="A1123" t="str">
            <v>ENATREL</v>
          </cell>
        </row>
        <row r="1124">
          <cell r="A1124" t="str">
            <v>ENEE-HN</v>
          </cell>
        </row>
        <row r="1125">
          <cell r="A1125" t="str">
            <v>ENEE-HN</v>
          </cell>
        </row>
        <row r="1126">
          <cell r="A1126" t="str">
            <v>ENEE-HN</v>
          </cell>
        </row>
        <row r="1127">
          <cell r="A1127" t="str">
            <v>ENEE-HN</v>
          </cell>
        </row>
        <row r="1128">
          <cell r="A1128" t="str">
            <v>ENEE-HN</v>
          </cell>
        </row>
        <row r="1129">
          <cell r="A1129" t="str">
            <v>ENEE-HN</v>
          </cell>
        </row>
        <row r="1130">
          <cell r="A1130" t="str">
            <v>ENEE-HN</v>
          </cell>
        </row>
        <row r="1131">
          <cell r="A1131" t="str">
            <v>ENEE-HN</v>
          </cell>
        </row>
        <row r="1132">
          <cell r="A1132" t="str">
            <v>ICE-OM</v>
          </cell>
        </row>
        <row r="1133">
          <cell r="A1133" t="str">
            <v>ICE-OM</v>
          </cell>
        </row>
        <row r="1134">
          <cell r="A1134" t="str">
            <v>ICE-OM</v>
          </cell>
        </row>
        <row r="1135">
          <cell r="A1135" t="str">
            <v>ICE-OM</v>
          </cell>
        </row>
        <row r="1136">
          <cell r="A1136" t="str">
            <v>UT-SV</v>
          </cell>
        </row>
        <row r="1137">
          <cell r="A1137" t="str">
            <v>UT-SV</v>
          </cell>
        </row>
        <row r="1138">
          <cell r="A1138" t="str">
            <v>UT-SV</v>
          </cell>
        </row>
        <row r="1139">
          <cell r="A1139" t="str">
            <v>UT-SV</v>
          </cell>
        </row>
        <row r="1140">
          <cell r="A1140" t="str">
            <v>UT-SV</v>
          </cell>
        </row>
        <row r="1141">
          <cell r="A1141" t="str">
            <v>UT-SV</v>
          </cell>
        </row>
        <row r="1142">
          <cell r="A1142" t="str">
            <v>UT-SV</v>
          </cell>
        </row>
        <row r="1143">
          <cell r="A1143" t="str">
            <v>UT-SV</v>
          </cell>
        </row>
        <row r="1144">
          <cell r="A1144" t="str">
            <v>UT-SV</v>
          </cell>
        </row>
        <row r="1145">
          <cell r="A1145" t="str">
            <v>UT-SV</v>
          </cell>
        </row>
        <row r="1146">
          <cell r="A1146" t="str">
            <v>ICE-OM</v>
          </cell>
        </row>
        <row r="1147">
          <cell r="A1147" t="str">
            <v>ICE-OM</v>
          </cell>
        </row>
        <row r="1148">
          <cell r="A1148" t="str">
            <v>ICE-OM</v>
          </cell>
        </row>
        <row r="1149">
          <cell r="A1149" t="str">
            <v>ICE-OM</v>
          </cell>
        </row>
        <row r="1150">
          <cell r="A1150" t="str">
            <v>ENATREL</v>
          </cell>
        </row>
        <row r="1151">
          <cell r="A1151" t="str">
            <v>ENATREL</v>
          </cell>
        </row>
        <row r="1152">
          <cell r="A1152" t="str">
            <v>ENATREL</v>
          </cell>
        </row>
        <row r="1153">
          <cell r="A1153" t="str">
            <v>ENATREL</v>
          </cell>
        </row>
        <row r="1154">
          <cell r="A1154" t="str">
            <v>AMM</v>
          </cell>
        </row>
        <row r="1155">
          <cell r="A1155" t="str">
            <v>AMM</v>
          </cell>
        </row>
        <row r="1156">
          <cell r="A1156" t="str">
            <v>UT-SV</v>
          </cell>
        </row>
        <row r="1157">
          <cell r="A1157" t="str">
            <v>UT-SV</v>
          </cell>
        </row>
        <row r="1158">
          <cell r="A1158" t="str">
            <v>AMM</v>
          </cell>
        </row>
        <row r="1159">
          <cell r="A1159" t="str">
            <v>AMM</v>
          </cell>
        </row>
        <row r="1160">
          <cell r="A1160" t="str">
            <v>UT-SV</v>
          </cell>
        </row>
        <row r="1161">
          <cell r="A1161" t="str">
            <v>UT-SV</v>
          </cell>
        </row>
        <row r="1162">
          <cell r="A1162" t="str">
            <v>ENEE-HN</v>
          </cell>
        </row>
        <row r="1163">
          <cell r="A1163" t="str">
            <v>ENEE-HN</v>
          </cell>
        </row>
        <row r="1164">
          <cell r="A1164" t="str">
            <v>UT-SV</v>
          </cell>
        </row>
        <row r="1165">
          <cell r="A1165" t="str">
            <v>UT-SV</v>
          </cell>
        </row>
        <row r="1166">
          <cell r="A1166" t="str">
            <v>ETESA</v>
          </cell>
        </row>
        <row r="1167">
          <cell r="A1167" t="str">
            <v>ETESA</v>
          </cell>
        </row>
        <row r="1168">
          <cell r="A1168" t="str">
            <v>ICE-OM</v>
          </cell>
        </row>
        <row r="1169">
          <cell r="A1169" t="str">
            <v>ICE-OM</v>
          </cell>
        </row>
        <row r="1170">
          <cell r="A1170" t="str">
            <v>ETESA</v>
          </cell>
        </row>
        <row r="1171">
          <cell r="A1171" t="str">
            <v>ETESA</v>
          </cell>
        </row>
        <row r="1172">
          <cell r="A1172" t="str">
            <v>ETESA</v>
          </cell>
        </row>
        <row r="1173">
          <cell r="A1173" t="str">
            <v>ETESA</v>
          </cell>
        </row>
        <row r="1174">
          <cell r="A1174" t="str">
            <v>ENATREL</v>
          </cell>
        </row>
        <row r="1175">
          <cell r="A1175" t="str">
            <v>ENATREL</v>
          </cell>
        </row>
        <row r="1176">
          <cell r="A1176" t="str">
            <v>ENATREL</v>
          </cell>
        </row>
        <row r="1177">
          <cell r="A1177" t="str">
            <v>ENATREL</v>
          </cell>
        </row>
        <row r="1178">
          <cell r="A1178" t="str">
            <v>ENEE-HN</v>
          </cell>
        </row>
        <row r="1179">
          <cell r="A1179" t="str">
            <v>ENEE-HN</v>
          </cell>
        </row>
        <row r="1180">
          <cell r="A1180" t="str">
            <v>ENEE-HN</v>
          </cell>
        </row>
        <row r="1181">
          <cell r="A1181" t="str">
            <v>ENEE-HN</v>
          </cell>
        </row>
        <row r="1182">
          <cell r="A1182" t="str">
            <v>ENEE-HN</v>
          </cell>
        </row>
        <row r="1183">
          <cell r="A1183" t="str">
            <v>ENEE-HN</v>
          </cell>
        </row>
        <row r="1184">
          <cell r="A1184" t="str">
            <v>ENEE-HN</v>
          </cell>
        </row>
        <row r="1185">
          <cell r="A1185" t="str">
            <v>ENEE-HN</v>
          </cell>
        </row>
        <row r="1186">
          <cell r="A1186" t="str">
            <v>ICE-OM</v>
          </cell>
        </row>
        <row r="1187">
          <cell r="A1187" t="str">
            <v>ICE-OM</v>
          </cell>
        </row>
        <row r="1188">
          <cell r="A1188" t="str">
            <v>ICE-OM</v>
          </cell>
        </row>
        <row r="1189">
          <cell r="A1189" t="str">
            <v>ICE-OM</v>
          </cell>
        </row>
        <row r="1190">
          <cell r="A1190" t="str">
            <v>UT-SV</v>
          </cell>
        </row>
        <row r="1191">
          <cell r="A1191" t="str">
            <v>UT-SV</v>
          </cell>
        </row>
        <row r="1192">
          <cell r="A1192" t="str">
            <v>UT-SV</v>
          </cell>
        </row>
        <row r="1193">
          <cell r="A1193" t="str">
            <v>UT-SV</v>
          </cell>
        </row>
        <row r="1194">
          <cell r="A1194" t="str">
            <v>UT-SV</v>
          </cell>
        </row>
        <row r="1195">
          <cell r="A1195" t="str">
            <v>UT-SV</v>
          </cell>
        </row>
        <row r="1196">
          <cell r="A1196" t="str">
            <v>UT-SV</v>
          </cell>
        </row>
        <row r="1197">
          <cell r="A1197" t="str">
            <v>UT-SV</v>
          </cell>
        </row>
        <row r="1198">
          <cell r="A1198" t="str">
            <v>UT-SV</v>
          </cell>
        </row>
        <row r="1199">
          <cell r="A1199" t="str">
            <v>UT-SV</v>
          </cell>
        </row>
        <row r="1200">
          <cell r="A1200" t="str">
            <v>ICE-OM</v>
          </cell>
        </row>
        <row r="1201">
          <cell r="A1201" t="str">
            <v>ICE-OM</v>
          </cell>
        </row>
        <row r="1202">
          <cell r="A1202" t="str">
            <v>ICE-OM</v>
          </cell>
        </row>
        <row r="1203">
          <cell r="A1203" t="str">
            <v>ICE-OM</v>
          </cell>
        </row>
        <row r="1204">
          <cell r="A1204" t="str">
            <v>ENATREL</v>
          </cell>
        </row>
        <row r="1205">
          <cell r="A1205" t="str">
            <v>ENATREL</v>
          </cell>
        </row>
        <row r="1206">
          <cell r="A1206" t="str">
            <v>ENATREL</v>
          </cell>
        </row>
        <row r="1207">
          <cell r="A1207" t="str">
            <v>ENATREL</v>
          </cell>
        </row>
        <row r="1208">
          <cell r="A1208" t="str">
            <v>AMM</v>
          </cell>
        </row>
        <row r="1209">
          <cell r="A1209" t="str">
            <v>AMM</v>
          </cell>
        </row>
        <row r="1210">
          <cell r="A1210" t="str">
            <v>UT-SV</v>
          </cell>
        </row>
        <row r="1211">
          <cell r="A1211" t="str">
            <v>UT-SV</v>
          </cell>
        </row>
        <row r="1212">
          <cell r="A1212" t="str">
            <v>AMM</v>
          </cell>
        </row>
        <row r="1213">
          <cell r="A1213" t="str">
            <v>AMM</v>
          </cell>
        </row>
        <row r="1214">
          <cell r="A1214" t="str">
            <v>UT-SV</v>
          </cell>
        </row>
        <row r="1215">
          <cell r="A1215" t="str">
            <v>UT-SV</v>
          </cell>
        </row>
        <row r="1216">
          <cell r="A1216" t="str">
            <v>ENEE-HN</v>
          </cell>
        </row>
        <row r="1217">
          <cell r="A1217" t="str">
            <v>ENEE-HN</v>
          </cell>
        </row>
        <row r="1218">
          <cell r="A1218" t="str">
            <v>UT-SV</v>
          </cell>
        </row>
        <row r="1219">
          <cell r="A1219" t="str">
            <v>UT-SV</v>
          </cell>
        </row>
        <row r="1220">
          <cell r="A1220" t="str">
            <v>ETESA</v>
          </cell>
        </row>
        <row r="1221">
          <cell r="A1221" t="str">
            <v>ETESA</v>
          </cell>
        </row>
        <row r="1222">
          <cell r="A1222" t="str">
            <v>ICE-OM</v>
          </cell>
        </row>
        <row r="1223">
          <cell r="A1223" t="str">
            <v>ICE-OM</v>
          </cell>
        </row>
        <row r="1224">
          <cell r="A1224" t="str">
            <v>ETESA</v>
          </cell>
        </row>
        <row r="1225">
          <cell r="A1225" t="str">
            <v>ETESA</v>
          </cell>
        </row>
        <row r="1226">
          <cell r="A1226" t="str">
            <v>ETESA</v>
          </cell>
        </row>
        <row r="1227">
          <cell r="A1227" t="str">
            <v>ETESA</v>
          </cell>
        </row>
        <row r="1228">
          <cell r="A1228" t="str">
            <v>ENATREL</v>
          </cell>
        </row>
        <row r="1229">
          <cell r="A1229" t="str">
            <v>ENATREL</v>
          </cell>
        </row>
        <row r="1230">
          <cell r="A1230" t="str">
            <v>ENATREL</v>
          </cell>
        </row>
        <row r="1231">
          <cell r="A1231" t="str">
            <v>ENATREL</v>
          </cell>
        </row>
        <row r="1232">
          <cell r="A1232" t="str">
            <v>ENEE-HN</v>
          </cell>
        </row>
        <row r="1233">
          <cell r="A1233" t="str">
            <v>ENEE-HN</v>
          </cell>
        </row>
        <row r="1234">
          <cell r="A1234" t="str">
            <v>ENEE-HN</v>
          </cell>
        </row>
        <row r="1235">
          <cell r="A1235" t="str">
            <v>ENEE-HN</v>
          </cell>
        </row>
        <row r="1236">
          <cell r="A1236" t="str">
            <v>ENEE-HN</v>
          </cell>
        </row>
        <row r="1237">
          <cell r="A1237" t="str">
            <v>ENEE-HN</v>
          </cell>
        </row>
        <row r="1238">
          <cell r="A1238" t="str">
            <v>ENEE-HN</v>
          </cell>
        </row>
        <row r="1239">
          <cell r="A1239" t="str">
            <v>ENEE-HN</v>
          </cell>
        </row>
        <row r="1240">
          <cell r="A1240" t="str">
            <v>ICE-OM</v>
          </cell>
        </row>
        <row r="1241">
          <cell r="A1241" t="str">
            <v>ICE-OM</v>
          </cell>
        </row>
        <row r="1242">
          <cell r="A1242" t="str">
            <v>ICE-OM</v>
          </cell>
        </row>
        <row r="1243">
          <cell r="A1243" t="str">
            <v>ICE-OM</v>
          </cell>
        </row>
        <row r="1244">
          <cell r="A1244" t="str">
            <v>UT-SV</v>
          </cell>
        </row>
        <row r="1245">
          <cell r="A1245" t="str">
            <v>UT-SV</v>
          </cell>
        </row>
        <row r="1246">
          <cell r="A1246" t="str">
            <v>UT-SV</v>
          </cell>
        </row>
        <row r="1247">
          <cell r="A1247" t="str">
            <v>UT-SV</v>
          </cell>
        </row>
        <row r="1248">
          <cell r="A1248" t="str">
            <v>UT-SV</v>
          </cell>
        </row>
        <row r="1249">
          <cell r="A1249" t="str">
            <v>UT-SV</v>
          </cell>
        </row>
        <row r="1250">
          <cell r="A1250" t="str">
            <v>UT-SV</v>
          </cell>
        </row>
        <row r="1251">
          <cell r="A1251" t="str">
            <v>UT-SV</v>
          </cell>
        </row>
        <row r="1252">
          <cell r="A1252" t="str">
            <v>UT-SV</v>
          </cell>
        </row>
        <row r="1253">
          <cell r="A1253" t="str">
            <v>UT-SV</v>
          </cell>
        </row>
        <row r="1254">
          <cell r="A1254" t="str">
            <v>ICE-OM</v>
          </cell>
        </row>
        <row r="1255">
          <cell r="A1255" t="str">
            <v>ICE-OM</v>
          </cell>
        </row>
        <row r="1256">
          <cell r="A1256" t="str">
            <v>ICE-OM</v>
          </cell>
        </row>
        <row r="1257">
          <cell r="A1257" t="str">
            <v>ICE-OM</v>
          </cell>
        </row>
        <row r="1258">
          <cell r="A1258" t="str">
            <v>ENATREL</v>
          </cell>
        </row>
        <row r="1259">
          <cell r="A1259" t="str">
            <v>ENATREL</v>
          </cell>
        </row>
        <row r="1260">
          <cell r="A1260" t="str">
            <v>ENATREL</v>
          </cell>
        </row>
        <row r="1261">
          <cell r="A1261" t="str">
            <v>ENATREL</v>
          </cell>
        </row>
        <row r="1262">
          <cell r="A1262" t="str">
            <v>AMM</v>
          </cell>
        </row>
        <row r="1263">
          <cell r="A1263" t="str">
            <v>AMM</v>
          </cell>
        </row>
        <row r="1264">
          <cell r="A1264" t="str">
            <v>UT-SV</v>
          </cell>
        </row>
        <row r="1265">
          <cell r="A1265" t="str">
            <v>UT-SV</v>
          </cell>
        </row>
        <row r="1266">
          <cell r="A1266" t="str">
            <v>AMM</v>
          </cell>
        </row>
        <row r="1267">
          <cell r="A1267" t="str">
            <v>AMM</v>
          </cell>
        </row>
        <row r="1268">
          <cell r="A1268" t="str">
            <v>UT-SV</v>
          </cell>
        </row>
        <row r="1269">
          <cell r="A1269" t="str">
            <v>UT-SV</v>
          </cell>
        </row>
        <row r="1270">
          <cell r="A1270" t="str">
            <v>ENEE-HN</v>
          </cell>
        </row>
        <row r="1271">
          <cell r="A1271" t="str">
            <v>ENEE-HN</v>
          </cell>
        </row>
        <row r="1272">
          <cell r="A1272" t="str">
            <v>UT-SV</v>
          </cell>
        </row>
        <row r="1273">
          <cell r="A1273" t="str">
            <v>UT-SV</v>
          </cell>
        </row>
        <row r="1274">
          <cell r="A1274" t="str">
            <v>ETESA</v>
          </cell>
        </row>
        <row r="1275">
          <cell r="A1275" t="str">
            <v>ETESA</v>
          </cell>
        </row>
        <row r="1276">
          <cell r="A1276" t="str">
            <v>ICE-OM</v>
          </cell>
        </row>
        <row r="1277">
          <cell r="A1277" t="str">
            <v>ICE-OM</v>
          </cell>
        </row>
        <row r="1278">
          <cell r="A1278" t="str">
            <v>ETESA</v>
          </cell>
        </row>
        <row r="1279">
          <cell r="A1279" t="str">
            <v>ETESA</v>
          </cell>
        </row>
        <row r="1280">
          <cell r="A1280" t="str">
            <v>ETESA</v>
          </cell>
        </row>
        <row r="1281">
          <cell r="A1281" t="str">
            <v>ETESA</v>
          </cell>
        </row>
        <row r="1282">
          <cell r="A1282" t="str">
            <v>ENATREL</v>
          </cell>
        </row>
        <row r="1283">
          <cell r="A1283" t="str">
            <v>ENATREL</v>
          </cell>
        </row>
        <row r="1284">
          <cell r="A1284" t="str">
            <v>ENATREL</v>
          </cell>
        </row>
        <row r="1285">
          <cell r="A1285" t="str">
            <v>ENATREL</v>
          </cell>
        </row>
        <row r="1286">
          <cell r="A1286" t="str">
            <v>ENEE-HN</v>
          </cell>
        </row>
        <row r="1287">
          <cell r="A1287" t="str">
            <v>ENEE-HN</v>
          </cell>
        </row>
        <row r="1288">
          <cell r="A1288" t="str">
            <v>ENEE-HN</v>
          </cell>
        </row>
        <row r="1289">
          <cell r="A1289" t="str">
            <v>ENEE-HN</v>
          </cell>
        </row>
        <row r="1290">
          <cell r="A1290" t="str">
            <v>ENEE-HN</v>
          </cell>
        </row>
        <row r="1291">
          <cell r="A1291" t="str">
            <v>ENEE-HN</v>
          </cell>
        </row>
        <row r="1292">
          <cell r="A1292" t="str">
            <v>ENEE-HN</v>
          </cell>
        </row>
        <row r="1293">
          <cell r="A1293" t="str">
            <v>ENEE-HN</v>
          </cell>
        </row>
        <row r="1294">
          <cell r="A1294" t="str">
            <v>ICE-OM</v>
          </cell>
        </row>
        <row r="1295">
          <cell r="A1295" t="str">
            <v>ICE-OM</v>
          </cell>
        </row>
        <row r="1296">
          <cell r="A1296" t="str">
            <v>ICE-OM</v>
          </cell>
        </row>
        <row r="1297">
          <cell r="A1297" t="str">
            <v>ICE-OM</v>
          </cell>
        </row>
      </sheetData>
      <sheetData sheetId="5" refreshError="1"/>
      <sheetData sheetId="6" refreshError="1"/>
      <sheetData sheetId="7">
        <row r="1">
          <cell r="A1" t="str">
            <v>Periodo</v>
          </cell>
          <cell r="B1" t="str">
            <v>País</v>
          </cell>
          <cell r="C1" t="str">
            <v>Punto Medida</v>
          </cell>
          <cell r="D1" t="str">
            <v>Tipo Transacción Prog.</v>
          </cell>
          <cell r="E1" t="str">
            <v>Tipo Desviación</v>
          </cell>
          <cell r="F1" t="str">
            <v>Transacción Real(MWh)*</v>
          </cell>
          <cell r="G1" t="str">
            <v>Transacción Programada (MWh)</v>
          </cell>
          <cell r="H1" t="str">
            <v>Desviación Energía (MWh)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00</v>
          </cell>
        </row>
        <row r="8">
          <cell r="A8" t="str">
            <v>00</v>
          </cell>
        </row>
        <row r="9">
          <cell r="A9" t="str">
            <v>00</v>
          </cell>
        </row>
        <row r="10">
          <cell r="A10" t="str">
            <v>00</v>
          </cell>
        </row>
        <row r="11">
          <cell r="A11" t="str">
            <v>00</v>
          </cell>
        </row>
        <row r="12">
          <cell r="A12" t="str">
            <v>00</v>
          </cell>
        </row>
        <row r="13">
          <cell r="A13" t="str">
            <v>00</v>
          </cell>
        </row>
        <row r="14">
          <cell r="A14" t="str">
            <v>00</v>
          </cell>
        </row>
        <row r="15">
          <cell r="A15" t="str">
            <v>00</v>
          </cell>
        </row>
        <row r="16">
          <cell r="A16" t="str">
            <v>00</v>
          </cell>
        </row>
        <row r="17">
          <cell r="A17" t="str">
            <v>00</v>
          </cell>
        </row>
        <row r="18">
          <cell r="A18" t="str">
            <v>00</v>
          </cell>
        </row>
        <row r="19">
          <cell r="A19" t="str">
            <v>00</v>
          </cell>
        </row>
        <row r="20">
          <cell r="A20" t="str">
            <v>00</v>
          </cell>
        </row>
        <row r="21">
          <cell r="A21" t="str">
            <v>00</v>
          </cell>
        </row>
        <row r="22">
          <cell r="A22" t="str">
            <v>00</v>
          </cell>
        </row>
        <row r="23">
          <cell r="A23" t="str">
            <v>00</v>
          </cell>
        </row>
        <row r="24">
          <cell r="A24" t="str">
            <v>00</v>
          </cell>
        </row>
        <row r="25">
          <cell r="A25" t="str">
            <v>01</v>
          </cell>
        </row>
        <row r="26">
          <cell r="A26" t="str">
            <v>01</v>
          </cell>
        </row>
        <row r="27">
          <cell r="A27" t="str">
            <v>01</v>
          </cell>
        </row>
        <row r="28">
          <cell r="A28" t="str">
            <v>01</v>
          </cell>
        </row>
        <row r="29">
          <cell r="A29" t="str">
            <v>01</v>
          </cell>
        </row>
        <row r="30">
          <cell r="A30" t="str">
            <v>01</v>
          </cell>
        </row>
        <row r="31">
          <cell r="A31" t="str">
            <v>01</v>
          </cell>
        </row>
        <row r="32">
          <cell r="A32" t="str">
            <v>01</v>
          </cell>
        </row>
        <row r="33">
          <cell r="A33" t="str">
            <v>01</v>
          </cell>
        </row>
        <row r="34">
          <cell r="A34" t="str">
            <v>01</v>
          </cell>
        </row>
        <row r="35">
          <cell r="A35" t="str">
            <v>01</v>
          </cell>
        </row>
        <row r="36">
          <cell r="A36" t="str">
            <v>01</v>
          </cell>
        </row>
        <row r="37">
          <cell r="A37" t="str">
            <v>01</v>
          </cell>
        </row>
        <row r="38">
          <cell r="A38" t="str">
            <v>01</v>
          </cell>
        </row>
        <row r="39">
          <cell r="A39" t="str">
            <v>01</v>
          </cell>
        </row>
        <row r="40">
          <cell r="A40" t="str">
            <v>01</v>
          </cell>
        </row>
        <row r="41">
          <cell r="A41" t="str">
            <v>01</v>
          </cell>
        </row>
        <row r="42">
          <cell r="A42" t="str">
            <v>01</v>
          </cell>
        </row>
        <row r="43">
          <cell r="A43" t="str">
            <v>01</v>
          </cell>
        </row>
        <row r="44">
          <cell r="A44" t="str">
            <v>01</v>
          </cell>
        </row>
        <row r="45">
          <cell r="A45" t="str">
            <v>01</v>
          </cell>
        </row>
        <row r="46">
          <cell r="A46" t="str">
            <v>01</v>
          </cell>
        </row>
        <row r="47">
          <cell r="A47" t="str">
            <v>01</v>
          </cell>
        </row>
        <row r="48">
          <cell r="A48" t="str">
            <v>02</v>
          </cell>
        </row>
        <row r="49">
          <cell r="A49" t="str">
            <v>02</v>
          </cell>
        </row>
        <row r="50">
          <cell r="A50" t="str">
            <v>02</v>
          </cell>
        </row>
        <row r="51">
          <cell r="A51" t="str">
            <v>02</v>
          </cell>
        </row>
        <row r="52">
          <cell r="A52" t="str">
            <v>02</v>
          </cell>
        </row>
        <row r="53">
          <cell r="A53" t="str">
            <v>02</v>
          </cell>
        </row>
        <row r="54">
          <cell r="A54" t="str">
            <v>02</v>
          </cell>
        </row>
        <row r="55">
          <cell r="A55" t="str">
            <v>02</v>
          </cell>
        </row>
        <row r="56">
          <cell r="A56" t="str">
            <v>02</v>
          </cell>
        </row>
        <row r="57">
          <cell r="A57" t="str">
            <v>02</v>
          </cell>
        </row>
        <row r="58">
          <cell r="A58" t="str">
            <v>02</v>
          </cell>
        </row>
        <row r="59">
          <cell r="A59" t="str">
            <v>02</v>
          </cell>
        </row>
        <row r="60">
          <cell r="A60" t="str">
            <v>02</v>
          </cell>
        </row>
        <row r="61">
          <cell r="A61" t="str">
            <v>02</v>
          </cell>
        </row>
        <row r="62">
          <cell r="A62" t="str">
            <v>02</v>
          </cell>
        </row>
        <row r="63">
          <cell r="A63" t="str">
            <v>02</v>
          </cell>
        </row>
        <row r="64">
          <cell r="A64" t="str">
            <v>02</v>
          </cell>
        </row>
        <row r="65">
          <cell r="A65" t="str">
            <v>02</v>
          </cell>
        </row>
        <row r="66">
          <cell r="A66" t="str">
            <v>02</v>
          </cell>
        </row>
        <row r="67">
          <cell r="A67" t="str">
            <v>02</v>
          </cell>
        </row>
        <row r="68">
          <cell r="A68" t="str">
            <v>02</v>
          </cell>
        </row>
        <row r="69">
          <cell r="A69" t="str">
            <v>02</v>
          </cell>
        </row>
        <row r="70">
          <cell r="A70" t="str">
            <v>02</v>
          </cell>
        </row>
        <row r="71">
          <cell r="A71" t="str">
            <v>03</v>
          </cell>
        </row>
        <row r="72">
          <cell r="A72" t="str">
            <v>03</v>
          </cell>
        </row>
        <row r="73">
          <cell r="A73" t="str">
            <v>03</v>
          </cell>
        </row>
        <row r="74">
          <cell r="A74" t="str">
            <v>03</v>
          </cell>
        </row>
        <row r="75">
          <cell r="A75" t="str">
            <v>03</v>
          </cell>
        </row>
        <row r="76">
          <cell r="A76" t="str">
            <v>03</v>
          </cell>
        </row>
        <row r="77">
          <cell r="A77" t="str">
            <v>03</v>
          </cell>
        </row>
        <row r="78">
          <cell r="A78" t="str">
            <v>03</v>
          </cell>
        </row>
        <row r="79">
          <cell r="A79" t="str">
            <v>03</v>
          </cell>
        </row>
        <row r="80">
          <cell r="A80" t="str">
            <v>03</v>
          </cell>
        </row>
        <row r="81">
          <cell r="A81" t="str">
            <v>03</v>
          </cell>
        </row>
        <row r="82">
          <cell r="A82" t="str">
            <v>03</v>
          </cell>
        </row>
        <row r="83">
          <cell r="A83" t="str">
            <v>03</v>
          </cell>
        </row>
        <row r="84">
          <cell r="A84" t="str">
            <v>03</v>
          </cell>
        </row>
        <row r="85">
          <cell r="A85" t="str">
            <v>03</v>
          </cell>
        </row>
        <row r="86">
          <cell r="A86" t="str">
            <v>03</v>
          </cell>
        </row>
        <row r="87">
          <cell r="A87" t="str">
            <v>03</v>
          </cell>
        </row>
        <row r="88">
          <cell r="A88" t="str">
            <v>03</v>
          </cell>
        </row>
        <row r="89">
          <cell r="A89" t="str">
            <v>03</v>
          </cell>
        </row>
        <row r="90">
          <cell r="A90" t="str">
            <v>03</v>
          </cell>
        </row>
        <row r="91">
          <cell r="A91" t="str">
            <v>03</v>
          </cell>
        </row>
        <row r="92">
          <cell r="A92" t="str">
            <v>03</v>
          </cell>
        </row>
        <row r="93">
          <cell r="A93" t="str">
            <v>03</v>
          </cell>
        </row>
        <row r="94">
          <cell r="A94" t="str">
            <v>04</v>
          </cell>
        </row>
        <row r="95">
          <cell r="A95" t="str">
            <v>04</v>
          </cell>
        </row>
        <row r="96">
          <cell r="A96" t="str">
            <v>04</v>
          </cell>
        </row>
        <row r="97">
          <cell r="A97" t="str">
            <v>04</v>
          </cell>
        </row>
        <row r="98">
          <cell r="A98" t="str">
            <v>04</v>
          </cell>
        </row>
        <row r="99">
          <cell r="A99" t="str">
            <v>04</v>
          </cell>
        </row>
        <row r="100">
          <cell r="A100" t="str">
            <v>04</v>
          </cell>
        </row>
        <row r="101">
          <cell r="A101" t="str">
            <v>04</v>
          </cell>
        </row>
        <row r="102">
          <cell r="A102" t="str">
            <v>04</v>
          </cell>
        </row>
        <row r="103">
          <cell r="A103" t="str">
            <v>04</v>
          </cell>
        </row>
        <row r="104">
          <cell r="A104" t="str">
            <v>04</v>
          </cell>
        </row>
        <row r="105">
          <cell r="A105" t="str">
            <v>04</v>
          </cell>
        </row>
        <row r="106">
          <cell r="A106" t="str">
            <v>04</v>
          </cell>
        </row>
        <row r="107">
          <cell r="A107" t="str">
            <v>04</v>
          </cell>
        </row>
        <row r="108">
          <cell r="A108" t="str">
            <v>04</v>
          </cell>
        </row>
        <row r="109">
          <cell r="A109" t="str">
            <v>04</v>
          </cell>
        </row>
        <row r="110">
          <cell r="A110" t="str">
            <v>04</v>
          </cell>
        </row>
        <row r="111">
          <cell r="A111" t="str">
            <v>04</v>
          </cell>
        </row>
        <row r="112">
          <cell r="A112" t="str">
            <v>04</v>
          </cell>
        </row>
        <row r="113">
          <cell r="A113" t="str">
            <v>04</v>
          </cell>
        </row>
        <row r="114">
          <cell r="A114" t="str">
            <v>04</v>
          </cell>
        </row>
        <row r="115">
          <cell r="A115" t="str">
            <v>04</v>
          </cell>
        </row>
        <row r="116">
          <cell r="A116" t="str">
            <v>04</v>
          </cell>
        </row>
        <row r="117">
          <cell r="A117" t="str">
            <v>05</v>
          </cell>
        </row>
        <row r="118">
          <cell r="A118" t="str">
            <v>05</v>
          </cell>
        </row>
        <row r="119">
          <cell r="A119" t="str">
            <v>05</v>
          </cell>
        </row>
        <row r="120">
          <cell r="A120" t="str">
            <v>05</v>
          </cell>
        </row>
        <row r="121">
          <cell r="A121" t="str">
            <v>05</v>
          </cell>
        </row>
        <row r="122">
          <cell r="A122" t="str">
            <v>05</v>
          </cell>
        </row>
        <row r="123">
          <cell r="A123" t="str">
            <v>05</v>
          </cell>
        </row>
        <row r="124">
          <cell r="A124" t="str">
            <v>05</v>
          </cell>
        </row>
        <row r="125">
          <cell r="A125" t="str">
            <v>05</v>
          </cell>
        </row>
        <row r="126">
          <cell r="A126" t="str">
            <v>05</v>
          </cell>
        </row>
        <row r="127">
          <cell r="A127" t="str">
            <v>05</v>
          </cell>
        </row>
        <row r="128">
          <cell r="A128" t="str">
            <v>05</v>
          </cell>
        </row>
        <row r="129">
          <cell r="A129" t="str">
            <v>05</v>
          </cell>
        </row>
        <row r="130">
          <cell r="A130" t="str">
            <v>05</v>
          </cell>
        </row>
        <row r="131">
          <cell r="A131" t="str">
            <v>05</v>
          </cell>
        </row>
        <row r="132">
          <cell r="A132" t="str">
            <v>05</v>
          </cell>
        </row>
        <row r="133">
          <cell r="A133" t="str">
            <v>05</v>
          </cell>
        </row>
        <row r="134">
          <cell r="A134" t="str">
            <v>05</v>
          </cell>
        </row>
        <row r="135">
          <cell r="A135" t="str">
            <v>05</v>
          </cell>
        </row>
        <row r="136">
          <cell r="A136" t="str">
            <v>05</v>
          </cell>
        </row>
        <row r="137">
          <cell r="A137" t="str">
            <v>05</v>
          </cell>
        </row>
        <row r="138">
          <cell r="A138" t="str">
            <v>05</v>
          </cell>
        </row>
        <row r="139">
          <cell r="A139" t="str">
            <v>05</v>
          </cell>
        </row>
        <row r="140">
          <cell r="A140" t="str">
            <v>06</v>
          </cell>
        </row>
        <row r="141">
          <cell r="A141" t="str">
            <v>06</v>
          </cell>
        </row>
        <row r="142">
          <cell r="A142" t="str">
            <v>06</v>
          </cell>
        </row>
        <row r="143">
          <cell r="A143" t="str">
            <v>06</v>
          </cell>
        </row>
        <row r="144">
          <cell r="A144" t="str">
            <v>06</v>
          </cell>
        </row>
        <row r="145">
          <cell r="A145" t="str">
            <v>06</v>
          </cell>
        </row>
        <row r="146">
          <cell r="A146" t="str">
            <v>06</v>
          </cell>
        </row>
        <row r="147">
          <cell r="A147" t="str">
            <v>06</v>
          </cell>
        </row>
        <row r="148">
          <cell r="A148" t="str">
            <v>06</v>
          </cell>
        </row>
        <row r="149">
          <cell r="A149" t="str">
            <v>06</v>
          </cell>
        </row>
        <row r="150">
          <cell r="A150" t="str">
            <v>06</v>
          </cell>
        </row>
        <row r="151">
          <cell r="A151" t="str">
            <v>06</v>
          </cell>
        </row>
        <row r="152">
          <cell r="A152" t="str">
            <v>06</v>
          </cell>
        </row>
        <row r="153">
          <cell r="A153" t="str">
            <v>06</v>
          </cell>
        </row>
        <row r="154">
          <cell r="A154" t="str">
            <v>06</v>
          </cell>
        </row>
        <row r="155">
          <cell r="A155" t="str">
            <v>06</v>
          </cell>
        </row>
        <row r="156">
          <cell r="A156" t="str">
            <v>06</v>
          </cell>
        </row>
        <row r="157">
          <cell r="A157" t="str">
            <v>06</v>
          </cell>
        </row>
        <row r="158">
          <cell r="A158" t="str">
            <v>06</v>
          </cell>
        </row>
        <row r="159">
          <cell r="A159" t="str">
            <v>06</v>
          </cell>
        </row>
        <row r="160">
          <cell r="A160" t="str">
            <v>06</v>
          </cell>
        </row>
        <row r="161">
          <cell r="A161" t="str">
            <v>06</v>
          </cell>
        </row>
        <row r="162">
          <cell r="A162" t="str">
            <v>06</v>
          </cell>
        </row>
        <row r="163">
          <cell r="A163" t="str">
            <v>07</v>
          </cell>
        </row>
        <row r="164">
          <cell r="A164" t="str">
            <v>07</v>
          </cell>
        </row>
        <row r="165">
          <cell r="A165" t="str">
            <v>07</v>
          </cell>
        </row>
        <row r="166">
          <cell r="A166" t="str">
            <v>07</v>
          </cell>
        </row>
        <row r="167">
          <cell r="A167" t="str">
            <v>07</v>
          </cell>
        </row>
        <row r="168">
          <cell r="A168" t="str">
            <v>07</v>
          </cell>
        </row>
        <row r="169">
          <cell r="A169" t="str">
            <v>07</v>
          </cell>
        </row>
        <row r="170">
          <cell r="A170" t="str">
            <v>07</v>
          </cell>
        </row>
        <row r="171">
          <cell r="A171" t="str">
            <v>07</v>
          </cell>
        </row>
        <row r="172">
          <cell r="A172" t="str">
            <v>07</v>
          </cell>
        </row>
        <row r="173">
          <cell r="A173" t="str">
            <v>07</v>
          </cell>
        </row>
        <row r="174">
          <cell r="A174" t="str">
            <v>07</v>
          </cell>
        </row>
        <row r="175">
          <cell r="A175" t="str">
            <v>07</v>
          </cell>
        </row>
        <row r="176">
          <cell r="A176" t="str">
            <v>07</v>
          </cell>
        </row>
        <row r="177">
          <cell r="A177" t="str">
            <v>07</v>
          </cell>
        </row>
        <row r="178">
          <cell r="A178" t="str">
            <v>07</v>
          </cell>
        </row>
        <row r="179">
          <cell r="A179" t="str">
            <v>07</v>
          </cell>
        </row>
        <row r="180">
          <cell r="A180" t="str">
            <v>07</v>
          </cell>
        </row>
        <row r="181">
          <cell r="A181" t="str">
            <v>07</v>
          </cell>
        </row>
        <row r="182">
          <cell r="A182" t="str">
            <v>07</v>
          </cell>
        </row>
        <row r="183">
          <cell r="A183" t="str">
            <v>07</v>
          </cell>
        </row>
        <row r="184">
          <cell r="A184" t="str">
            <v>07</v>
          </cell>
        </row>
        <row r="185">
          <cell r="A185" t="str">
            <v>07</v>
          </cell>
        </row>
        <row r="186">
          <cell r="A186" t="str">
            <v>08</v>
          </cell>
        </row>
        <row r="187">
          <cell r="A187" t="str">
            <v>08</v>
          </cell>
        </row>
        <row r="188">
          <cell r="A188" t="str">
            <v>08</v>
          </cell>
        </row>
        <row r="189">
          <cell r="A189" t="str">
            <v>08</v>
          </cell>
        </row>
        <row r="190">
          <cell r="A190" t="str">
            <v>08</v>
          </cell>
        </row>
        <row r="191">
          <cell r="A191" t="str">
            <v>08</v>
          </cell>
        </row>
        <row r="192">
          <cell r="A192" t="str">
            <v>08</v>
          </cell>
        </row>
        <row r="193">
          <cell r="A193" t="str">
            <v>08</v>
          </cell>
        </row>
        <row r="194">
          <cell r="A194" t="str">
            <v>08</v>
          </cell>
        </row>
        <row r="195">
          <cell r="A195" t="str">
            <v>08</v>
          </cell>
        </row>
        <row r="196">
          <cell r="A196" t="str">
            <v>08</v>
          </cell>
        </row>
        <row r="197">
          <cell r="A197" t="str">
            <v>08</v>
          </cell>
        </row>
        <row r="198">
          <cell r="A198" t="str">
            <v>08</v>
          </cell>
        </row>
        <row r="199">
          <cell r="A199" t="str">
            <v>08</v>
          </cell>
        </row>
        <row r="200">
          <cell r="A200" t="str">
            <v>08</v>
          </cell>
        </row>
        <row r="201">
          <cell r="A201" t="str">
            <v>08</v>
          </cell>
        </row>
        <row r="202">
          <cell r="A202" t="str">
            <v>08</v>
          </cell>
        </row>
        <row r="203">
          <cell r="A203" t="str">
            <v>08</v>
          </cell>
        </row>
        <row r="204">
          <cell r="A204" t="str">
            <v>08</v>
          </cell>
        </row>
        <row r="205">
          <cell r="A205" t="str">
            <v>08</v>
          </cell>
        </row>
        <row r="206">
          <cell r="A206" t="str">
            <v>08</v>
          </cell>
        </row>
        <row r="207">
          <cell r="A207" t="str">
            <v>08</v>
          </cell>
        </row>
        <row r="208">
          <cell r="A208" t="str">
            <v>08</v>
          </cell>
        </row>
        <row r="209">
          <cell r="A209" t="str">
            <v>09</v>
          </cell>
        </row>
        <row r="210">
          <cell r="A210" t="str">
            <v>09</v>
          </cell>
        </row>
        <row r="211">
          <cell r="A211" t="str">
            <v>09</v>
          </cell>
        </row>
        <row r="212">
          <cell r="A212" t="str">
            <v>09</v>
          </cell>
        </row>
        <row r="213">
          <cell r="A213" t="str">
            <v>09</v>
          </cell>
        </row>
        <row r="214">
          <cell r="A214" t="str">
            <v>09</v>
          </cell>
        </row>
        <row r="215">
          <cell r="A215" t="str">
            <v>09</v>
          </cell>
        </row>
        <row r="216">
          <cell r="A216" t="str">
            <v>09</v>
          </cell>
        </row>
        <row r="217">
          <cell r="A217" t="str">
            <v>09</v>
          </cell>
        </row>
        <row r="218">
          <cell r="A218" t="str">
            <v>09</v>
          </cell>
        </row>
        <row r="219">
          <cell r="A219" t="str">
            <v>09</v>
          </cell>
        </row>
        <row r="220">
          <cell r="A220" t="str">
            <v>09</v>
          </cell>
        </row>
        <row r="221">
          <cell r="A221" t="str">
            <v>09</v>
          </cell>
        </row>
        <row r="222">
          <cell r="A222" t="str">
            <v>09</v>
          </cell>
        </row>
        <row r="223">
          <cell r="A223" t="str">
            <v>09</v>
          </cell>
        </row>
        <row r="224">
          <cell r="A224" t="str">
            <v>09</v>
          </cell>
        </row>
        <row r="225">
          <cell r="A225" t="str">
            <v>09</v>
          </cell>
        </row>
        <row r="226">
          <cell r="A226" t="str">
            <v>09</v>
          </cell>
        </row>
        <row r="227">
          <cell r="A227" t="str">
            <v>09</v>
          </cell>
        </row>
        <row r="228">
          <cell r="A228" t="str">
            <v>09</v>
          </cell>
        </row>
        <row r="229">
          <cell r="A229" t="str">
            <v>09</v>
          </cell>
        </row>
        <row r="230">
          <cell r="A230" t="str">
            <v>09</v>
          </cell>
        </row>
        <row r="231">
          <cell r="A231" t="str">
            <v>09</v>
          </cell>
        </row>
        <row r="232">
          <cell r="A232" t="str">
            <v>10</v>
          </cell>
        </row>
        <row r="233">
          <cell r="A233" t="str">
            <v>10</v>
          </cell>
        </row>
        <row r="234">
          <cell r="A234" t="str">
            <v>10</v>
          </cell>
        </row>
        <row r="235">
          <cell r="A235" t="str">
            <v>10</v>
          </cell>
        </row>
        <row r="236">
          <cell r="A236" t="str">
            <v>10</v>
          </cell>
        </row>
        <row r="237">
          <cell r="A237" t="str">
            <v>10</v>
          </cell>
        </row>
        <row r="238">
          <cell r="A238" t="str">
            <v>10</v>
          </cell>
        </row>
        <row r="239">
          <cell r="A239" t="str">
            <v>10</v>
          </cell>
        </row>
        <row r="240">
          <cell r="A240" t="str">
            <v>10</v>
          </cell>
        </row>
        <row r="241">
          <cell r="A241" t="str">
            <v>10</v>
          </cell>
        </row>
        <row r="242">
          <cell r="A242" t="str">
            <v>10</v>
          </cell>
        </row>
        <row r="243">
          <cell r="A243" t="str">
            <v>10</v>
          </cell>
        </row>
        <row r="244">
          <cell r="A244" t="str">
            <v>10</v>
          </cell>
        </row>
        <row r="245">
          <cell r="A245" t="str">
            <v>10</v>
          </cell>
        </row>
        <row r="246">
          <cell r="A246" t="str">
            <v>10</v>
          </cell>
        </row>
        <row r="247">
          <cell r="A247" t="str">
            <v>10</v>
          </cell>
        </row>
        <row r="248">
          <cell r="A248" t="str">
            <v>10</v>
          </cell>
        </row>
        <row r="249">
          <cell r="A249" t="str">
            <v>10</v>
          </cell>
        </row>
        <row r="250">
          <cell r="A250" t="str">
            <v>10</v>
          </cell>
        </row>
        <row r="251">
          <cell r="A251" t="str">
            <v>10</v>
          </cell>
        </row>
        <row r="252">
          <cell r="A252" t="str">
            <v>10</v>
          </cell>
        </row>
        <row r="253">
          <cell r="A253" t="str">
            <v>10</v>
          </cell>
        </row>
        <row r="254">
          <cell r="A254" t="str">
            <v>10</v>
          </cell>
        </row>
        <row r="255">
          <cell r="A255" t="str">
            <v>11</v>
          </cell>
        </row>
        <row r="256">
          <cell r="A256" t="str">
            <v>11</v>
          </cell>
        </row>
        <row r="257">
          <cell r="A257" t="str">
            <v>11</v>
          </cell>
        </row>
        <row r="258">
          <cell r="A258" t="str">
            <v>11</v>
          </cell>
        </row>
        <row r="259">
          <cell r="A259" t="str">
            <v>11</v>
          </cell>
        </row>
        <row r="260">
          <cell r="A260" t="str">
            <v>11</v>
          </cell>
        </row>
        <row r="261">
          <cell r="A261" t="str">
            <v>11</v>
          </cell>
        </row>
        <row r="262">
          <cell r="A262" t="str">
            <v>11</v>
          </cell>
        </row>
        <row r="263">
          <cell r="A263" t="str">
            <v>11</v>
          </cell>
        </row>
        <row r="264">
          <cell r="A264" t="str">
            <v>11</v>
          </cell>
        </row>
        <row r="265">
          <cell r="A265" t="str">
            <v>11</v>
          </cell>
        </row>
        <row r="266">
          <cell r="A266" t="str">
            <v>11</v>
          </cell>
        </row>
        <row r="267">
          <cell r="A267" t="str">
            <v>11</v>
          </cell>
        </row>
        <row r="268">
          <cell r="A268" t="str">
            <v>11</v>
          </cell>
        </row>
        <row r="269">
          <cell r="A269" t="str">
            <v>11</v>
          </cell>
        </row>
        <row r="270">
          <cell r="A270" t="str">
            <v>11</v>
          </cell>
        </row>
        <row r="271">
          <cell r="A271" t="str">
            <v>11</v>
          </cell>
        </row>
        <row r="272">
          <cell r="A272" t="str">
            <v>11</v>
          </cell>
        </row>
        <row r="273">
          <cell r="A273" t="str">
            <v>11</v>
          </cell>
        </row>
        <row r="274">
          <cell r="A274" t="str">
            <v>11</v>
          </cell>
        </row>
        <row r="275">
          <cell r="A275" t="str">
            <v>11</v>
          </cell>
        </row>
        <row r="276">
          <cell r="A276" t="str">
            <v>11</v>
          </cell>
        </row>
        <row r="277">
          <cell r="A277" t="str">
            <v>11</v>
          </cell>
        </row>
        <row r="278">
          <cell r="A278" t="str">
            <v>12</v>
          </cell>
        </row>
        <row r="279">
          <cell r="A279" t="str">
            <v>12</v>
          </cell>
        </row>
        <row r="280">
          <cell r="A280" t="str">
            <v>12</v>
          </cell>
        </row>
        <row r="281">
          <cell r="A281" t="str">
            <v>12</v>
          </cell>
        </row>
        <row r="282">
          <cell r="A282" t="str">
            <v>12</v>
          </cell>
        </row>
        <row r="283">
          <cell r="A283" t="str">
            <v>12</v>
          </cell>
        </row>
        <row r="284">
          <cell r="A284" t="str">
            <v>12</v>
          </cell>
        </row>
        <row r="285">
          <cell r="A285" t="str">
            <v>12</v>
          </cell>
        </row>
        <row r="286">
          <cell r="A286" t="str">
            <v>12</v>
          </cell>
        </row>
        <row r="287">
          <cell r="A287" t="str">
            <v>12</v>
          </cell>
        </row>
        <row r="288">
          <cell r="A288" t="str">
            <v>12</v>
          </cell>
        </row>
        <row r="289">
          <cell r="A289" t="str">
            <v>12</v>
          </cell>
        </row>
        <row r="290">
          <cell r="A290" t="str">
            <v>12</v>
          </cell>
        </row>
        <row r="291">
          <cell r="A291" t="str">
            <v>12</v>
          </cell>
        </row>
        <row r="292">
          <cell r="A292" t="str">
            <v>12</v>
          </cell>
        </row>
        <row r="293">
          <cell r="A293" t="str">
            <v>12</v>
          </cell>
        </row>
        <row r="294">
          <cell r="A294" t="str">
            <v>12</v>
          </cell>
        </row>
        <row r="295">
          <cell r="A295" t="str">
            <v>12</v>
          </cell>
        </row>
        <row r="296">
          <cell r="A296" t="str">
            <v>12</v>
          </cell>
        </row>
        <row r="297">
          <cell r="A297" t="str">
            <v>12</v>
          </cell>
        </row>
        <row r="298">
          <cell r="A298" t="str">
            <v>12</v>
          </cell>
        </row>
        <row r="299">
          <cell r="A299" t="str">
            <v>12</v>
          </cell>
        </row>
        <row r="300">
          <cell r="A300" t="str">
            <v>12</v>
          </cell>
        </row>
        <row r="301">
          <cell r="A301" t="str">
            <v>13</v>
          </cell>
        </row>
        <row r="302">
          <cell r="A302" t="str">
            <v>13</v>
          </cell>
        </row>
        <row r="303">
          <cell r="A303" t="str">
            <v>13</v>
          </cell>
        </row>
        <row r="304">
          <cell r="A304" t="str">
            <v>13</v>
          </cell>
        </row>
        <row r="305">
          <cell r="A305" t="str">
            <v>13</v>
          </cell>
        </row>
        <row r="306">
          <cell r="A306" t="str">
            <v>13</v>
          </cell>
        </row>
        <row r="307">
          <cell r="A307" t="str">
            <v>13</v>
          </cell>
        </row>
        <row r="308">
          <cell r="A308" t="str">
            <v>13</v>
          </cell>
        </row>
        <row r="309">
          <cell r="A309" t="str">
            <v>13</v>
          </cell>
        </row>
        <row r="310">
          <cell r="A310" t="str">
            <v>13</v>
          </cell>
        </row>
        <row r="311">
          <cell r="A311" t="str">
            <v>13</v>
          </cell>
        </row>
        <row r="312">
          <cell r="A312" t="str">
            <v>13</v>
          </cell>
        </row>
        <row r="313">
          <cell r="A313" t="str">
            <v>13</v>
          </cell>
        </row>
        <row r="314">
          <cell r="A314" t="str">
            <v>13</v>
          </cell>
        </row>
        <row r="315">
          <cell r="A315" t="str">
            <v>13</v>
          </cell>
        </row>
        <row r="316">
          <cell r="A316" t="str">
            <v>13</v>
          </cell>
        </row>
        <row r="317">
          <cell r="A317" t="str">
            <v>13</v>
          </cell>
        </row>
        <row r="318">
          <cell r="A318" t="str">
            <v>13</v>
          </cell>
        </row>
        <row r="319">
          <cell r="A319" t="str">
            <v>13</v>
          </cell>
        </row>
        <row r="320">
          <cell r="A320" t="str">
            <v>13</v>
          </cell>
        </row>
        <row r="321">
          <cell r="A321" t="str">
            <v>13</v>
          </cell>
        </row>
        <row r="322">
          <cell r="A322" t="str">
            <v>13</v>
          </cell>
        </row>
        <row r="323">
          <cell r="A323" t="str">
            <v>13</v>
          </cell>
        </row>
        <row r="324">
          <cell r="A324" t="str">
            <v>14</v>
          </cell>
        </row>
        <row r="325">
          <cell r="A325" t="str">
            <v>14</v>
          </cell>
        </row>
        <row r="326">
          <cell r="A326" t="str">
            <v>14</v>
          </cell>
        </row>
        <row r="327">
          <cell r="A327" t="str">
            <v>14</v>
          </cell>
        </row>
        <row r="328">
          <cell r="A328" t="str">
            <v>14</v>
          </cell>
        </row>
        <row r="329">
          <cell r="A329" t="str">
            <v>14</v>
          </cell>
        </row>
        <row r="330">
          <cell r="A330" t="str">
            <v>14</v>
          </cell>
        </row>
        <row r="331">
          <cell r="A331" t="str">
            <v>14</v>
          </cell>
        </row>
        <row r="332">
          <cell r="A332" t="str">
            <v>14</v>
          </cell>
        </row>
        <row r="333">
          <cell r="A333" t="str">
            <v>14</v>
          </cell>
        </row>
        <row r="334">
          <cell r="A334" t="str">
            <v>14</v>
          </cell>
        </row>
        <row r="335">
          <cell r="A335" t="str">
            <v>14</v>
          </cell>
        </row>
        <row r="336">
          <cell r="A336" t="str">
            <v>14</v>
          </cell>
        </row>
        <row r="337">
          <cell r="A337" t="str">
            <v>14</v>
          </cell>
        </row>
        <row r="338">
          <cell r="A338" t="str">
            <v>14</v>
          </cell>
        </row>
        <row r="339">
          <cell r="A339" t="str">
            <v>14</v>
          </cell>
        </row>
        <row r="340">
          <cell r="A340" t="str">
            <v>14</v>
          </cell>
        </row>
        <row r="341">
          <cell r="A341" t="str">
            <v>14</v>
          </cell>
        </row>
        <row r="342">
          <cell r="A342" t="str">
            <v>14</v>
          </cell>
        </row>
        <row r="343">
          <cell r="A343" t="str">
            <v>14</v>
          </cell>
        </row>
        <row r="344">
          <cell r="A344" t="str">
            <v>14</v>
          </cell>
        </row>
        <row r="345">
          <cell r="A345" t="str">
            <v>14</v>
          </cell>
        </row>
        <row r="346">
          <cell r="A346" t="str">
            <v>14</v>
          </cell>
        </row>
        <row r="347">
          <cell r="A347" t="str">
            <v>15</v>
          </cell>
        </row>
        <row r="348">
          <cell r="A348" t="str">
            <v>15</v>
          </cell>
        </row>
        <row r="349">
          <cell r="A349" t="str">
            <v>15</v>
          </cell>
        </row>
        <row r="350">
          <cell r="A350" t="str">
            <v>15</v>
          </cell>
        </row>
        <row r="351">
          <cell r="A351" t="str">
            <v>15</v>
          </cell>
        </row>
        <row r="352">
          <cell r="A352" t="str">
            <v>15</v>
          </cell>
        </row>
        <row r="353">
          <cell r="A353" t="str">
            <v>15</v>
          </cell>
        </row>
        <row r="354">
          <cell r="A354" t="str">
            <v>15</v>
          </cell>
        </row>
        <row r="355">
          <cell r="A355" t="str">
            <v>15</v>
          </cell>
        </row>
        <row r="356">
          <cell r="A356" t="str">
            <v>15</v>
          </cell>
        </row>
        <row r="357">
          <cell r="A357" t="str">
            <v>15</v>
          </cell>
        </row>
        <row r="358">
          <cell r="A358" t="str">
            <v>15</v>
          </cell>
        </row>
        <row r="359">
          <cell r="A359" t="str">
            <v>15</v>
          </cell>
        </row>
        <row r="360">
          <cell r="A360" t="str">
            <v>15</v>
          </cell>
        </row>
        <row r="361">
          <cell r="A361" t="str">
            <v>15</v>
          </cell>
        </row>
        <row r="362">
          <cell r="A362" t="str">
            <v>15</v>
          </cell>
        </row>
        <row r="363">
          <cell r="A363" t="str">
            <v>15</v>
          </cell>
        </row>
        <row r="364">
          <cell r="A364" t="str">
            <v>15</v>
          </cell>
        </row>
        <row r="365">
          <cell r="A365" t="str">
            <v>15</v>
          </cell>
        </row>
        <row r="366">
          <cell r="A366" t="str">
            <v>15</v>
          </cell>
        </row>
        <row r="367">
          <cell r="A367" t="str">
            <v>15</v>
          </cell>
        </row>
        <row r="368">
          <cell r="A368" t="str">
            <v>15</v>
          </cell>
        </row>
        <row r="369">
          <cell r="A369" t="str">
            <v>15</v>
          </cell>
        </row>
        <row r="370">
          <cell r="A370" t="str">
            <v>16</v>
          </cell>
        </row>
        <row r="371">
          <cell r="A371" t="str">
            <v>16</v>
          </cell>
        </row>
        <row r="372">
          <cell r="A372" t="str">
            <v>16</v>
          </cell>
        </row>
        <row r="373">
          <cell r="A373" t="str">
            <v>16</v>
          </cell>
        </row>
        <row r="374">
          <cell r="A374" t="str">
            <v>16</v>
          </cell>
        </row>
        <row r="375">
          <cell r="A375" t="str">
            <v>16</v>
          </cell>
        </row>
        <row r="376">
          <cell r="A376" t="str">
            <v>16</v>
          </cell>
        </row>
        <row r="377">
          <cell r="A377" t="str">
            <v>16</v>
          </cell>
        </row>
        <row r="378">
          <cell r="A378" t="str">
            <v>16</v>
          </cell>
        </row>
        <row r="379">
          <cell r="A379" t="str">
            <v>16</v>
          </cell>
        </row>
        <row r="380">
          <cell r="A380" t="str">
            <v>16</v>
          </cell>
        </row>
        <row r="381">
          <cell r="A381" t="str">
            <v>16</v>
          </cell>
        </row>
        <row r="382">
          <cell r="A382" t="str">
            <v>16</v>
          </cell>
        </row>
        <row r="383">
          <cell r="A383" t="str">
            <v>16</v>
          </cell>
        </row>
        <row r="384">
          <cell r="A384" t="str">
            <v>16</v>
          </cell>
        </row>
        <row r="385">
          <cell r="A385" t="str">
            <v>16</v>
          </cell>
        </row>
        <row r="386">
          <cell r="A386" t="str">
            <v>16</v>
          </cell>
        </row>
        <row r="387">
          <cell r="A387" t="str">
            <v>16</v>
          </cell>
        </row>
        <row r="388">
          <cell r="A388" t="str">
            <v>16</v>
          </cell>
        </row>
        <row r="389">
          <cell r="A389" t="str">
            <v>16</v>
          </cell>
        </row>
        <row r="390">
          <cell r="A390" t="str">
            <v>16</v>
          </cell>
        </row>
        <row r="391">
          <cell r="A391" t="str">
            <v>16</v>
          </cell>
        </row>
        <row r="392">
          <cell r="A392" t="str">
            <v>16</v>
          </cell>
        </row>
        <row r="393">
          <cell r="A393" t="str">
            <v>17</v>
          </cell>
        </row>
        <row r="394">
          <cell r="A394" t="str">
            <v>17</v>
          </cell>
        </row>
        <row r="395">
          <cell r="A395" t="str">
            <v>17</v>
          </cell>
        </row>
        <row r="396">
          <cell r="A396" t="str">
            <v>17</v>
          </cell>
        </row>
        <row r="397">
          <cell r="A397" t="str">
            <v>17</v>
          </cell>
        </row>
        <row r="398">
          <cell r="A398" t="str">
            <v>17</v>
          </cell>
        </row>
        <row r="399">
          <cell r="A399" t="str">
            <v>17</v>
          </cell>
        </row>
        <row r="400">
          <cell r="A400" t="str">
            <v>17</v>
          </cell>
        </row>
        <row r="401">
          <cell r="A401" t="str">
            <v>17</v>
          </cell>
        </row>
        <row r="402">
          <cell r="A402" t="str">
            <v>17</v>
          </cell>
        </row>
        <row r="403">
          <cell r="A403" t="str">
            <v>17</v>
          </cell>
        </row>
        <row r="404">
          <cell r="A404" t="str">
            <v>17</v>
          </cell>
        </row>
        <row r="405">
          <cell r="A405" t="str">
            <v>17</v>
          </cell>
        </row>
        <row r="406">
          <cell r="A406" t="str">
            <v>17</v>
          </cell>
        </row>
        <row r="407">
          <cell r="A407" t="str">
            <v>17</v>
          </cell>
        </row>
        <row r="408">
          <cell r="A408" t="str">
            <v>17</v>
          </cell>
        </row>
        <row r="409">
          <cell r="A409" t="str">
            <v>17</v>
          </cell>
        </row>
        <row r="410">
          <cell r="A410" t="str">
            <v>17</v>
          </cell>
        </row>
        <row r="411">
          <cell r="A411" t="str">
            <v>17</v>
          </cell>
        </row>
        <row r="412">
          <cell r="A412" t="str">
            <v>17</v>
          </cell>
        </row>
        <row r="413">
          <cell r="A413" t="str">
            <v>17</v>
          </cell>
        </row>
        <row r="414">
          <cell r="A414" t="str">
            <v>17</v>
          </cell>
        </row>
        <row r="415">
          <cell r="A415" t="str">
            <v>17</v>
          </cell>
        </row>
        <row r="416">
          <cell r="A416" t="str">
            <v>18</v>
          </cell>
        </row>
        <row r="417">
          <cell r="A417" t="str">
            <v>18</v>
          </cell>
        </row>
        <row r="418">
          <cell r="A418" t="str">
            <v>18</v>
          </cell>
        </row>
        <row r="419">
          <cell r="A419" t="str">
            <v>18</v>
          </cell>
        </row>
        <row r="420">
          <cell r="A420" t="str">
            <v>18</v>
          </cell>
        </row>
        <row r="421">
          <cell r="A421" t="str">
            <v>18</v>
          </cell>
        </row>
        <row r="422">
          <cell r="A422" t="str">
            <v>18</v>
          </cell>
        </row>
        <row r="423">
          <cell r="A423" t="str">
            <v>18</v>
          </cell>
        </row>
        <row r="424">
          <cell r="A424" t="str">
            <v>18</v>
          </cell>
        </row>
        <row r="425">
          <cell r="A425" t="str">
            <v>18</v>
          </cell>
        </row>
        <row r="426">
          <cell r="A426" t="str">
            <v>18</v>
          </cell>
        </row>
        <row r="427">
          <cell r="A427" t="str">
            <v>18</v>
          </cell>
        </row>
        <row r="428">
          <cell r="A428" t="str">
            <v>18</v>
          </cell>
        </row>
        <row r="429">
          <cell r="A429" t="str">
            <v>18</v>
          </cell>
        </row>
        <row r="430">
          <cell r="A430" t="str">
            <v>18</v>
          </cell>
        </row>
        <row r="431">
          <cell r="A431" t="str">
            <v>18</v>
          </cell>
        </row>
        <row r="432">
          <cell r="A432" t="str">
            <v>18</v>
          </cell>
        </row>
        <row r="433">
          <cell r="A433" t="str">
            <v>18</v>
          </cell>
        </row>
        <row r="434">
          <cell r="A434" t="str">
            <v>18</v>
          </cell>
        </row>
        <row r="435">
          <cell r="A435" t="str">
            <v>18</v>
          </cell>
        </row>
        <row r="436">
          <cell r="A436" t="str">
            <v>18</v>
          </cell>
        </row>
        <row r="437">
          <cell r="A437" t="str">
            <v>18</v>
          </cell>
        </row>
        <row r="438">
          <cell r="A438" t="str">
            <v>18</v>
          </cell>
        </row>
        <row r="439">
          <cell r="A439" t="str">
            <v>19</v>
          </cell>
        </row>
        <row r="440">
          <cell r="A440" t="str">
            <v>19</v>
          </cell>
        </row>
        <row r="441">
          <cell r="A441" t="str">
            <v>19</v>
          </cell>
        </row>
        <row r="442">
          <cell r="A442" t="str">
            <v>19</v>
          </cell>
        </row>
        <row r="443">
          <cell r="A443" t="str">
            <v>19</v>
          </cell>
        </row>
        <row r="444">
          <cell r="A444" t="str">
            <v>19</v>
          </cell>
        </row>
        <row r="445">
          <cell r="A445" t="str">
            <v>19</v>
          </cell>
        </row>
        <row r="446">
          <cell r="A446" t="str">
            <v>19</v>
          </cell>
        </row>
        <row r="447">
          <cell r="A447" t="str">
            <v>19</v>
          </cell>
        </row>
        <row r="448">
          <cell r="A448" t="str">
            <v>19</v>
          </cell>
        </row>
        <row r="449">
          <cell r="A449" t="str">
            <v>19</v>
          </cell>
        </row>
        <row r="450">
          <cell r="A450" t="str">
            <v>19</v>
          </cell>
        </row>
        <row r="451">
          <cell r="A451" t="str">
            <v>19</v>
          </cell>
        </row>
        <row r="452">
          <cell r="A452" t="str">
            <v>19</v>
          </cell>
        </row>
        <row r="453">
          <cell r="A453" t="str">
            <v>19</v>
          </cell>
        </row>
        <row r="454">
          <cell r="A454" t="str">
            <v>19</v>
          </cell>
        </row>
        <row r="455">
          <cell r="A455" t="str">
            <v>19</v>
          </cell>
        </row>
        <row r="456">
          <cell r="A456" t="str">
            <v>19</v>
          </cell>
        </row>
        <row r="457">
          <cell r="A457" t="str">
            <v>19</v>
          </cell>
        </row>
        <row r="458">
          <cell r="A458" t="str">
            <v>19</v>
          </cell>
        </row>
        <row r="459">
          <cell r="A459" t="str">
            <v>19</v>
          </cell>
        </row>
        <row r="460">
          <cell r="A460" t="str">
            <v>19</v>
          </cell>
        </row>
        <row r="461">
          <cell r="A461" t="str">
            <v>19</v>
          </cell>
        </row>
        <row r="462">
          <cell r="A462" t="str">
            <v>20</v>
          </cell>
        </row>
        <row r="463">
          <cell r="A463" t="str">
            <v>20</v>
          </cell>
        </row>
        <row r="464">
          <cell r="A464" t="str">
            <v>20</v>
          </cell>
        </row>
        <row r="465">
          <cell r="A465" t="str">
            <v>20</v>
          </cell>
        </row>
        <row r="466">
          <cell r="A466" t="str">
            <v>20</v>
          </cell>
        </row>
        <row r="467">
          <cell r="A467" t="str">
            <v>20</v>
          </cell>
        </row>
        <row r="468">
          <cell r="A468" t="str">
            <v>20</v>
          </cell>
        </row>
        <row r="469">
          <cell r="A469" t="str">
            <v>20</v>
          </cell>
        </row>
        <row r="470">
          <cell r="A470" t="str">
            <v>20</v>
          </cell>
        </row>
        <row r="471">
          <cell r="A471" t="str">
            <v>20</v>
          </cell>
        </row>
        <row r="472">
          <cell r="A472" t="str">
            <v>20</v>
          </cell>
        </row>
        <row r="473">
          <cell r="A473" t="str">
            <v>20</v>
          </cell>
        </row>
        <row r="474">
          <cell r="A474" t="str">
            <v>20</v>
          </cell>
        </row>
        <row r="475">
          <cell r="A475" t="str">
            <v>20</v>
          </cell>
        </row>
        <row r="476">
          <cell r="A476" t="str">
            <v>20</v>
          </cell>
        </row>
        <row r="477">
          <cell r="A477" t="str">
            <v>20</v>
          </cell>
        </row>
        <row r="478">
          <cell r="A478" t="str">
            <v>20</v>
          </cell>
        </row>
        <row r="479">
          <cell r="A479" t="str">
            <v>20</v>
          </cell>
        </row>
        <row r="480">
          <cell r="A480" t="str">
            <v>20</v>
          </cell>
        </row>
        <row r="481">
          <cell r="A481" t="str">
            <v>20</v>
          </cell>
        </row>
        <row r="482">
          <cell r="A482" t="str">
            <v>20</v>
          </cell>
        </row>
        <row r="483">
          <cell r="A483" t="str">
            <v>20</v>
          </cell>
        </row>
        <row r="484">
          <cell r="A484" t="str">
            <v>20</v>
          </cell>
        </row>
        <row r="485">
          <cell r="A485" t="str">
            <v>21</v>
          </cell>
        </row>
        <row r="486">
          <cell r="A486" t="str">
            <v>21</v>
          </cell>
        </row>
        <row r="487">
          <cell r="A487" t="str">
            <v>21</v>
          </cell>
        </row>
        <row r="488">
          <cell r="A488" t="str">
            <v>21</v>
          </cell>
        </row>
        <row r="489">
          <cell r="A489" t="str">
            <v>21</v>
          </cell>
        </row>
        <row r="490">
          <cell r="A490" t="str">
            <v>21</v>
          </cell>
        </row>
        <row r="491">
          <cell r="A491" t="str">
            <v>21</v>
          </cell>
        </row>
        <row r="492">
          <cell r="A492" t="str">
            <v>21</v>
          </cell>
        </row>
        <row r="493">
          <cell r="A493" t="str">
            <v>21</v>
          </cell>
        </row>
        <row r="494">
          <cell r="A494" t="str">
            <v>21</v>
          </cell>
        </row>
        <row r="495">
          <cell r="A495" t="str">
            <v>21</v>
          </cell>
        </row>
        <row r="496">
          <cell r="A496" t="str">
            <v>21</v>
          </cell>
        </row>
        <row r="497">
          <cell r="A497" t="str">
            <v>21</v>
          </cell>
        </row>
        <row r="498">
          <cell r="A498" t="str">
            <v>21</v>
          </cell>
        </row>
        <row r="499">
          <cell r="A499" t="str">
            <v>21</v>
          </cell>
        </row>
        <row r="500">
          <cell r="A500" t="str">
            <v>21</v>
          </cell>
        </row>
        <row r="501">
          <cell r="A501" t="str">
            <v>21</v>
          </cell>
        </row>
        <row r="502">
          <cell r="A502" t="str">
            <v>21</v>
          </cell>
        </row>
        <row r="503">
          <cell r="A503" t="str">
            <v>21</v>
          </cell>
        </row>
        <row r="504">
          <cell r="A504" t="str">
            <v>21</v>
          </cell>
        </row>
        <row r="505">
          <cell r="A505" t="str">
            <v>21</v>
          </cell>
        </row>
        <row r="506">
          <cell r="A506" t="str">
            <v>21</v>
          </cell>
        </row>
        <row r="507">
          <cell r="A507" t="str">
            <v>21</v>
          </cell>
        </row>
        <row r="508">
          <cell r="A508" t="str">
            <v>22</v>
          </cell>
        </row>
        <row r="509">
          <cell r="A509" t="str">
            <v>22</v>
          </cell>
        </row>
        <row r="510">
          <cell r="A510" t="str">
            <v>22</v>
          </cell>
        </row>
        <row r="511">
          <cell r="A511" t="str">
            <v>22</v>
          </cell>
        </row>
        <row r="512">
          <cell r="A512" t="str">
            <v>22</v>
          </cell>
        </row>
        <row r="513">
          <cell r="A513" t="str">
            <v>22</v>
          </cell>
        </row>
        <row r="514">
          <cell r="A514" t="str">
            <v>22</v>
          </cell>
        </row>
        <row r="515">
          <cell r="A515" t="str">
            <v>22</v>
          </cell>
        </row>
        <row r="516">
          <cell r="A516" t="str">
            <v>22</v>
          </cell>
        </row>
        <row r="517">
          <cell r="A517" t="str">
            <v>22</v>
          </cell>
        </row>
        <row r="518">
          <cell r="A518" t="str">
            <v>22</v>
          </cell>
        </row>
        <row r="519">
          <cell r="A519" t="str">
            <v>22</v>
          </cell>
        </row>
        <row r="520">
          <cell r="A520" t="str">
            <v>22</v>
          </cell>
        </row>
        <row r="521">
          <cell r="A521" t="str">
            <v>22</v>
          </cell>
        </row>
        <row r="522">
          <cell r="A522" t="str">
            <v>22</v>
          </cell>
        </row>
        <row r="523">
          <cell r="A523" t="str">
            <v>22</v>
          </cell>
        </row>
        <row r="524">
          <cell r="A524" t="str">
            <v>22</v>
          </cell>
        </row>
        <row r="525">
          <cell r="A525" t="str">
            <v>22</v>
          </cell>
        </row>
        <row r="526">
          <cell r="A526" t="str">
            <v>22</v>
          </cell>
        </row>
        <row r="527">
          <cell r="A527" t="str">
            <v>22</v>
          </cell>
        </row>
        <row r="528">
          <cell r="A528" t="str">
            <v>22</v>
          </cell>
        </row>
        <row r="529">
          <cell r="A529" t="str">
            <v>22</v>
          </cell>
        </row>
        <row r="530">
          <cell r="A530" t="str">
            <v>22</v>
          </cell>
        </row>
        <row r="531">
          <cell r="A531" t="str">
            <v>23</v>
          </cell>
        </row>
        <row r="532">
          <cell r="A532" t="str">
            <v>23</v>
          </cell>
        </row>
        <row r="533">
          <cell r="A533" t="str">
            <v>23</v>
          </cell>
        </row>
        <row r="534">
          <cell r="A534" t="str">
            <v>23</v>
          </cell>
        </row>
        <row r="535">
          <cell r="A535" t="str">
            <v>23</v>
          </cell>
        </row>
        <row r="536">
          <cell r="A536" t="str">
            <v>23</v>
          </cell>
        </row>
        <row r="537">
          <cell r="A537" t="str">
            <v>23</v>
          </cell>
        </row>
        <row r="538">
          <cell r="A538" t="str">
            <v>23</v>
          </cell>
        </row>
        <row r="539">
          <cell r="A539" t="str">
            <v>23</v>
          </cell>
        </row>
        <row r="540">
          <cell r="A540" t="str">
            <v>23</v>
          </cell>
        </row>
        <row r="541">
          <cell r="A541" t="str">
            <v>23</v>
          </cell>
        </row>
        <row r="542">
          <cell r="A542" t="str">
            <v>23</v>
          </cell>
        </row>
        <row r="543">
          <cell r="A543" t="str">
            <v>23</v>
          </cell>
        </row>
        <row r="544">
          <cell r="A544" t="str">
            <v>23</v>
          </cell>
        </row>
        <row r="545">
          <cell r="A545" t="str">
            <v>23</v>
          </cell>
        </row>
        <row r="546">
          <cell r="A546" t="str">
            <v>23</v>
          </cell>
        </row>
        <row r="547">
          <cell r="A547" t="str">
            <v>23</v>
          </cell>
        </row>
        <row r="548">
          <cell r="A548" t="str">
            <v>23</v>
          </cell>
        </row>
        <row r="549">
          <cell r="A549" t="str">
            <v>23</v>
          </cell>
        </row>
        <row r="550">
          <cell r="A550" t="str">
            <v>23</v>
          </cell>
        </row>
        <row r="551">
          <cell r="A551" t="str">
            <v>23</v>
          </cell>
        </row>
        <row r="552">
          <cell r="A552" t="str">
            <v>23</v>
          </cell>
        </row>
        <row r="553">
          <cell r="A553" t="str">
            <v>23</v>
          </cell>
        </row>
      </sheetData>
      <sheetData sheetId="8" refreshError="1"/>
      <sheetData sheetId="9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01</v>
          </cell>
        </row>
        <row r="5">
          <cell r="A5" t="str">
            <v>01</v>
          </cell>
        </row>
        <row r="6">
          <cell r="A6" t="str">
            <v>02</v>
          </cell>
        </row>
        <row r="7">
          <cell r="A7" t="str">
            <v>02</v>
          </cell>
        </row>
        <row r="8">
          <cell r="A8" t="str">
            <v>03</v>
          </cell>
        </row>
        <row r="9">
          <cell r="A9" t="str">
            <v>03</v>
          </cell>
        </row>
        <row r="10">
          <cell r="A10" t="str">
            <v>04</v>
          </cell>
        </row>
        <row r="11">
          <cell r="A11" t="str">
            <v>04</v>
          </cell>
        </row>
        <row r="12">
          <cell r="A12" t="str">
            <v>05</v>
          </cell>
        </row>
        <row r="13">
          <cell r="A13" t="str">
            <v>05</v>
          </cell>
        </row>
        <row r="14">
          <cell r="A14" t="str">
            <v>06</v>
          </cell>
        </row>
        <row r="15">
          <cell r="A15" t="str">
            <v>06</v>
          </cell>
        </row>
        <row r="16">
          <cell r="A16" t="str">
            <v>07</v>
          </cell>
        </row>
        <row r="17">
          <cell r="A17" t="str">
            <v>07</v>
          </cell>
        </row>
        <row r="18">
          <cell r="A18" t="str">
            <v>08</v>
          </cell>
        </row>
        <row r="19">
          <cell r="A19" t="str">
            <v>08</v>
          </cell>
        </row>
        <row r="20">
          <cell r="A20" t="str">
            <v>09</v>
          </cell>
        </row>
        <row r="21">
          <cell r="A21" t="str">
            <v>09</v>
          </cell>
        </row>
        <row r="22">
          <cell r="A22" t="str">
            <v>10</v>
          </cell>
        </row>
        <row r="23">
          <cell r="A23" t="str">
            <v>10</v>
          </cell>
        </row>
        <row r="24">
          <cell r="A24" t="str">
            <v>11</v>
          </cell>
        </row>
        <row r="25">
          <cell r="A25" t="str">
            <v>11</v>
          </cell>
        </row>
        <row r="26">
          <cell r="A26" t="str">
            <v>12</v>
          </cell>
        </row>
        <row r="27">
          <cell r="A27" t="str">
            <v>12</v>
          </cell>
        </row>
        <row r="28">
          <cell r="A28" t="str">
            <v>13</v>
          </cell>
        </row>
        <row r="29">
          <cell r="A29" t="str">
            <v>13</v>
          </cell>
        </row>
        <row r="30">
          <cell r="A30" t="str">
            <v>14</v>
          </cell>
        </row>
        <row r="31">
          <cell r="A31" t="str">
            <v>14</v>
          </cell>
        </row>
        <row r="32">
          <cell r="A32" t="str">
            <v>15</v>
          </cell>
        </row>
        <row r="33">
          <cell r="A33" t="str">
            <v>15</v>
          </cell>
        </row>
        <row r="34">
          <cell r="A34" t="str">
            <v>16</v>
          </cell>
        </row>
        <row r="35">
          <cell r="A35" t="str">
            <v>16</v>
          </cell>
        </row>
        <row r="36">
          <cell r="A36" t="str">
            <v>17</v>
          </cell>
        </row>
        <row r="37">
          <cell r="A37" t="str">
            <v>17</v>
          </cell>
        </row>
        <row r="38">
          <cell r="A38" t="str">
            <v>18</v>
          </cell>
        </row>
        <row r="39">
          <cell r="A39" t="str">
            <v>18</v>
          </cell>
        </row>
        <row r="40">
          <cell r="A40" t="str">
            <v>19</v>
          </cell>
        </row>
        <row r="41">
          <cell r="A41" t="str">
            <v>19</v>
          </cell>
        </row>
        <row r="42">
          <cell r="A42" t="str">
            <v>20</v>
          </cell>
        </row>
        <row r="43">
          <cell r="A43" t="str">
            <v>20</v>
          </cell>
        </row>
        <row r="44">
          <cell r="A44" t="str">
            <v>21</v>
          </cell>
        </row>
        <row r="45">
          <cell r="A45" t="str">
            <v>21</v>
          </cell>
        </row>
        <row r="46">
          <cell r="A46" t="str">
            <v>22</v>
          </cell>
        </row>
        <row r="47">
          <cell r="A47" t="str">
            <v>22</v>
          </cell>
        </row>
        <row r="48">
          <cell r="A48" t="str">
            <v>23</v>
          </cell>
        </row>
        <row r="49">
          <cell r="A49" t="str">
            <v>23</v>
          </cell>
        </row>
      </sheetData>
      <sheetData sheetId="10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01</v>
          </cell>
        </row>
        <row r="9">
          <cell r="A9" t="str">
            <v>01</v>
          </cell>
        </row>
        <row r="10">
          <cell r="A10" t="str">
            <v>02</v>
          </cell>
        </row>
        <row r="11">
          <cell r="A11" t="str">
            <v>02</v>
          </cell>
        </row>
        <row r="12">
          <cell r="A12" t="str">
            <v>02</v>
          </cell>
        </row>
        <row r="13">
          <cell r="A13" t="str">
            <v>02</v>
          </cell>
        </row>
        <row r="14">
          <cell r="A14" t="str">
            <v>03</v>
          </cell>
        </row>
        <row r="15">
          <cell r="A15" t="str">
            <v>03</v>
          </cell>
        </row>
        <row r="16">
          <cell r="A16" t="str">
            <v>03</v>
          </cell>
        </row>
        <row r="17">
          <cell r="A17" t="str">
            <v>03</v>
          </cell>
        </row>
        <row r="18">
          <cell r="A18" t="str">
            <v>04</v>
          </cell>
        </row>
        <row r="19">
          <cell r="A19" t="str">
            <v>04</v>
          </cell>
        </row>
        <row r="20">
          <cell r="A20" t="str">
            <v>04</v>
          </cell>
        </row>
        <row r="21">
          <cell r="A21" t="str">
            <v>04</v>
          </cell>
        </row>
        <row r="22">
          <cell r="A22" t="str">
            <v>05</v>
          </cell>
        </row>
        <row r="23">
          <cell r="A23" t="str">
            <v>05</v>
          </cell>
        </row>
        <row r="24">
          <cell r="A24" t="str">
            <v>05</v>
          </cell>
        </row>
        <row r="25">
          <cell r="A25" t="str">
            <v>05</v>
          </cell>
        </row>
        <row r="26">
          <cell r="A26" t="str">
            <v>06</v>
          </cell>
        </row>
        <row r="27">
          <cell r="A27" t="str">
            <v>06</v>
          </cell>
        </row>
        <row r="28">
          <cell r="A28" t="str">
            <v>06</v>
          </cell>
        </row>
        <row r="29">
          <cell r="A29" t="str">
            <v>06</v>
          </cell>
        </row>
        <row r="30">
          <cell r="A30" t="str">
            <v>07</v>
          </cell>
        </row>
        <row r="31">
          <cell r="A31" t="str">
            <v>07</v>
          </cell>
        </row>
        <row r="32">
          <cell r="A32" t="str">
            <v>07</v>
          </cell>
        </row>
        <row r="33">
          <cell r="A33" t="str">
            <v>07</v>
          </cell>
        </row>
        <row r="34">
          <cell r="A34" t="str">
            <v>08</v>
          </cell>
        </row>
        <row r="35">
          <cell r="A35" t="str">
            <v>08</v>
          </cell>
        </row>
        <row r="36">
          <cell r="A36" t="str">
            <v>08</v>
          </cell>
        </row>
        <row r="37">
          <cell r="A37" t="str">
            <v>08</v>
          </cell>
        </row>
        <row r="38">
          <cell r="A38" t="str">
            <v>09</v>
          </cell>
        </row>
        <row r="39">
          <cell r="A39" t="str">
            <v>09</v>
          </cell>
        </row>
        <row r="40">
          <cell r="A40" t="str">
            <v>09</v>
          </cell>
        </row>
        <row r="41">
          <cell r="A41" t="str">
            <v>09</v>
          </cell>
        </row>
        <row r="42">
          <cell r="A42" t="str">
            <v>10</v>
          </cell>
        </row>
        <row r="43">
          <cell r="A43" t="str">
            <v>10</v>
          </cell>
        </row>
        <row r="44">
          <cell r="A44" t="str">
            <v>10</v>
          </cell>
        </row>
        <row r="45">
          <cell r="A45" t="str">
            <v>10</v>
          </cell>
        </row>
        <row r="46">
          <cell r="A46" t="str">
            <v>11</v>
          </cell>
        </row>
        <row r="47">
          <cell r="A47" t="str">
            <v>11</v>
          </cell>
        </row>
        <row r="48">
          <cell r="A48" t="str">
            <v>11</v>
          </cell>
        </row>
        <row r="49">
          <cell r="A49" t="str">
            <v>11</v>
          </cell>
        </row>
        <row r="50">
          <cell r="A50" t="str">
            <v>12</v>
          </cell>
        </row>
        <row r="51">
          <cell r="A51" t="str">
            <v>12</v>
          </cell>
        </row>
        <row r="52">
          <cell r="A52" t="str">
            <v>12</v>
          </cell>
        </row>
        <row r="53">
          <cell r="A53" t="str">
            <v>12</v>
          </cell>
        </row>
        <row r="54">
          <cell r="A54" t="str">
            <v>13</v>
          </cell>
        </row>
        <row r="55">
          <cell r="A55" t="str">
            <v>13</v>
          </cell>
        </row>
        <row r="56">
          <cell r="A56" t="str">
            <v>13</v>
          </cell>
        </row>
        <row r="57">
          <cell r="A57" t="str">
            <v>13</v>
          </cell>
        </row>
        <row r="58">
          <cell r="A58" t="str">
            <v>14</v>
          </cell>
        </row>
        <row r="59">
          <cell r="A59" t="str">
            <v>14</v>
          </cell>
        </row>
        <row r="60">
          <cell r="A60" t="str">
            <v>14</v>
          </cell>
        </row>
        <row r="61">
          <cell r="A61" t="str">
            <v>14</v>
          </cell>
        </row>
        <row r="62">
          <cell r="A62" t="str">
            <v>15</v>
          </cell>
        </row>
        <row r="63">
          <cell r="A63" t="str">
            <v>15</v>
          </cell>
        </row>
        <row r="64">
          <cell r="A64" t="str">
            <v>15</v>
          </cell>
        </row>
        <row r="65">
          <cell r="A65" t="str">
            <v>15</v>
          </cell>
        </row>
        <row r="66">
          <cell r="A66" t="str">
            <v>16</v>
          </cell>
        </row>
        <row r="67">
          <cell r="A67" t="str">
            <v>16</v>
          </cell>
        </row>
        <row r="68">
          <cell r="A68" t="str">
            <v>16</v>
          </cell>
        </row>
        <row r="69">
          <cell r="A69" t="str">
            <v>16</v>
          </cell>
        </row>
        <row r="70">
          <cell r="A70" t="str">
            <v>17</v>
          </cell>
        </row>
        <row r="71">
          <cell r="A71" t="str">
            <v>17</v>
          </cell>
        </row>
        <row r="72">
          <cell r="A72" t="str">
            <v>17</v>
          </cell>
        </row>
        <row r="73">
          <cell r="A73" t="str">
            <v>17</v>
          </cell>
        </row>
        <row r="74">
          <cell r="A74" t="str">
            <v>18</v>
          </cell>
        </row>
        <row r="75">
          <cell r="A75" t="str">
            <v>18</v>
          </cell>
        </row>
        <row r="76">
          <cell r="A76" t="str">
            <v>18</v>
          </cell>
        </row>
        <row r="77">
          <cell r="A77" t="str">
            <v>18</v>
          </cell>
        </row>
        <row r="78">
          <cell r="A78" t="str">
            <v>19</v>
          </cell>
        </row>
        <row r="79">
          <cell r="A79" t="str">
            <v>19</v>
          </cell>
        </row>
        <row r="80">
          <cell r="A80" t="str">
            <v>19</v>
          </cell>
        </row>
        <row r="81">
          <cell r="A81" t="str">
            <v>19</v>
          </cell>
        </row>
        <row r="82">
          <cell r="A82" t="str">
            <v>20</v>
          </cell>
        </row>
        <row r="83">
          <cell r="A83" t="str">
            <v>20</v>
          </cell>
        </row>
        <row r="84">
          <cell r="A84" t="str">
            <v>20</v>
          </cell>
        </row>
        <row r="85">
          <cell r="A85" t="str">
            <v>20</v>
          </cell>
        </row>
        <row r="86">
          <cell r="A86" t="str">
            <v>21</v>
          </cell>
        </row>
        <row r="87">
          <cell r="A87" t="str">
            <v>21</v>
          </cell>
        </row>
        <row r="88">
          <cell r="A88" t="str">
            <v>21</v>
          </cell>
        </row>
        <row r="89">
          <cell r="A89" t="str">
            <v>21</v>
          </cell>
        </row>
        <row r="90">
          <cell r="A90" t="str">
            <v>22</v>
          </cell>
        </row>
        <row r="91">
          <cell r="A91" t="str">
            <v>22</v>
          </cell>
        </row>
        <row r="92">
          <cell r="A92" t="str">
            <v>22</v>
          </cell>
        </row>
        <row r="93">
          <cell r="A93" t="str">
            <v>22</v>
          </cell>
        </row>
        <row r="94">
          <cell r="A94" t="str">
            <v>23</v>
          </cell>
        </row>
        <row r="95">
          <cell r="A95" t="str">
            <v>23</v>
          </cell>
        </row>
        <row r="96">
          <cell r="A96" t="str">
            <v>23</v>
          </cell>
        </row>
        <row r="97">
          <cell r="A97" t="str">
            <v>23</v>
          </cell>
        </row>
      </sheetData>
      <sheetData sheetId="11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2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3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00</v>
          </cell>
        </row>
        <row r="6">
          <cell r="A6" t="str">
            <v>00</v>
          </cell>
        </row>
        <row r="7">
          <cell r="A7" t="str">
            <v>01</v>
          </cell>
        </row>
        <row r="8">
          <cell r="A8" t="str">
            <v>01</v>
          </cell>
        </row>
        <row r="9">
          <cell r="A9" t="str">
            <v>01</v>
          </cell>
        </row>
        <row r="10">
          <cell r="A10" t="str">
            <v>01</v>
          </cell>
        </row>
        <row r="11">
          <cell r="A11" t="str">
            <v>01</v>
          </cell>
        </row>
        <row r="12">
          <cell r="A12" t="str">
            <v>02</v>
          </cell>
        </row>
        <row r="13">
          <cell r="A13" t="str">
            <v>02</v>
          </cell>
        </row>
        <row r="14">
          <cell r="A14" t="str">
            <v>02</v>
          </cell>
        </row>
        <row r="15">
          <cell r="A15" t="str">
            <v>02</v>
          </cell>
        </row>
        <row r="16">
          <cell r="A16" t="str">
            <v>02</v>
          </cell>
        </row>
        <row r="17">
          <cell r="A17" t="str">
            <v>03</v>
          </cell>
        </row>
        <row r="18">
          <cell r="A18" t="str">
            <v>03</v>
          </cell>
        </row>
        <row r="19">
          <cell r="A19" t="str">
            <v>03</v>
          </cell>
        </row>
        <row r="20">
          <cell r="A20" t="str">
            <v>03</v>
          </cell>
        </row>
        <row r="21">
          <cell r="A21" t="str">
            <v>03</v>
          </cell>
        </row>
        <row r="22">
          <cell r="A22" t="str">
            <v>04</v>
          </cell>
        </row>
        <row r="23">
          <cell r="A23" t="str">
            <v>04</v>
          </cell>
        </row>
        <row r="24">
          <cell r="A24" t="str">
            <v>04</v>
          </cell>
        </row>
        <row r="25">
          <cell r="A25" t="str">
            <v>04</v>
          </cell>
        </row>
        <row r="26">
          <cell r="A26" t="str">
            <v>04</v>
          </cell>
        </row>
        <row r="27">
          <cell r="A27" t="str">
            <v>05</v>
          </cell>
        </row>
        <row r="28">
          <cell r="A28" t="str">
            <v>05</v>
          </cell>
        </row>
        <row r="29">
          <cell r="A29" t="str">
            <v>05</v>
          </cell>
        </row>
        <row r="30">
          <cell r="A30" t="str">
            <v>05</v>
          </cell>
        </row>
        <row r="31">
          <cell r="A31" t="str">
            <v>05</v>
          </cell>
        </row>
        <row r="32">
          <cell r="A32" t="str">
            <v>06</v>
          </cell>
        </row>
        <row r="33">
          <cell r="A33" t="str">
            <v>06</v>
          </cell>
        </row>
        <row r="34">
          <cell r="A34" t="str">
            <v>06</v>
          </cell>
        </row>
        <row r="35">
          <cell r="A35" t="str">
            <v>06</v>
          </cell>
        </row>
        <row r="36">
          <cell r="A36" t="str">
            <v>06</v>
          </cell>
        </row>
        <row r="37">
          <cell r="A37" t="str">
            <v>07</v>
          </cell>
        </row>
        <row r="38">
          <cell r="A38" t="str">
            <v>07</v>
          </cell>
        </row>
        <row r="39">
          <cell r="A39" t="str">
            <v>07</v>
          </cell>
        </row>
        <row r="40">
          <cell r="A40" t="str">
            <v>07</v>
          </cell>
        </row>
        <row r="41">
          <cell r="A41" t="str">
            <v>07</v>
          </cell>
        </row>
        <row r="42">
          <cell r="A42" t="str">
            <v>08</v>
          </cell>
        </row>
        <row r="43">
          <cell r="A43" t="str">
            <v>08</v>
          </cell>
        </row>
        <row r="44">
          <cell r="A44" t="str">
            <v>08</v>
          </cell>
        </row>
        <row r="45">
          <cell r="A45" t="str">
            <v>08</v>
          </cell>
        </row>
        <row r="46">
          <cell r="A46" t="str">
            <v>08</v>
          </cell>
        </row>
        <row r="47">
          <cell r="A47" t="str">
            <v>09</v>
          </cell>
        </row>
        <row r="48">
          <cell r="A48" t="str">
            <v>09</v>
          </cell>
        </row>
        <row r="49">
          <cell r="A49" t="str">
            <v>09</v>
          </cell>
        </row>
        <row r="50">
          <cell r="A50" t="str">
            <v>09</v>
          </cell>
        </row>
        <row r="51">
          <cell r="A51" t="str">
            <v>09</v>
          </cell>
        </row>
        <row r="52">
          <cell r="A52" t="str">
            <v>10</v>
          </cell>
        </row>
        <row r="53">
          <cell r="A53" t="str">
            <v>10</v>
          </cell>
        </row>
        <row r="54">
          <cell r="A54" t="str">
            <v>10</v>
          </cell>
        </row>
        <row r="55">
          <cell r="A55" t="str">
            <v>10</v>
          </cell>
        </row>
        <row r="56">
          <cell r="A56" t="str">
            <v>10</v>
          </cell>
        </row>
        <row r="57">
          <cell r="A57" t="str">
            <v>11</v>
          </cell>
        </row>
        <row r="58">
          <cell r="A58" t="str">
            <v>11</v>
          </cell>
        </row>
        <row r="59">
          <cell r="A59" t="str">
            <v>11</v>
          </cell>
        </row>
        <row r="60">
          <cell r="A60" t="str">
            <v>11</v>
          </cell>
        </row>
        <row r="61">
          <cell r="A61" t="str">
            <v>11</v>
          </cell>
        </row>
        <row r="62">
          <cell r="A62" t="str">
            <v>12</v>
          </cell>
        </row>
        <row r="63">
          <cell r="A63" t="str">
            <v>12</v>
          </cell>
        </row>
        <row r="64">
          <cell r="A64" t="str">
            <v>12</v>
          </cell>
        </row>
        <row r="65">
          <cell r="A65" t="str">
            <v>12</v>
          </cell>
        </row>
        <row r="66">
          <cell r="A66" t="str">
            <v>12</v>
          </cell>
        </row>
        <row r="67">
          <cell r="A67" t="str">
            <v>13</v>
          </cell>
        </row>
        <row r="68">
          <cell r="A68" t="str">
            <v>13</v>
          </cell>
        </row>
        <row r="69">
          <cell r="A69" t="str">
            <v>13</v>
          </cell>
        </row>
        <row r="70">
          <cell r="A70" t="str">
            <v>13</v>
          </cell>
        </row>
        <row r="71">
          <cell r="A71" t="str">
            <v>13</v>
          </cell>
        </row>
        <row r="72">
          <cell r="A72" t="str">
            <v>14</v>
          </cell>
        </row>
        <row r="73">
          <cell r="A73" t="str">
            <v>14</v>
          </cell>
        </row>
        <row r="74">
          <cell r="A74" t="str">
            <v>14</v>
          </cell>
        </row>
        <row r="75">
          <cell r="A75" t="str">
            <v>14</v>
          </cell>
        </row>
        <row r="76">
          <cell r="A76" t="str">
            <v>14</v>
          </cell>
        </row>
        <row r="77">
          <cell r="A77" t="str">
            <v>15</v>
          </cell>
        </row>
        <row r="78">
          <cell r="A78" t="str">
            <v>15</v>
          </cell>
        </row>
        <row r="79">
          <cell r="A79" t="str">
            <v>15</v>
          </cell>
        </row>
        <row r="80">
          <cell r="A80" t="str">
            <v>15</v>
          </cell>
        </row>
        <row r="81">
          <cell r="A81" t="str">
            <v>15</v>
          </cell>
        </row>
        <row r="82">
          <cell r="A82" t="str">
            <v>16</v>
          </cell>
        </row>
        <row r="83">
          <cell r="A83" t="str">
            <v>16</v>
          </cell>
        </row>
        <row r="84">
          <cell r="A84" t="str">
            <v>16</v>
          </cell>
        </row>
        <row r="85">
          <cell r="A85" t="str">
            <v>16</v>
          </cell>
        </row>
        <row r="86">
          <cell r="A86" t="str">
            <v>16</v>
          </cell>
        </row>
        <row r="87">
          <cell r="A87" t="str">
            <v>17</v>
          </cell>
        </row>
        <row r="88">
          <cell r="A88" t="str">
            <v>17</v>
          </cell>
        </row>
        <row r="89">
          <cell r="A89" t="str">
            <v>17</v>
          </cell>
        </row>
        <row r="90">
          <cell r="A90" t="str">
            <v>17</v>
          </cell>
        </row>
        <row r="91">
          <cell r="A91" t="str">
            <v>17</v>
          </cell>
        </row>
        <row r="92">
          <cell r="A92" t="str">
            <v>18</v>
          </cell>
        </row>
        <row r="93">
          <cell r="A93" t="str">
            <v>18</v>
          </cell>
        </row>
        <row r="94">
          <cell r="A94" t="str">
            <v>18</v>
          </cell>
        </row>
        <row r="95">
          <cell r="A95" t="str">
            <v>18</v>
          </cell>
        </row>
        <row r="96">
          <cell r="A96" t="str">
            <v>18</v>
          </cell>
        </row>
        <row r="97">
          <cell r="A97" t="str">
            <v>19</v>
          </cell>
        </row>
        <row r="98">
          <cell r="A98" t="str">
            <v>19</v>
          </cell>
        </row>
        <row r="99">
          <cell r="A99" t="str">
            <v>19</v>
          </cell>
        </row>
        <row r="100">
          <cell r="A100" t="str">
            <v>19</v>
          </cell>
        </row>
        <row r="101">
          <cell r="A101" t="str">
            <v>19</v>
          </cell>
        </row>
        <row r="102">
          <cell r="A102" t="str">
            <v>20</v>
          </cell>
        </row>
        <row r="103">
          <cell r="A103" t="str">
            <v>20</v>
          </cell>
        </row>
        <row r="104">
          <cell r="A104" t="str">
            <v>20</v>
          </cell>
        </row>
        <row r="105">
          <cell r="A105" t="str">
            <v>20</v>
          </cell>
        </row>
        <row r="106">
          <cell r="A106" t="str">
            <v>20</v>
          </cell>
        </row>
        <row r="107">
          <cell r="A107" t="str">
            <v>21</v>
          </cell>
        </row>
        <row r="108">
          <cell r="A108" t="str">
            <v>21</v>
          </cell>
        </row>
        <row r="109">
          <cell r="A109" t="str">
            <v>21</v>
          </cell>
        </row>
        <row r="110">
          <cell r="A110" t="str">
            <v>21</v>
          </cell>
        </row>
        <row r="111">
          <cell r="A111" t="str">
            <v>21</v>
          </cell>
        </row>
        <row r="112">
          <cell r="A112" t="str">
            <v>22</v>
          </cell>
        </row>
        <row r="113">
          <cell r="A113" t="str">
            <v>22</v>
          </cell>
        </row>
        <row r="114">
          <cell r="A114" t="str">
            <v>22</v>
          </cell>
        </row>
        <row r="115">
          <cell r="A115" t="str">
            <v>22</v>
          </cell>
        </row>
        <row r="116">
          <cell r="A116" t="str">
            <v>22</v>
          </cell>
        </row>
        <row r="117">
          <cell r="A117" t="str">
            <v>23</v>
          </cell>
        </row>
        <row r="118">
          <cell r="A118" t="str">
            <v>23</v>
          </cell>
        </row>
        <row r="119">
          <cell r="A119" t="str">
            <v>23</v>
          </cell>
        </row>
        <row r="120">
          <cell r="A120" t="str">
            <v>23</v>
          </cell>
        </row>
        <row r="121">
          <cell r="A121" t="str">
            <v>23</v>
          </cell>
        </row>
      </sheetData>
      <sheetData sheetId="14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5" refreshError="1"/>
      <sheetData sheetId="16" refreshError="1"/>
      <sheetData sheetId="17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  <sheetData sheetId="18">
        <row r="1">
          <cell r="A1" t="str">
            <v>Periodo</v>
          </cell>
          <cell r="B1" t="str">
            <v>País</v>
          </cell>
          <cell r="C1" t="str">
            <v>BUS I</v>
          </cell>
          <cell r="D1" t="str">
            <v>BUS J</v>
          </cell>
          <cell r="E1" t="str">
            <v>CKT</v>
          </cell>
          <cell r="F1" t="str">
            <v>MW(+) Flujo de I a J(-) Flujo de J a I</v>
          </cell>
          <cell r="G1" t="str">
            <v>Pérdidas (MW)</v>
          </cell>
          <cell r="J1" t="str">
            <v>Periodo</v>
          </cell>
          <cell r="K1" t="str">
            <v>País</v>
          </cell>
          <cell r="L1" t="str">
            <v>BUS I</v>
          </cell>
          <cell r="M1" t="str">
            <v>BUS J</v>
          </cell>
          <cell r="N1" t="str">
            <v>CKT</v>
          </cell>
          <cell r="O1" t="str">
            <v>MW(+) Flujo de I a J(-) Flujo de J a I</v>
          </cell>
          <cell r="P1" t="str">
            <v>Pérdidas (MW)</v>
          </cell>
        </row>
        <row r="2">
          <cell r="A2" t="str">
            <v>00</v>
          </cell>
        </row>
        <row r="3">
          <cell r="A3" t="str">
            <v>00</v>
          </cell>
        </row>
        <row r="4">
          <cell r="A4" t="str">
            <v>00</v>
          </cell>
        </row>
        <row r="5">
          <cell r="A5" t="str">
            <v>01</v>
          </cell>
        </row>
        <row r="6">
          <cell r="A6" t="str">
            <v>01</v>
          </cell>
        </row>
        <row r="7">
          <cell r="A7" t="str">
            <v>01</v>
          </cell>
        </row>
        <row r="8">
          <cell r="A8" t="str">
            <v>02</v>
          </cell>
        </row>
        <row r="9">
          <cell r="A9" t="str">
            <v>02</v>
          </cell>
        </row>
        <row r="10">
          <cell r="A10" t="str">
            <v>02</v>
          </cell>
        </row>
        <row r="11">
          <cell r="A11" t="str">
            <v>03</v>
          </cell>
        </row>
        <row r="12">
          <cell r="A12" t="str">
            <v>03</v>
          </cell>
        </row>
        <row r="13">
          <cell r="A13" t="str">
            <v>03</v>
          </cell>
        </row>
        <row r="14">
          <cell r="A14" t="str">
            <v>04</v>
          </cell>
        </row>
        <row r="15">
          <cell r="A15" t="str">
            <v>04</v>
          </cell>
        </row>
        <row r="16">
          <cell r="A16" t="str">
            <v>04</v>
          </cell>
        </row>
        <row r="17">
          <cell r="A17" t="str">
            <v>05</v>
          </cell>
        </row>
        <row r="18">
          <cell r="A18" t="str">
            <v>05</v>
          </cell>
        </row>
        <row r="19">
          <cell r="A19" t="str">
            <v>05</v>
          </cell>
        </row>
        <row r="20">
          <cell r="A20" t="str">
            <v>06</v>
          </cell>
        </row>
        <row r="21">
          <cell r="A21" t="str">
            <v>06</v>
          </cell>
        </row>
        <row r="22">
          <cell r="A22" t="str">
            <v>06</v>
          </cell>
        </row>
        <row r="23">
          <cell r="A23" t="str">
            <v>07</v>
          </cell>
        </row>
        <row r="24">
          <cell r="A24" t="str">
            <v>07</v>
          </cell>
        </row>
        <row r="25">
          <cell r="A25" t="str">
            <v>07</v>
          </cell>
        </row>
        <row r="26">
          <cell r="A26" t="str">
            <v>08</v>
          </cell>
        </row>
        <row r="27">
          <cell r="A27" t="str">
            <v>08</v>
          </cell>
        </row>
        <row r="28">
          <cell r="A28" t="str">
            <v>08</v>
          </cell>
        </row>
        <row r="29">
          <cell r="A29" t="str">
            <v>09</v>
          </cell>
        </row>
        <row r="30">
          <cell r="A30" t="str">
            <v>09</v>
          </cell>
        </row>
        <row r="31">
          <cell r="A31" t="str">
            <v>09</v>
          </cell>
        </row>
        <row r="32">
          <cell r="A32" t="str">
            <v>10</v>
          </cell>
        </row>
        <row r="33">
          <cell r="A33" t="str">
            <v>10</v>
          </cell>
        </row>
        <row r="34">
          <cell r="A34" t="str">
            <v>10</v>
          </cell>
        </row>
        <row r="35">
          <cell r="A35" t="str">
            <v>11</v>
          </cell>
        </row>
        <row r="36">
          <cell r="A36" t="str">
            <v>11</v>
          </cell>
        </row>
        <row r="37">
          <cell r="A37" t="str">
            <v>11</v>
          </cell>
        </row>
        <row r="38">
          <cell r="A38" t="str">
            <v>12</v>
          </cell>
        </row>
        <row r="39">
          <cell r="A39" t="str">
            <v>12</v>
          </cell>
        </row>
        <row r="40">
          <cell r="A40" t="str">
            <v>12</v>
          </cell>
        </row>
        <row r="41">
          <cell r="A41" t="str">
            <v>13</v>
          </cell>
        </row>
        <row r="42">
          <cell r="A42" t="str">
            <v>13</v>
          </cell>
        </row>
        <row r="43">
          <cell r="A43" t="str">
            <v>13</v>
          </cell>
        </row>
        <row r="44">
          <cell r="A44" t="str">
            <v>14</v>
          </cell>
        </row>
        <row r="45">
          <cell r="A45" t="str">
            <v>14</v>
          </cell>
        </row>
        <row r="46">
          <cell r="A46" t="str">
            <v>14</v>
          </cell>
        </row>
        <row r="47">
          <cell r="A47" t="str">
            <v>15</v>
          </cell>
        </row>
        <row r="48">
          <cell r="A48" t="str">
            <v>15</v>
          </cell>
        </row>
        <row r="49">
          <cell r="A49" t="str">
            <v>15</v>
          </cell>
        </row>
        <row r="50">
          <cell r="A50" t="str">
            <v>16</v>
          </cell>
        </row>
        <row r="51">
          <cell r="A51" t="str">
            <v>16</v>
          </cell>
        </row>
        <row r="52">
          <cell r="A52" t="str">
            <v>16</v>
          </cell>
        </row>
        <row r="53">
          <cell r="A53" t="str">
            <v>17</v>
          </cell>
        </row>
        <row r="54">
          <cell r="A54" t="str">
            <v>17</v>
          </cell>
        </row>
        <row r="55">
          <cell r="A55" t="str">
            <v>17</v>
          </cell>
        </row>
        <row r="56">
          <cell r="A56" t="str">
            <v>18</v>
          </cell>
        </row>
        <row r="57">
          <cell r="A57" t="str">
            <v>18</v>
          </cell>
        </row>
        <row r="58">
          <cell r="A58" t="str">
            <v>18</v>
          </cell>
        </row>
        <row r="59">
          <cell r="A59" t="str">
            <v>19</v>
          </cell>
        </row>
        <row r="60">
          <cell r="A60" t="str">
            <v>19</v>
          </cell>
        </row>
        <row r="61">
          <cell r="A61" t="str">
            <v>19</v>
          </cell>
        </row>
        <row r="62">
          <cell r="A62" t="str">
            <v>20</v>
          </cell>
        </row>
        <row r="63">
          <cell r="A63" t="str">
            <v>20</v>
          </cell>
        </row>
        <row r="64">
          <cell r="A64" t="str">
            <v>20</v>
          </cell>
        </row>
        <row r="65">
          <cell r="A65" t="str">
            <v>21</v>
          </cell>
        </row>
        <row r="66">
          <cell r="A66" t="str">
            <v>21</v>
          </cell>
        </row>
        <row r="67">
          <cell r="A67" t="str">
            <v>21</v>
          </cell>
        </row>
        <row r="68">
          <cell r="A68" t="str">
            <v>22</v>
          </cell>
        </row>
        <row r="69">
          <cell r="A69" t="str">
            <v>22</v>
          </cell>
        </row>
        <row r="70">
          <cell r="A70" t="str">
            <v>22</v>
          </cell>
        </row>
        <row r="71">
          <cell r="A71" t="str">
            <v>23</v>
          </cell>
        </row>
        <row r="72">
          <cell r="A72" t="str">
            <v>23</v>
          </cell>
        </row>
        <row r="73">
          <cell r="A73" t="str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SIIM"/>
      <sheetName val="ELS"/>
      <sheetName val="HON"/>
      <sheetName val="NI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SIIM"/>
      <sheetName val="GUA"/>
      <sheetName val="ELS"/>
      <sheetName val="HON"/>
      <sheetName val="NIC"/>
      <sheetName val="CRI"/>
      <sheetName val="PAN"/>
      <sheetName val="PLANTILLA"/>
      <sheetName val="Hoja1"/>
    </sheetNames>
    <sheetDataSet>
      <sheetData sheetId="0">
        <row r="1">
          <cell r="A1" t="str">
            <v>Periodo de Conciliación:   Del 01/02/2016 al 29/02/2016</v>
          </cell>
        </row>
      </sheetData>
      <sheetData sheetId="1">
        <row r="1">
          <cell r="A1" t="str">
            <v>codigo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SIIM"/>
      <sheetName val="ELS"/>
      <sheetName val="HON"/>
      <sheetName val="NI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tiva"/>
      <sheetName val="IngresarDatos"/>
      <sheetName val="Formato para access"/>
      <sheetName val="TABLA"/>
    </sheetNames>
    <sheetDataSet>
      <sheetData sheetId="0" refreshError="1"/>
      <sheetData sheetId="1">
        <row r="1">
          <cell r="A1" t="str">
            <v>FECHA</v>
          </cell>
          <cell r="B1" t="str">
            <v>HORA</v>
          </cell>
          <cell r="C1" t="str">
            <v>TRANS</v>
          </cell>
          <cell r="D1" t="str">
            <v>NODO</v>
          </cell>
          <cell r="E1" t="str">
            <v>MED</v>
          </cell>
          <cell r="F1" t="str">
            <v>MW</v>
          </cell>
          <cell r="G1" t="str">
            <v>MVAR</v>
          </cell>
          <cell r="I1" t="str">
            <v>FECHA</v>
          </cell>
          <cell r="J1" t="str">
            <v>HORA</v>
          </cell>
          <cell r="K1" t="str">
            <v>TRANS</v>
          </cell>
          <cell r="L1" t="str">
            <v>NODO</v>
          </cell>
          <cell r="M1" t="str">
            <v>MED</v>
          </cell>
          <cell r="N1" t="str">
            <v>MW</v>
          </cell>
          <cell r="O1" t="str">
            <v>MVAR</v>
          </cell>
        </row>
        <row r="2">
          <cell r="A2">
            <v>40969</v>
          </cell>
        </row>
        <row r="3">
          <cell r="A3">
            <v>40969</v>
          </cell>
        </row>
        <row r="4">
          <cell r="A4">
            <v>40969</v>
          </cell>
        </row>
        <row r="5">
          <cell r="A5">
            <v>40969</v>
          </cell>
        </row>
        <row r="6">
          <cell r="A6">
            <v>40969</v>
          </cell>
        </row>
        <row r="7">
          <cell r="A7">
            <v>40969</v>
          </cell>
        </row>
        <row r="8">
          <cell r="A8">
            <v>40969</v>
          </cell>
        </row>
        <row r="9">
          <cell r="A9">
            <v>40969</v>
          </cell>
        </row>
        <row r="10">
          <cell r="A10">
            <v>40969</v>
          </cell>
        </row>
        <row r="11">
          <cell r="A11">
            <v>40969</v>
          </cell>
        </row>
        <row r="12">
          <cell r="A12">
            <v>40969</v>
          </cell>
        </row>
        <row r="13">
          <cell r="A13">
            <v>40969</v>
          </cell>
        </row>
        <row r="14">
          <cell r="A14">
            <v>40969</v>
          </cell>
        </row>
        <row r="15">
          <cell r="A15">
            <v>40969</v>
          </cell>
        </row>
        <row r="16">
          <cell r="A16">
            <v>40969</v>
          </cell>
        </row>
        <row r="17">
          <cell r="A17">
            <v>40969</v>
          </cell>
        </row>
        <row r="18">
          <cell r="A18">
            <v>40969</v>
          </cell>
        </row>
        <row r="19">
          <cell r="A19">
            <v>40969</v>
          </cell>
        </row>
        <row r="20">
          <cell r="A20">
            <v>40969</v>
          </cell>
        </row>
        <row r="21">
          <cell r="A21">
            <v>40969</v>
          </cell>
        </row>
        <row r="22">
          <cell r="A22">
            <v>40969</v>
          </cell>
        </row>
        <row r="23">
          <cell r="A23">
            <v>40969</v>
          </cell>
        </row>
        <row r="24">
          <cell r="A24">
            <v>40969</v>
          </cell>
        </row>
        <row r="25">
          <cell r="A25">
            <v>40969</v>
          </cell>
        </row>
        <row r="26">
          <cell r="A26">
            <v>40969</v>
          </cell>
        </row>
        <row r="27">
          <cell r="A27">
            <v>40969</v>
          </cell>
        </row>
        <row r="28">
          <cell r="A28">
            <v>40969</v>
          </cell>
        </row>
        <row r="29">
          <cell r="A29">
            <v>40969</v>
          </cell>
        </row>
        <row r="30">
          <cell r="A30">
            <v>40969</v>
          </cell>
        </row>
        <row r="31">
          <cell r="A31">
            <v>40969</v>
          </cell>
        </row>
        <row r="32">
          <cell r="A32">
            <v>40969</v>
          </cell>
        </row>
        <row r="33">
          <cell r="A33">
            <v>40969</v>
          </cell>
        </row>
        <row r="34">
          <cell r="A34">
            <v>40969</v>
          </cell>
        </row>
        <row r="35">
          <cell r="A35">
            <v>40969</v>
          </cell>
        </row>
        <row r="36">
          <cell r="A36">
            <v>40969</v>
          </cell>
        </row>
        <row r="37">
          <cell r="A37">
            <v>40969</v>
          </cell>
        </row>
        <row r="38">
          <cell r="A38">
            <v>40969</v>
          </cell>
        </row>
        <row r="39">
          <cell r="A39">
            <v>40969</v>
          </cell>
        </row>
        <row r="40">
          <cell r="A40">
            <v>40969</v>
          </cell>
        </row>
        <row r="41">
          <cell r="A41">
            <v>40969</v>
          </cell>
        </row>
        <row r="42">
          <cell r="A42">
            <v>40969</v>
          </cell>
        </row>
        <row r="43">
          <cell r="A43">
            <v>40969</v>
          </cell>
        </row>
        <row r="44">
          <cell r="A44">
            <v>40969</v>
          </cell>
        </row>
        <row r="45">
          <cell r="A45">
            <v>40969</v>
          </cell>
        </row>
        <row r="46">
          <cell r="A46">
            <v>40969</v>
          </cell>
        </row>
        <row r="47">
          <cell r="A47">
            <v>40969</v>
          </cell>
        </row>
        <row r="48">
          <cell r="A48">
            <v>40969</v>
          </cell>
        </row>
        <row r="49">
          <cell r="A49">
            <v>40969</v>
          </cell>
        </row>
        <row r="50">
          <cell r="A50">
            <v>40969</v>
          </cell>
        </row>
        <row r="51">
          <cell r="A51">
            <v>40969</v>
          </cell>
        </row>
        <row r="52">
          <cell r="A52">
            <v>40969</v>
          </cell>
        </row>
        <row r="53">
          <cell r="A53">
            <v>40969</v>
          </cell>
        </row>
        <row r="54">
          <cell r="A54">
            <v>40969</v>
          </cell>
        </row>
        <row r="55">
          <cell r="A55">
            <v>40969</v>
          </cell>
        </row>
        <row r="56">
          <cell r="A56">
            <v>40969</v>
          </cell>
        </row>
        <row r="57">
          <cell r="A57">
            <v>40969</v>
          </cell>
        </row>
        <row r="58">
          <cell r="A58">
            <v>40969</v>
          </cell>
        </row>
        <row r="59">
          <cell r="A59">
            <v>40969</v>
          </cell>
        </row>
        <row r="60">
          <cell r="A60">
            <v>40969</v>
          </cell>
        </row>
        <row r="61">
          <cell r="A61">
            <v>40969</v>
          </cell>
        </row>
        <row r="62">
          <cell r="A62">
            <v>40969</v>
          </cell>
        </row>
        <row r="63">
          <cell r="A63">
            <v>40969</v>
          </cell>
        </row>
        <row r="64">
          <cell r="A64">
            <v>40969</v>
          </cell>
        </row>
        <row r="65">
          <cell r="A65">
            <v>40969</v>
          </cell>
        </row>
        <row r="66">
          <cell r="A66">
            <v>40969</v>
          </cell>
        </row>
        <row r="67">
          <cell r="A67">
            <v>40969</v>
          </cell>
        </row>
        <row r="68">
          <cell r="A68">
            <v>40969</v>
          </cell>
        </row>
        <row r="69">
          <cell r="A69">
            <v>40969</v>
          </cell>
        </row>
        <row r="70">
          <cell r="A70">
            <v>40969</v>
          </cell>
        </row>
        <row r="71">
          <cell r="A71">
            <v>40969</v>
          </cell>
        </row>
        <row r="72">
          <cell r="A72">
            <v>40969</v>
          </cell>
        </row>
        <row r="73">
          <cell r="A73">
            <v>40969</v>
          </cell>
        </row>
        <row r="74">
          <cell r="A74">
            <v>40969</v>
          </cell>
        </row>
        <row r="75">
          <cell r="A75">
            <v>40969</v>
          </cell>
        </row>
        <row r="76">
          <cell r="A76">
            <v>40969</v>
          </cell>
        </row>
        <row r="77">
          <cell r="A77">
            <v>40969</v>
          </cell>
        </row>
        <row r="78">
          <cell r="A78">
            <v>40969</v>
          </cell>
        </row>
        <row r="79">
          <cell r="A79">
            <v>40969</v>
          </cell>
        </row>
        <row r="80">
          <cell r="A80">
            <v>40969</v>
          </cell>
        </row>
        <row r="81">
          <cell r="A81">
            <v>40969</v>
          </cell>
        </row>
        <row r="82">
          <cell r="A82">
            <v>40969</v>
          </cell>
        </row>
        <row r="83">
          <cell r="A83">
            <v>40969</v>
          </cell>
        </row>
        <row r="84">
          <cell r="A84">
            <v>40969</v>
          </cell>
        </row>
        <row r="85">
          <cell r="A85">
            <v>40969</v>
          </cell>
        </row>
        <row r="86">
          <cell r="A86">
            <v>40969</v>
          </cell>
        </row>
        <row r="87">
          <cell r="A87">
            <v>40969</v>
          </cell>
        </row>
        <row r="88">
          <cell r="A88">
            <v>40969</v>
          </cell>
        </row>
        <row r="89">
          <cell r="A89">
            <v>40969</v>
          </cell>
        </row>
        <row r="90">
          <cell r="A90">
            <v>40969</v>
          </cell>
        </row>
        <row r="91">
          <cell r="A91">
            <v>40969</v>
          </cell>
        </row>
        <row r="92">
          <cell r="A92">
            <v>40969</v>
          </cell>
        </row>
        <row r="93">
          <cell r="A93">
            <v>40969</v>
          </cell>
        </row>
        <row r="94">
          <cell r="A94">
            <v>40969</v>
          </cell>
        </row>
        <row r="95">
          <cell r="A95">
            <v>40969</v>
          </cell>
        </row>
        <row r="96">
          <cell r="A96">
            <v>40969</v>
          </cell>
        </row>
        <row r="97">
          <cell r="A97">
            <v>40969</v>
          </cell>
        </row>
        <row r="98">
          <cell r="A98">
            <v>40969</v>
          </cell>
        </row>
        <row r="99">
          <cell r="A99">
            <v>40969</v>
          </cell>
        </row>
        <row r="100">
          <cell r="A100">
            <v>40969</v>
          </cell>
        </row>
        <row r="101">
          <cell r="A101">
            <v>40969</v>
          </cell>
        </row>
        <row r="102">
          <cell r="A102">
            <v>40969</v>
          </cell>
        </row>
        <row r="103">
          <cell r="A103">
            <v>40969</v>
          </cell>
        </row>
        <row r="104">
          <cell r="A104">
            <v>40969</v>
          </cell>
        </row>
        <row r="105">
          <cell r="A105">
            <v>40969</v>
          </cell>
        </row>
        <row r="106">
          <cell r="A106">
            <v>40969</v>
          </cell>
        </row>
        <row r="107">
          <cell r="A107">
            <v>40969</v>
          </cell>
        </row>
        <row r="108">
          <cell r="A108">
            <v>40969</v>
          </cell>
        </row>
        <row r="109">
          <cell r="A109">
            <v>40969</v>
          </cell>
        </row>
        <row r="110">
          <cell r="A110">
            <v>40969</v>
          </cell>
        </row>
        <row r="111">
          <cell r="A111">
            <v>40969</v>
          </cell>
        </row>
        <row r="112">
          <cell r="A112">
            <v>40969</v>
          </cell>
        </row>
        <row r="113">
          <cell r="A113">
            <v>40969</v>
          </cell>
        </row>
        <row r="114">
          <cell r="A114">
            <v>40969</v>
          </cell>
        </row>
        <row r="115">
          <cell r="A115">
            <v>40969</v>
          </cell>
        </row>
        <row r="116">
          <cell r="A116">
            <v>40969</v>
          </cell>
        </row>
        <row r="117">
          <cell r="A117">
            <v>40969</v>
          </cell>
        </row>
        <row r="118">
          <cell r="A118">
            <v>40969</v>
          </cell>
        </row>
        <row r="119">
          <cell r="A119">
            <v>40969</v>
          </cell>
        </row>
        <row r="120">
          <cell r="A120">
            <v>40969</v>
          </cell>
        </row>
        <row r="121">
          <cell r="A121">
            <v>40969</v>
          </cell>
        </row>
        <row r="122">
          <cell r="A122">
            <v>40969</v>
          </cell>
        </row>
        <row r="123">
          <cell r="A123">
            <v>40969</v>
          </cell>
        </row>
        <row r="124">
          <cell r="A124">
            <v>40969</v>
          </cell>
        </row>
        <row r="125">
          <cell r="A125">
            <v>40969</v>
          </cell>
        </row>
        <row r="126">
          <cell r="A126">
            <v>40969</v>
          </cell>
        </row>
        <row r="127">
          <cell r="A127">
            <v>40969</v>
          </cell>
        </row>
        <row r="128">
          <cell r="A128">
            <v>40969</v>
          </cell>
        </row>
        <row r="129">
          <cell r="A129">
            <v>40969</v>
          </cell>
        </row>
        <row r="130">
          <cell r="A130">
            <v>40969</v>
          </cell>
        </row>
        <row r="131">
          <cell r="A131">
            <v>40969</v>
          </cell>
        </row>
        <row r="132">
          <cell r="A132">
            <v>40969</v>
          </cell>
        </row>
        <row r="133">
          <cell r="A133">
            <v>40969</v>
          </cell>
        </row>
        <row r="134">
          <cell r="A134">
            <v>40969</v>
          </cell>
        </row>
        <row r="135">
          <cell r="A135">
            <v>40969</v>
          </cell>
        </row>
        <row r="136">
          <cell r="A136">
            <v>40969</v>
          </cell>
        </row>
        <row r="137">
          <cell r="A137">
            <v>40969</v>
          </cell>
        </row>
        <row r="138">
          <cell r="A138">
            <v>40969</v>
          </cell>
        </row>
        <row r="139">
          <cell r="A139">
            <v>40969</v>
          </cell>
        </row>
        <row r="140">
          <cell r="A140">
            <v>40969</v>
          </cell>
        </row>
        <row r="141">
          <cell r="A141">
            <v>40969</v>
          </cell>
        </row>
        <row r="142">
          <cell r="A142">
            <v>40969</v>
          </cell>
        </row>
        <row r="143">
          <cell r="A143">
            <v>40969</v>
          </cell>
        </row>
        <row r="144">
          <cell r="A144">
            <v>40969</v>
          </cell>
        </row>
        <row r="145">
          <cell r="A145">
            <v>40969</v>
          </cell>
        </row>
        <row r="146">
          <cell r="A146">
            <v>40969</v>
          </cell>
        </row>
        <row r="147">
          <cell r="A147">
            <v>40969</v>
          </cell>
        </row>
        <row r="148">
          <cell r="A148">
            <v>40969</v>
          </cell>
        </row>
        <row r="149">
          <cell r="A149">
            <v>40969</v>
          </cell>
        </row>
        <row r="150">
          <cell r="A150">
            <v>40969</v>
          </cell>
        </row>
        <row r="151">
          <cell r="A151">
            <v>40969</v>
          </cell>
        </row>
        <row r="152">
          <cell r="A152">
            <v>40969</v>
          </cell>
        </row>
        <row r="153">
          <cell r="A153">
            <v>40969</v>
          </cell>
        </row>
        <row r="154">
          <cell r="A154">
            <v>40969</v>
          </cell>
        </row>
        <row r="155">
          <cell r="A155">
            <v>40969</v>
          </cell>
        </row>
        <row r="156">
          <cell r="A156">
            <v>40969</v>
          </cell>
        </row>
        <row r="157">
          <cell r="A157">
            <v>40969</v>
          </cell>
        </row>
        <row r="158">
          <cell r="A158">
            <v>40969</v>
          </cell>
        </row>
        <row r="159">
          <cell r="A159">
            <v>40969</v>
          </cell>
        </row>
        <row r="160">
          <cell r="A160">
            <v>40969</v>
          </cell>
        </row>
        <row r="161">
          <cell r="A161">
            <v>40969</v>
          </cell>
        </row>
        <row r="162">
          <cell r="A162">
            <v>40969</v>
          </cell>
        </row>
        <row r="163">
          <cell r="A163">
            <v>40969</v>
          </cell>
        </row>
        <row r="164">
          <cell r="A164">
            <v>40969</v>
          </cell>
        </row>
        <row r="165">
          <cell r="A165">
            <v>40969</v>
          </cell>
        </row>
        <row r="166">
          <cell r="A166">
            <v>40969</v>
          </cell>
        </row>
        <row r="167">
          <cell r="A167">
            <v>40969</v>
          </cell>
        </row>
        <row r="168">
          <cell r="A168">
            <v>40969</v>
          </cell>
        </row>
        <row r="169">
          <cell r="A169">
            <v>40969</v>
          </cell>
        </row>
        <row r="170">
          <cell r="A170">
            <v>40969</v>
          </cell>
        </row>
        <row r="171">
          <cell r="A171">
            <v>40969</v>
          </cell>
        </row>
        <row r="172">
          <cell r="A172">
            <v>40969</v>
          </cell>
        </row>
        <row r="173">
          <cell r="A173">
            <v>40969</v>
          </cell>
        </row>
        <row r="174">
          <cell r="A174">
            <v>40969</v>
          </cell>
        </row>
        <row r="175">
          <cell r="A175">
            <v>40969</v>
          </cell>
        </row>
        <row r="176">
          <cell r="A176">
            <v>40969</v>
          </cell>
        </row>
        <row r="177">
          <cell r="A177">
            <v>40969</v>
          </cell>
        </row>
        <row r="178">
          <cell r="A178">
            <v>40969</v>
          </cell>
        </row>
        <row r="179">
          <cell r="A179">
            <v>40969</v>
          </cell>
        </row>
        <row r="180">
          <cell r="A180">
            <v>40969</v>
          </cell>
        </row>
        <row r="181">
          <cell r="A181">
            <v>40969</v>
          </cell>
        </row>
        <row r="182">
          <cell r="A182">
            <v>40969</v>
          </cell>
        </row>
        <row r="183">
          <cell r="A183">
            <v>40969</v>
          </cell>
        </row>
        <row r="184">
          <cell r="A184">
            <v>40969</v>
          </cell>
        </row>
        <row r="185">
          <cell r="A185">
            <v>40969</v>
          </cell>
        </row>
        <row r="186">
          <cell r="A186">
            <v>40969</v>
          </cell>
        </row>
        <row r="187">
          <cell r="A187">
            <v>40969</v>
          </cell>
        </row>
        <row r="188">
          <cell r="A188">
            <v>40969</v>
          </cell>
        </row>
        <row r="189">
          <cell r="A189">
            <v>40969</v>
          </cell>
        </row>
        <row r="190">
          <cell r="A190">
            <v>40969</v>
          </cell>
        </row>
        <row r="191">
          <cell r="A191">
            <v>40969</v>
          </cell>
        </row>
        <row r="192">
          <cell r="A192">
            <v>40969</v>
          </cell>
        </row>
        <row r="193">
          <cell r="A193">
            <v>40969</v>
          </cell>
        </row>
        <row r="194">
          <cell r="A194">
            <v>40969</v>
          </cell>
        </row>
        <row r="195">
          <cell r="A195">
            <v>40969</v>
          </cell>
        </row>
        <row r="196">
          <cell r="A196">
            <v>40969</v>
          </cell>
        </row>
        <row r="197">
          <cell r="A197">
            <v>40969</v>
          </cell>
        </row>
        <row r="198">
          <cell r="A198">
            <v>40969</v>
          </cell>
        </row>
        <row r="199">
          <cell r="A199">
            <v>40969</v>
          </cell>
        </row>
        <row r="200">
          <cell r="A200">
            <v>40969</v>
          </cell>
        </row>
        <row r="201">
          <cell r="A201">
            <v>40969</v>
          </cell>
        </row>
        <row r="202">
          <cell r="A202">
            <v>40969</v>
          </cell>
        </row>
        <row r="203">
          <cell r="A203">
            <v>40969</v>
          </cell>
        </row>
        <row r="204">
          <cell r="A204">
            <v>40969</v>
          </cell>
        </row>
        <row r="205">
          <cell r="A205">
            <v>40969</v>
          </cell>
        </row>
        <row r="206">
          <cell r="A206">
            <v>40969</v>
          </cell>
        </row>
        <row r="207">
          <cell r="A207">
            <v>40969</v>
          </cell>
        </row>
        <row r="208">
          <cell r="A208">
            <v>40969</v>
          </cell>
        </row>
        <row r="209">
          <cell r="A209">
            <v>40969</v>
          </cell>
        </row>
        <row r="210">
          <cell r="A210">
            <v>40969</v>
          </cell>
        </row>
        <row r="211">
          <cell r="A211">
            <v>40969</v>
          </cell>
        </row>
        <row r="212">
          <cell r="A212">
            <v>40969</v>
          </cell>
        </row>
        <row r="213">
          <cell r="A213">
            <v>40969</v>
          </cell>
        </row>
        <row r="214">
          <cell r="A214">
            <v>40969</v>
          </cell>
        </row>
        <row r="215">
          <cell r="A215">
            <v>40969</v>
          </cell>
        </row>
        <row r="216">
          <cell r="A216">
            <v>40969</v>
          </cell>
        </row>
        <row r="217">
          <cell r="A217">
            <v>40969</v>
          </cell>
        </row>
        <row r="218">
          <cell r="A218">
            <v>40969</v>
          </cell>
        </row>
        <row r="219">
          <cell r="A219">
            <v>40969</v>
          </cell>
        </row>
        <row r="220">
          <cell r="A220">
            <v>40969</v>
          </cell>
        </row>
        <row r="221">
          <cell r="A221">
            <v>40969</v>
          </cell>
        </row>
        <row r="222">
          <cell r="A222">
            <v>40969</v>
          </cell>
        </row>
        <row r="223">
          <cell r="A223">
            <v>40969</v>
          </cell>
        </row>
        <row r="224">
          <cell r="A224">
            <v>40969</v>
          </cell>
        </row>
        <row r="225">
          <cell r="A225">
            <v>40969</v>
          </cell>
        </row>
        <row r="226">
          <cell r="A226">
            <v>40969</v>
          </cell>
        </row>
        <row r="227">
          <cell r="A227">
            <v>40969</v>
          </cell>
        </row>
        <row r="228">
          <cell r="A228">
            <v>40969</v>
          </cell>
        </row>
        <row r="229">
          <cell r="A229">
            <v>40969</v>
          </cell>
        </row>
        <row r="230">
          <cell r="A230">
            <v>40969</v>
          </cell>
        </row>
        <row r="231">
          <cell r="A231">
            <v>40969</v>
          </cell>
        </row>
        <row r="232">
          <cell r="A232">
            <v>40969</v>
          </cell>
        </row>
        <row r="233">
          <cell r="A233">
            <v>40969</v>
          </cell>
        </row>
        <row r="234">
          <cell r="A234">
            <v>40969</v>
          </cell>
        </row>
        <row r="235">
          <cell r="A235">
            <v>40969</v>
          </cell>
        </row>
        <row r="236">
          <cell r="A236">
            <v>40969</v>
          </cell>
        </row>
        <row r="237">
          <cell r="A237">
            <v>40969</v>
          </cell>
        </row>
        <row r="238">
          <cell r="A238">
            <v>40969</v>
          </cell>
        </row>
        <row r="239">
          <cell r="A239">
            <v>40969</v>
          </cell>
        </row>
        <row r="240">
          <cell r="A240">
            <v>40969</v>
          </cell>
        </row>
        <row r="241">
          <cell r="A241">
            <v>40969</v>
          </cell>
        </row>
        <row r="242">
          <cell r="A242">
            <v>40969</v>
          </cell>
        </row>
        <row r="243">
          <cell r="A243">
            <v>40969</v>
          </cell>
        </row>
        <row r="244">
          <cell r="A244">
            <v>40969</v>
          </cell>
        </row>
        <row r="245">
          <cell r="A245">
            <v>40969</v>
          </cell>
        </row>
        <row r="246">
          <cell r="A246">
            <v>40969</v>
          </cell>
        </row>
        <row r="247">
          <cell r="A247">
            <v>40969</v>
          </cell>
        </row>
        <row r="248">
          <cell r="A248">
            <v>40969</v>
          </cell>
        </row>
        <row r="249">
          <cell r="A249">
            <v>40969</v>
          </cell>
        </row>
        <row r="250">
          <cell r="A250">
            <v>40969</v>
          </cell>
        </row>
        <row r="251">
          <cell r="A251">
            <v>40969</v>
          </cell>
        </row>
        <row r="252">
          <cell r="A252">
            <v>40969</v>
          </cell>
        </row>
        <row r="253">
          <cell r="A253">
            <v>40969</v>
          </cell>
        </row>
        <row r="254">
          <cell r="A254">
            <v>40969</v>
          </cell>
        </row>
        <row r="255">
          <cell r="A255">
            <v>40969</v>
          </cell>
        </row>
        <row r="256">
          <cell r="A256">
            <v>40969</v>
          </cell>
        </row>
        <row r="257">
          <cell r="A257">
            <v>40969</v>
          </cell>
        </row>
        <row r="258">
          <cell r="A258">
            <v>40969</v>
          </cell>
        </row>
        <row r="259">
          <cell r="A259">
            <v>40969</v>
          </cell>
        </row>
        <row r="260">
          <cell r="A260">
            <v>40969</v>
          </cell>
        </row>
        <row r="261">
          <cell r="A261">
            <v>40969</v>
          </cell>
        </row>
        <row r="262">
          <cell r="A262">
            <v>40969</v>
          </cell>
        </row>
        <row r="263">
          <cell r="A263">
            <v>40969</v>
          </cell>
        </row>
        <row r="264">
          <cell r="A264">
            <v>40969</v>
          </cell>
        </row>
        <row r="265">
          <cell r="A265">
            <v>40969</v>
          </cell>
        </row>
        <row r="266">
          <cell r="A266">
            <v>40969</v>
          </cell>
        </row>
        <row r="267">
          <cell r="A267">
            <v>40969</v>
          </cell>
        </row>
        <row r="268">
          <cell r="A268">
            <v>40969</v>
          </cell>
        </row>
        <row r="269">
          <cell r="A269">
            <v>40969</v>
          </cell>
        </row>
        <row r="270">
          <cell r="A270">
            <v>40969</v>
          </cell>
        </row>
        <row r="271">
          <cell r="A271">
            <v>40969</v>
          </cell>
        </row>
        <row r="272">
          <cell r="A272">
            <v>40969</v>
          </cell>
        </row>
        <row r="273">
          <cell r="A273">
            <v>40969</v>
          </cell>
        </row>
        <row r="274">
          <cell r="A274">
            <v>40969</v>
          </cell>
        </row>
        <row r="275">
          <cell r="A275">
            <v>40969</v>
          </cell>
        </row>
        <row r="276">
          <cell r="A276">
            <v>40969</v>
          </cell>
        </row>
        <row r="277">
          <cell r="A277">
            <v>40969</v>
          </cell>
        </row>
        <row r="278">
          <cell r="A278">
            <v>40969</v>
          </cell>
        </row>
        <row r="279">
          <cell r="A279">
            <v>40969</v>
          </cell>
        </row>
        <row r="280">
          <cell r="A280">
            <v>40969</v>
          </cell>
        </row>
        <row r="281">
          <cell r="A281">
            <v>40969</v>
          </cell>
        </row>
        <row r="282">
          <cell r="A282">
            <v>40969</v>
          </cell>
        </row>
        <row r="283">
          <cell r="A283">
            <v>40969</v>
          </cell>
        </row>
        <row r="284">
          <cell r="A284">
            <v>40969</v>
          </cell>
        </row>
        <row r="285">
          <cell r="A285">
            <v>40969</v>
          </cell>
        </row>
        <row r="286">
          <cell r="A286">
            <v>40969</v>
          </cell>
        </row>
        <row r="287">
          <cell r="A287">
            <v>40969</v>
          </cell>
        </row>
        <row r="288">
          <cell r="A288">
            <v>40969</v>
          </cell>
        </row>
        <row r="289">
          <cell r="A289">
            <v>40969</v>
          </cell>
        </row>
        <row r="290">
          <cell r="A290">
            <v>40969</v>
          </cell>
        </row>
        <row r="291">
          <cell r="A291">
            <v>40969</v>
          </cell>
        </row>
        <row r="292">
          <cell r="A292">
            <v>40969</v>
          </cell>
        </row>
        <row r="293">
          <cell r="A293">
            <v>40969</v>
          </cell>
        </row>
        <row r="294">
          <cell r="A294">
            <v>40969</v>
          </cell>
        </row>
        <row r="295">
          <cell r="A295">
            <v>40969</v>
          </cell>
        </row>
        <row r="296">
          <cell r="A296">
            <v>40969</v>
          </cell>
        </row>
        <row r="297">
          <cell r="A297">
            <v>40969</v>
          </cell>
        </row>
        <row r="298">
          <cell r="A298">
            <v>40969</v>
          </cell>
        </row>
        <row r="299">
          <cell r="A299">
            <v>40969</v>
          </cell>
        </row>
        <row r="300">
          <cell r="A300">
            <v>40969</v>
          </cell>
        </row>
        <row r="301">
          <cell r="A301">
            <v>40969</v>
          </cell>
        </row>
        <row r="302">
          <cell r="A302">
            <v>40969</v>
          </cell>
        </row>
        <row r="303">
          <cell r="A303">
            <v>40969</v>
          </cell>
        </row>
        <row r="304">
          <cell r="A304">
            <v>40969</v>
          </cell>
        </row>
        <row r="305">
          <cell r="A305">
            <v>40969</v>
          </cell>
        </row>
        <row r="306">
          <cell r="A306">
            <v>40969</v>
          </cell>
        </row>
        <row r="307">
          <cell r="A307">
            <v>40969</v>
          </cell>
        </row>
        <row r="308">
          <cell r="A308">
            <v>40969</v>
          </cell>
        </row>
        <row r="309">
          <cell r="A309">
            <v>40969</v>
          </cell>
        </row>
        <row r="310">
          <cell r="A310">
            <v>40969</v>
          </cell>
        </row>
        <row r="311">
          <cell r="A311">
            <v>40969</v>
          </cell>
        </row>
        <row r="312">
          <cell r="A312">
            <v>40969</v>
          </cell>
        </row>
        <row r="313">
          <cell r="A313">
            <v>40969</v>
          </cell>
        </row>
        <row r="314">
          <cell r="A314">
            <v>40969</v>
          </cell>
        </row>
        <row r="315">
          <cell r="A315">
            <v>40969</v>
          </cell>
        </row>
        <row r="316">
          <cell r="A316">
            <v>40969</v>
          </cell>
        </row>
        <row r="317">
          <cell r="A317">
            <v>40969</v>
          </cell>
        </row>
        <row r="318">
          <cell r="A318">
            <v>40969</v>
          </cell>
        </row>
        <row r="319">
          <cell r="A319">
            <v>40969</v>
          </cell>
        </row>
        <row r="320">
          <cell r="A320">
            <v>40969</v>
          </cell>
        </row>
        <row r="321">
          <cell r="A321">
            <v>40969</v>
          </cell>
        </row>
        <row r="322">
          <cell r="A322">
            <v>40969</v>
          </cell>
        </row>
        <row r="323">
          <cell r="A323">
            <v>40969</v>
          </cell>
        </row>
        <row r="324">
          <cell r="A324">
            <v>40969</v>
          </cell>
        </row>
        <row r="325">
          <cell r="A325">
            <v>40969</v>
          </cell>
        </row>
        <row r="326">
          <cell r="A326">
            <v>40969</v>
          </cell>
        </row>
        <row r="327">
          <cell r="A327">
            <v>40969</v>
          </cell>
        </row>
        <row r="328">
          <cell r="A328">
            <v>40969</v>
          </cell>
        </row>
        <row r="329">
          <cell r="A329">
            <v>40969</v>
          </cell>
        </row>
        <row r="330">
          <cell r="A330">
            <v>40969</v>
          </cell>
        </row>
        <row r="331">
          <cell r="A331">
            <v>40969</v>
          </cell>
        </row>
        <row r="332">
          <cell r="A332">
            <v>40969</v>
          </cell>
        </row>
        <row r="333">
          <cell r="A333">
            <v>40969</v>
          </cell>
        </row>
        <row r="334">
          <cell r="A334">
            <v>40969</v>
          </cell>
        </row>
        <row r="335">
          <cell r="A335">
            <v>40969</v>
          </cell>
        </row>
        <row r="336">
          <cell r="A336">
            <v>40969</v>
          </cell>
        </row>
        <row r="337">
          <cell r="A337">
            <v>40969</v>
          </cell>
        </row>
        <row r="338">
          <cell r="A338">
            <v>40969</v>
          </cell>
        </row>
        <row r="339">
          <cell r="A339">
            <v>40969</v>
          </cell>
        </row>
        <row r="340">
          <cell r="A340">
            <v>40969</v>
          </cell>
        </row>
        <row r="341">
          <cell r="A341">
            <v>40969</v>
          </cell>
        </row>
        <row r="342">
          <cell r="A342">
            <v>40969</v>
          </cell>
        </row>
        <row r="343">
          <cell r="A343">
            <v>40969</v>
          </cell>
        </row>
        <row r="344">
          <cell r="A344">
            <v>40969</v>
          </cell>
        </row>
        <row r="345">
          <cell r="A345">
            <v>40969</v>
          </cell>
        </row>
        <row r="346">
          <cell r="A346">
            <v>40969</v>
          </cell>
        </row>
        <row r="347">
          <cell r="A347">
            <v>40969</v>
          </cell>
        </row>
        <row r="348">
          <cell r="A348">
            <v>40969</v>
          </cell>
        </row>
        <row r="349">
          <cell r="A349">
            <v>40969</v>
          </cell>
        </row>
        <row r="350">
          <cell r="A350">
            <v>40969</v>
          </cell>
        </row>
        <row r="351">
          <cell r="A351">
            <v>40969</v>
          </cell>
        </row>
        <row r="352">
          <cell r="A352">
            <v>40969</v>
          </cell>
        </row>
        <row r="353">
          <cell r="A353">
            <v>40969</v>
          </cell>
        </row>
        <row r="354">
          <cell r="A354">
            <v>40969</v>
          </cell>
        </row>
        <row r="355">
          <cell r="A355">
            <v>40969</v>
          </cell>
        </row>
        <row r="356">
          <cell r="A356">
            <v>40969</v>
          </cell>
        </row>
        <row r="357">
          <cell r="A357">
            <v>40969</v>
          </cell>
        </row>
        <row r="358">
          <cell r="A358">
            <v>40969</v>
          </cell>
        </row>
        <row r="359">
          <cell r="A359">
            <v>40969</v>
          </cell>
        </row>
        <row r="360">
          <cell r="A360">
            <v>40969</v>
          </cell>
        </row>
        <row r="361">
          <cell r="A361">
            <v>40969</v>
          </cell>
        </row>
        <row r="362">
          <cell r="A362">
            <v>40969</v>
          </cell>
        </row>
        <row r="363">
          <cell r="A363">
            <v>40969</v>
          </cell>
        </row>
        <row r="364">
          <cell r="A364">
            <v>40969</v>
          </cell>
        </row>
        <row r="365">
          <cell r="A365">
            <v>40969</v>
          </cell>
        </row>
        <row r="366">
          <cell r="A366">
            <v>40969</v>
          </cell>
        </row>
        <row r="367">
          <cell r="A367">
            <v>40969</v>
          </cell>
        </row>
        <row r="368">
          <cell r="A368">
            <v>40969</v>
          </cell>
        </row>
        <row r="369">
          <cell r="A369">
            <v>40969</v>
          </cell>
        </row>
        <row r="370">
          <cell r="A370">
            <v>40969</v>
          </cell>
        </row>
        <row r="371">
          <cell r="A371">
            <v>40969</v>
          </cell>
        </row>
        <row r="372">
          <cell r="A372">
            <v>40969</v>
          </cell>
        </row>
        <row r="373">
          <cell r="A373">
            <v>40969</v>
          </cell>
        </row>
        <row r="374">
          <cell r="A374">
            <v>40969</v>
          </cell>
        </row>
        <row r="375">
          <cell r="A375">
            <v>40969</v>
          </cell>
        </row>
        <row r="376">
          <cell r="A376">
            <v>40969</v>
          </cell>
        </row>
        <row r="377">
          <cell r="A377">
            <v>40969</v>
          </cell>
        </row>
        <row r="378">
          <cell r="A378">
            <v>40969</v>
          </cell>
        </row>
        <row r="379">
          <cell r="A379">
            <v>40969</v>
          </cell>
        </row>
        <row r="380">
          <cell r="A380">
            <v>40969</v>
          </cell>
        </row>
        <row r="381">
          <cell r="A381">
            <v>40969</v>
          </cell>
        </row>
        <row r="382">
          <cell r="A382">
            <v>40969</v>
          </cell>
        </row>
        <row r="383">
          <cell r="A383">
            <v>40969</v>
          </cell>
        </row>
        <row r="384">
          <cell r="A384">
            <v>40969</v>
          </cell>
        </row>
        <row r="385">
          <cell r="A385">
            <v>40969</v>
          </cell>
        </row>
        <row r="386">
          <cell r="A386">
            <v>40969</v>
          </cell>
        </row>
        <row r="387">
          <cell r="A387">
            <v>40969</v>
          </cell>
        </row>
        <row r="388">
          <cell r="A388">
            <v>40969</v>
          </cell>
        </row>
        <row r="389">
          <cell r="A389">
            <v>40969</v>
          </cell>
        </row>
        <row r="390">
          <cell r="A390">
            <v>40969</v>
          </cell>
        </row>
        <row r="391">
          <cell r="A391">
            <v>40969</v>
          </cell>
        </row>
        <row r="392">
          <cell r="A392">
            <v>40969</v>
          </cell>
        </row>
        <row r="393">
          <cell r="A393">
            <v>40969</v>
          </cell>
        </row>
        <row r="394">
          <cell r="A394">
            <v>40969</v>
          </cell>
        </row>
        <row r="395">
          <cell r="A395">
            <v>40969</v>
          </cell>
        </row>
        <row r="396">
          <cell r="A396">
            <v>40969</v>
          </cell>
        </row>
        <row r="397">
          <cell r="A397">
            <v>40969</v>
          </cell>
        </row>
        <row r="398">
          <cell r="A398">
            <v>40969</v>
          </cell>
        </row>
        <row r="399">
          <cell r="A399">
            <v>40969</v>
          </cell>
        </row>
        <row r="400">
          <cell r="A400">
            <v>40969</v>
          </cell>
        </row>
        <row r="401">
          <cell r="A401">
            <v>40969</v>
          </cell>
        </row>
        <row r="402">
          <cell r="A402">
            <v>40969</v>
          </cell>
        </row>
        <row r="403">
          <cell r="A403">
            <v>40969</v>
          </cell>
        </row>
        <row r="404">
          <cell r="A404">
            <v>40969</v>
          </cell>
        </row>
        <row r="405">
          <cell r="A405">
            <v>40969</v>
          </cell>
        </row>
        <row r="406">
          <cell r="A406">
            <v>40969</v>
          </cell>
        </row>
        <row r="407">
          <cell r="A407">
            <v>40969</v>
          </cell>
        </row>
        <row r="408">
          <cell r="A408">
            <v>40969</v>
          </cell>
        </row>
        <row r="409">
          <cell r="A409">
            <v>40969</v>
          </cell>
        </row>
        <row r="410">
          <cell r="A410">
            <v>40969</v>
          </cell>
        </row>
        <row r="411">
          <cell r="A411">
            <v>40969</v>
          </cell>
        </row>
        <row r="412">
          <cell r="A412">
            <v>40969</v>
          </cell>
        </row>
        <row r="413">
          <cell r="A413">
            <v>40969</v>
          </cell>
        </row>
        <row r="414">
          <cell r="A414">
            <v>40969</v>
          </cell>
        </row>
        <row r="415">
          <cell r="A415">
            <v>40969</v>
          </cell>
        </row>
        <row r="416">
          <cell r="A416">
            <v>40969</v>
          </cell>
        </row>
        <row r="417">
          <cell r="A417">
            <v>40969</v>
          </cell>
        </row>
        <row r="418">
          <cell r="A418">
            <v>40969</v>
          </cell>
        </row>
        <row r="419">
          <cell r="A419">
            <v>40969</v>
          </cell>
        </row>
        <row r="420">
          <cell r="A420">
            <v>40969</v>
          </cell>
        </row>
        <row r="421">
          <cell r="A421">
            <v>40969</v>
          </cell>
        </row>
        <row r="422">
          <cell r="A422">
            <v>40969</v>
          </cell>
        </row>
        <row r="423">
          <cell r="A423">
            <v>40969</v>
          </cell>
        </row>
        <row r="424">
          <cell r="A424">
            <v>40969</v>
          </cell>
        </row>
        <row r="425">
          <cell r="A425">
            <v>40969</v>
          </cell>
        </row>
        <row r="426">
          <cell r="A426">
            <v>40969</v>
          </cell>
        </row>
        <row r="427">
          <cell r="A427">
            <v>40969</v>
          </cell>
        </row>
        <row r="428">
          <cell r="A428">
            <v>40969</v>
          </cell>
        </row>
        <row r="429">
          <cell r="A429">
            <v>40969</v>
          </cell>
        </row>
        <row r="430">
          <cell r="A430">
            <v>40969</v>
          </cell>
        </row>
        <row r="431">
          <cell r="A431">
            <v>40969</v>
          </cell>
        </row>
        <row r="432">
          <cell r="A432">
            <v>40969</v>
          </cell>
        </row>
        <row r="433">
          <cell r="A433">
            <v>40969</v>
          </cell>
        </row>
        <row r="434">
          <cell r="A434">
            <v>40969</v>
          </cell>
        </row>
        <row r="435">
          <cell r="A435">
            <v>40969</v>
          </cell>
        </row>
        <row r="436">
          <cell r="A436">
            <v>40969</v>
          </cell>
        </row>
        <row r="437">
          <cell r="A437">
            <v>40969</v>
          </cell>
        </row>
        <row r="438">
          <cell r="A438">
            <v>40969</v>
          </cell>
        </row>
        <row r="439">
          <cell r="A439">
            <v>40969</v>
          </cell>
        </row>
        <row r="440">
          <cell r="A440">
            <v>40969</v>
          </cell>
        </row>
        <row r="441">
          <cell r="A441">
            <v>40969</v>
          </cell>
        </row>
        <row r="442">
          <cell r="A442">
            <v>40969</v>
          </cell>
        </row>
        <row r="443">
          <cell r="A443">
            <v>40969</v>
          </cell>
        </row>
        <row r="444">
          <cell r="A444">
            <v>40969</v>
          </cell>
        </row>
        <row r="445">
          <cell r="A445">
            <v>40969</v>
          </cell>
        </row>
        <row r="446">
          <cell r="A446">
            <v>40969</v>
          </cell>
        </row>
        <row r="447">
          <cell r="A447">
            <v>40969</v>
          </cell>
        </row>
        <row r="448">
          <cell r="A448">
            <v>40969</v>
          </cell>
        </row>
        <row r="449">
          <cell r="A449">
            <v>40969</v>
          </cell>
        </row>
        <row r="450">
          <cell r="A450">
            <v>40969</v>
          </cell>
        </row>
        <row r="451">
          <cell r="A451">
            <v>40969</v>
          </cell>
        </row>
        <row r="452">
          <cell r="A452">
            <v>40969</v>
          </cell>
        </row>
        <row r="453">
          <cell r="A453">
            <v>40969</v>
          </cell>
        </row>
        <row r="454">
          <cell r="A454">
            <v>40969</v>
          </cell>
        </row>
        <row r="455">
          <cell r="A455">
            <v>40969</v>
          </cell>
        </row>
        <row r="456">
          <cell r="A456">
            <v>40969</v>
          </cell>
        </row>
        <row r="457">
          <cell r="A457">
            <v>40969</v>
          </cell>
        </row>
        <row r="458">
          <cell r="A458">
            <v>40969</v>
          </cell>
        </row>
        <row r="459">
          <cell r="A459">
            <v>40969</v>
          </cell>
        </row>
        <row r="460">
          <cell r="A460">
            <v>40969</v>
          </cell>
        </row>
        <row r="461">
          <cell r="A461">
            <v>40969</v>
          </cell>
        </row>
        <row r="462">
          <cell r="A462">
            <v>40969</v>
          </cell>
        </row>
        <row r="463">
          <cell r="A463">
            <v>40969</v>
          </cell>
        </row>
        <row r="464">
          <cell r="A464">
            <v>40969</v>
          </cell>
        </row>
        <row r="465">
          <cell r="A465">
            <v>40969</v>
          </cell>
        </row>
        <row r="466">
          <cell r="A466">
            <v>40969</v>
          </cell>
        </row>
        <row r="467">
          <cell r="A467">
            <v>40969</v>
          </cell>
        </row>
        <row r="468">
          <cell r="A468">
            <v>40969</v>
          </cell>
        </row>
        <row r="469">
          <cell r="A469">
            <v>40969</v>
          </cell>
        </row>
        <row r="470">
          <cell r="A470">
            <v>40969</v>
          </cell>
        </row>
        <row r="471">
          <cell r="A471">
            <v>40969</v>
          </cell>
        </row>
        <row r="472">
          <cell r="A472">
            <v>40969</v>
          </cell>
        </row>
        <row r="473">
          <cell r="A473">
            <v>40969</v>
          </cell>
        </row>
        <row r="474">
          <cell r="A474">
            <v>40969</v>
          </cell>
        </row>
        <row r="475">
          <cell r="A475">
            <v>40969</v>
          </cell>
        </row>
        <row r="476">
          <cell r="A476">
            <v>40969</v>
          </cell>
        </row>
        <row r="477">
          <cell r="A477">
            <v>40969</v>
          </cell>
        </row>
        <row r="478">
          <cell r="A478">
            <v>40969</v>
          </cell>
        </row>
        <row r="479">
          <cell r="A479">
            <v>40969</v>
          </cell>
        </row>
        <row r="480">
          <cell r="A480">
            <v>40969</v>
          </cell>
        </row>
        <row r="481">
          <cell r="A481">
            <v>40969</v>
          </cell>
        </row>
        <row r="482">
          <cell r="A482">
            <v>40969</v>
          </cell>
        </row>
        <row r="483">
          <cell r="A483">
            <v>40969</v>
          </cell>
        </row>
        <row r="484">
          <cell r="A484">
            <v>40969</v>
          </cell>
        </row>
        <row r="485">
          <cell r="A485">
            <v>40969</v>
          </cell>
        </row>
        <row r="486">
          <cell r="A486">
            <v>40969</v>
          </cell>
        </row>
        <row r="487">
          <cell r="A487">
            <v>40969</v>
          </cell>
        </row>
        <row r="488">
          <cell r="A488">
            <v>40969</v>
          </cell>
        </row>
        <row r="489">
          <cell r="A489">
            <v>40969</v>
          </cell>
        </row>
        <row r="490">
          <cell r="A490">
            <v>40969</v>
          </cell>
        </row>
        <row r="491">
          <cell r="A491">
            <v>40969</v>
          </cell>
        </row>
        <row r="492">
          <cell r="A492">
            <v>40969</v>
          </cell>
        </row>
        <row r="493">
          <cell r="A493">
            <v>40969</v>
          </cell>
        </row>
        <row r="494">
          <cell r="A494">
            <v>40969</v>
          </cell>
        </row>
        <row r="495">
          <cell r="A495">
            <v>40969</v>
          </cell>
        </row>
        <row r="496">
          <cell r="A496">
            <v>40969</v>
          </cell>
        </row>
        <row r="497">
          <cell r="A497">
            <v>40969</v>
          </cell>
        </row>
        <row r="498">
          <cell r="A498">
            <v>40969</v>
          </cell>
        </row>
        <row r="499">
          <cell r="A499">
            <v>40969</v>
          </cell>
        </row>
        <row r="500">
          <cell r="A500">
            <v>40969</v>
          </cell>
        </row>
        <row r="501">
          <cell r="A501">
            <v>40969</v>
          </cell>
        </row>
        <row r="502">
          <cell r="A502">
            <v>40969</v>
          </cell>
        </row>
        <row r="503">
          <cell r="A503">
            <v>40969</v>
          </cell>
        </row>
        <row r="504">
          <cell r="A504">
            <v>40969</v>
          </cell>
        </row>
        <row r="505">
          <cell r="A505">
            <v>40969</v>
          </cell>
        </row>
        <row r="506">
          <cell r="A506">
            <v>40969</v>
          </cell>
        </row>
        <row r="507">
          <cell r="A507">
            <v>40969</v>
          </cell>
        </row>
        <row r="508">
          <cell r="A508">
            <v>40969</v>
          </cell>
        </row>
        <row r="509">
          <cell r="A509">
            <v>40969</v>
          </cell>
        </row>
        <row r="510">
          <cell r="A510">
            <v>40969</v>
          </cell>
        </row>
        <row r="511">
          <cell r="A511">
            <v>40969</v>
          </cell>
        </row>
        <row r="512">
          <cell r="A512">
            <v>40969</v>
          </cell>
        </row>
        <row r="513">
          <cell r="A513">
            <v>40969</v>
          </cell>
        </row>
        <row r="514">
          <cell r="A514">
            <v>40969</v>
          </cell>
        </row>
        <row r="515">
          <cell r="A515">
            <v>40969</v>
          </cell>
        </row>
        <row r="516">
          <cell r="A516">
            <v>40969</v>
          </cell>
        </row>
        <row r="517">
          <cell r="A517">
            <v>40969</v>
          </cell>
        </row>
        <row r="518">
          <cell r="A518">
            <v>40969</v>
          </cell>
        </row>
        <row r="519">
          <cell r="A519">
            <v>40969</v>
          </cell>
        </row>
        <row r="520">
          <cell r="A520">
            <v>40969</v>
          </cell>
        </row>
        <row r="521">
          <cell r="A521">
            <v>40969</v>
          </cell>
        </row>
        <row r="522">
          <cell r="A522">
            <v>40969</v>
          </cell>
        </row>
        <row r="523">
          <cell r="A523">
            <v>40969</v>
          </cell>
        </row>
        <row r="524">
          <cell r="A524">
            <v>40969</v>
          </cell>
        </row>
        <row r="525">
          <cell r="A525">
            <v>40969</v>
          </cell>
        </row>
        <row r="526">
          <cell r="A526">
            <v>40969</v>
          </cell>
        </row>
        <row r="527">
          <cell r="A527">
            <v>40969</v>
          </cell>
        </row>
        <row r="528">
          <cell r="A528">
            <v>40969</v>
          </cell>
        </row>
        <row r="529">
          <cell r="A529">
            <v>40969</v>
          </cell>
        </row>
        <row r="530">
          <cell r="A530">
            <v>40969</v>
          </cell>
        </row>
        <row r="531">
          <cell r="A531">
            <v>40969</v>
          </cell>
        </row>
        <row r="532">
          <cell r="A532">
            <v>40969</v>
          </cell>
        </row>
        <row r="533">
          <cell r="A533">
            <v>40969</v>
          </cell>
        </row>
        <row r="534">
          <cell r="A534">
            <v>40969</v>
          </cell>
        </row>
        <row r="535">
          <cell r="A535">
            <v>40969</v>
          </cell>
        </row>
        <row r="536">
          <cell r="A536">
            <v>40969</v>
          </cell>
        </row>
        <row r="537">
          <cell r="A537">
            <v>40969</v>
          </cell>
        </row>
        <row r="538">
          <cell r="A538">
            <v>40969</v>
          </cell>
        </row>
        <row r="539">
          <cell r="A539">
            <v>40969</v>
          </cell>
        </row>
        <row r="540">
          <cell r="A540">
            <v>40969</v>
          </cell>
        </row>
        <row r="541">
          <cell r="A541">
            <v>40969</v>
          </cell>
        </row>
        <row r="542">
          <cell r="A542">
            <v>40969</v>
          </cell>
        </row>
        <row r="543">
          <cell r="A543">
            <v>40969</v>
          </cell>
        </row>
        <row r="544">
          <cell r="A544">
            <v>40969</v>
          </cell>
        </row>
        <row r="545">
          <cell r="A545">
            <v>40969</v>
          </cell>
        </row>
        <row r="546">
          <cell r="A546">
            <v>40969</v>
          </cell>
        </row>
        <row r="547">
          <cell r="A547">
            <v>40969</v>
          </cell>
        </row>
        <row r="548">
          <cell r="A548">
            <v>40969</v>
          </cell>
        </row>
        <row r="549">
          <cell r="A549">
            <v>40969</v>
          </cell>
        </row>
        <row r="550">
          <cell r="A550">
            <v>40969</v>
          </cell>
        </row>
        <row r="551">
          <cell r="A551">
            <v>40969</v>
          </cell>
        </row>
        <row r="552">
          <cell r="A552">
            <v>40969</v>
          </cell>
        </row>
        <row r="553">
          <cell r="A553">
            <v>40969</v>
          </cell>
        </row>
        <row r="554">
          <cell r="A554">
            <v>40969</v>
          </cell>
        </row>
        <row r="555">
          <cell r="A555">
            <v>40969</v>
          </cell>
        </row>
        <row r="556">
          <cell r="A556">
            <v>40969</v>
          </cell>
        </row>
        <row r="557">
          <cell r="A557">
            <v>40969</v>
          </cell>
        </row>
        <row r="558">
          <cell r="A558">
            <v>40969</v>
          </cell>
        </row>
        <row r="559">
          <cell r="A559">
            <v>40969</v>
          </cell>
        </row>
        <row r="560">
          <cell r="A560">
            <v>40969</v>
          </cell>
        </row>
        <row r="561">
          <cell r="A561">
            <v>40969</v>
          </cell>
        </row>
        <row r="562">
          <cell r="A562">
            <v>40969</v>
          </cell>
        </row>
        <row r="563">
          <cell r="A563">
            <v>40969</v>
          </cell>
        </row>
        <row r="564">
          <cell r="A564">
            <v>40969</v>
          </cell>
        </row>
        <row r="565">
          <cell r="A565">
            <v>40969</v>
          </cell>
        </row>
        <row r="566">
          <cell r="A566">
            <v>40969</v>
          </cell>
        </row>
        <row r="567">
          <cell r="A567">
            <v>40969</v>
          </cell>
        </row>
        <row r="568">
          <cell r="A568">
            <v>40969</v>
          </cell>
        </row>
        <row r="569">
          <cell r="A569">
            <v>40969</v>
          </cell>
        </row>
        <row r="570">
          <cell r="A570">
            <v>40969</v>
          </cell>
        </row>
        <row r="571">
          <cell r="A571">
            <v>40969</v>
          </cell>
        </row>
        <row r="572">
          <cell r="A572">
            <v>40969</v>
          </cell>
        </row>
        <row r="573">
          <cell r="A573">
            <v>40969</v>
          </cell>
        </row>
        <row r="574">
          <cell r="A574">
            <v>40969</v>
          </cell>
        </row>
        <row r="575">
          <cell r="A575">
            <v>40969</v>
          </cell>
        </row>
        <row r="576">
          <cell r="A576">
            <v>40969</v>
          </cell>
        </row>
        <row r="577">
          <cell r="A577">
            <v>40969</v>
          </cell>
        </row>
        <row r="578">
          <cell r="A578">
            <v>40970</v>
          </cell>
        </row>
        <row r="579">
          <cell r="A579">
            <v>40970</v>
          </cell>
        </row>
        <row r="580">
          <cell r="A580">
            <v>40970</v>
          </cell>
        </row>
        <row r="581">
          <cell r="A581">
            <v>40970</v>
          </cell>
        </row>
        <row r="582">
          <cell r="A582">
            <v>40970</v>
          </cell>
        </row>
        <row r="583">
          <cell r="A583">
            <v>40970</v>
          </cell>
        </row>
        <row r="584">
          <cell r="A584">
            <v>40970</v>
          </cell>
        </row>
        <row r="585">
          <cell r="A585">
            <v>40970</v>
          </cell>
        </row>
        <row r="586">
          <cell r="A586">
            <v>40970</v>
          </cell>
        </row>
        <row r="587">
          <cell r="A587">
            <v>40970</v>
          </cell>
        </row>
        <row r="588">
          <cell r="A588">
            <v>40970</v>
          </cell>
        </row>
        <row r="589">
          <cell r="A589">
            <v>40970</v>
          </cell>
        </row>
        <row r="590">
          <cell r="A590">
            <v>40970</v>
          </cell>
        </row>
        <row r="591">
          <cell r="A591">
            <v>40970</v>
          </cell>
        </row>
        <row r="592">
          <cell r="A592">
            <v>40970</v>
          </cell>
        </row>
        <row r="593">
          <cell r="A593">
            <v>40970</v>
          </cell>
        </row>
        <row r="594">
          <cell r="A594">
            <v>40970</v>
          </cell>
        </row>
        <row r="595">
          <cell r="A595">
            <v>40970</v>
          </cell>
        </row>
        <row r="596">
          <cell r="A596">
            <v>40970</v>
          </cell>
        </row>
        <row r="597">
          <cell r="A597">
            <v>40970</v>
          </cell>
        </row>
        <row r="598">
          <cell r="A598">
            <v>40970</v>
          </cell>
        </row>
        <row r="599">
          <cell r="A599">
            <v>40970</v>
          </cell>
        </row>
        <row r="600">
          <cell r="A600">
            <v>40970</v>
          </cell>
        </row>
        <row r="601">
          <cell r="A601">
            <v>40970</v>
          </cell>
        </row>
        <row r="602">
          <cell r="A602">
            <v>40970</v>
          </cell>
        </row>
        <row r="603">
          <cell r="A603">
            <v>40970</v>
          </cell>
        </row>
        <row r="604">
          <cell r="A604">
            <v>40970</v>
          </cell>
        </row>
        <row r="605">
          <cell r="A605">
            <v>40970</v>
          </cell>
        </row>
        <row r="606">
          <cell r="A606">
            <v>40970</v>
          </cell>
        </row>
        <row r="607">
          <cell r="A607">
            <v>40970</v>
          </cell>
        </row>
        <row r="608">
          <cell r="A608">
            <v>40970</v>
          </cell>
        </row>
        <row r="609">
          <cell r="A609">
            <v>40970</v>
          </cell>
        </row>
        <row r="610">
          <cell r="A610">
            <v>40970</v>
          </cell>
        </row>
        <row r="611">
          <cell r="A611">
            <v>40970</v>
          </cell>
        </row>
        <row r="612">
          <cell r="A612">
            <v>40970</v>
          </cell>
        </row>
        <row r="613">
          <cell r="A613">
            <v>40970</v>
          </cell>
        </row>
        <row r="614">
          <cell r="A614">
            <v>40970</v>
          </cell>
        </row>
        <row r="615">
          <cell r="A615">
            <v>40970</v>
          </cell>
        </row>
        <row r="616">
          <cell r="A616">
            <v>40970</v>
          </cell>
        </row>
        <row r="617">
          <cell r="A617">
            <v>40970</v>
          </cell>
        </row>
        <row r="618">
          <cell r="A618">
            <v>40970</v>
          </cell>
        </row>
        <row r="619">
          <cell r="A619">
            <v>40970</v>
          </cell>
        </row>
        <row r="620">
          <cell r="A620">
            <v>40970</v>
          </cell>
        </row>
        <row r="621">
          <cell r="A621">
            <v>40970</v>
          </cell>
        </row>
        <row r="622">
          <cell r="A622">
            <v>40970</v>
          </cell>
        </row>
        <row r="623">
          <cell r="A623">
            <v>40970</v>
          </cell>
        </row>
        <row r="624">
          <cell r="A624">
            <v>40970</v>
          </cell>
        </row>
        <row r="625">
          <cell r="A625">
            <v>40970</v>
          </cell>
        </row>
        <row r="626">
          <cell r="A626">
            <v>40970</v>
          </cell>
        </row>
        <row r="627">
          <cell r="A627">
            <v>40970</v>
          </cell>
        </row>
        <row r="628">
          <cell r="A628">
            <v>40970</v>
          </cell>
        </row>
        <row r="629">
          <cell r="A629">
            <v>40970</v>
          </cell>
        </row>
        <row r="630">
          <cell r="A630">
            <v>40970</v>
          </cell>
        </row>
        <row r="631">
          <cell r="A631">
            <v>40970</v>
          </cell>
        </row>
        <row r="632">
          <cell r="A632">
            <v>40970</v>
          </cell>
        </row>
        <row r="633">
          <cell r="A633">
            <v>40970</v>
          </cell>
        </row>
        <row r="634">
          <cell r="A634">
            <v>40970</v>
          </cell>
        </row>
        <row r="635">
          <cell r="A635">
            <v>40970</v>
          </cell>
        </row>
        <row r="636">
          <cell r="A636">
            <v>40970</v>
          </cell>
        </row>
        <row r="637">
          <cell r="A637">
            <v>40970</v>
          </cell>
        </row>
        <row r="638">
          <cell r="A638">
            <v>40970</v>
          </cell>
        </row>
        <row r="639">
          <cell r="A639">
            <v>40970</v>
          </cell>
        </row>
        <row r="640">
          <cell r="A640">
            <v>40970</v>
          </cell>
        </row>
        <row r="641">
          <cell r="A641">
            <v>40970</v>
          </cell>
        </row>
        <row r="642">
          <cell r="A642">
            <v>40970</v>
          </cell>
        </row>
        <row r="643">
          <cell r="A643">
            <v>40970</v>
          </cell>
        </row>
        <row r="644">
          <cell r="A644">
            <v>40970</v>
          </cell>
        </row>
        <row r="645">
          <cell r="A645">
            <v>40970</v>
          </cell>
        </row>
        <row r="646">
          <cell r="A646">
            <v>40970</v>
          </cell>
        </row>
        <row r="647">
          <cell r="A647">
            <v>40970</v>
          </cell>
        </row>
        <row r="648">
          <cell r="A648">
            <v>40970</v>
          </cell>
        </row>
        <row r="649">
          <cell r="A649">
            <v>40970</v>
          </cell>
        </row>
        <row r="650">
          <cell r="A650">
            <v>40970</v>
          </cell>
        </row>
        <row r="651">
          <cell r="A651">
            <v>40970</v>
          </cell>
        </row>
        <row r="652">
          <cell r="A652">
            <v>40970</v>
          </cell>
        </row>
        <row r="653">
          <cell r="A653">
            <v>40970</v>
          </cell>
        </row>
        <row r="654">
          <cell r="A654">
            <v>40970</v>
          </cell>
        </row>
        <row r="655">
          <cell r="A655">
            <v>40970</v>
          </cell>
        </row>
        <row r="656">
          <cell r="A656">
            <v>40970</v>
          </cell>
        </row>
        <row r="657">
          <cell r="A657">
            <v>40970</v>
          </cell>
        </row>
        <row r="658">
          <cell r="A658">
            <v>40970</v>
          </cell>
        </row>
        <row r="659">
          <cell r="A659">
            <v>40970</v>
          </cell>
        </row>
        <row r="660">
          <cell r="A660">
            <v>40970</v>
          </cell>
        </row>
        <row r="661">
          <cell r="A661">
            <v>40970</v>
          </cell>
        </row>
        <row r="662">
          <cell r="A662">
            <v>40970</v>
          </cell>
        </row>
        <row r="663">
          <cell r="A663">
            <v>40970</v>
          </cell>
        </row>
        <row r="664">
          <cell r="A664">
            <v>40970</v>
          </cell>
        </row>
        <row r="665">
          <cell r="A665">
            <v>40970</v>
          </cell>
        </row>
        <row r="666">
          <cell r="A666">
            <v>40970</v>
          </cell>
        </row>
        <row r="667">
          <cell r="A667">
            <v>40970</v>
          </cell>
        </row>
        <row r="668">
          <cell r="A668">
            <v>40970</v>
          </cell>
        </row>
        <row r="669">
          <cell r="A669">
            <v>40970</v>
          </cell>
        </row>
        <row r="670">
          <cell r="A670">
            <v>40970</v>
          </cell>
        </row>
        <row r="671">
          <cell r="A671">
            <v>40970</v>
          </cell>
        </row>
        <row r="672">
          <cell r="A672">
            <v>40970</v>
          </cell>
        </row>
        <row r="673">
          <cell r="A673">
            <v>40970</v>
          </cell>
        </row>
        <row r="674">
          <cell r="A674">
            <v>40970</v>
          </cell>
        </row>
        <row r="675">
          <cell r="A675">
            <v>40970</v>
          </cell>
        </row>
        <row r="676">
          <cell r="A676">
            <v>40970</v>
          </cell>
        </row>
        <row r="677">
          <cell r="A677">
            <v>40970</v>
          </cell>
        </row>
        <row r="678">
          <cell r="A678">
            <v>40970</v>
          </cell>
        </row>
        <row r="679">
          <cell r="A679">
            <v>40970</v>
          </cell>
        </row>
        <row r="680">
          <cell r="A680">
            <v>40970</v>
          </cell>
        </row>
        <row r="681">
          <cell r="A681">
            <v>40970</v>
          </cell>
        </row>
        <row r="682">
          <cell r="A682">
            <v>40970</v>
          </cell>
        </row>
        <row r="683">
          <cell r="A683">
            <v>40970</v>
          </cell>
        </row>
        <row r="684">
          <cell r="A684">
            <v>40970</v>
          </cell>
        </row>
        <row r="685">
          <cell r="A685">
            <v>40970</v>
          </cell>
        </row>
        <row r="686">
          <cell r="A686">
            <v>40970</v>
          </cell>
        </row>
        <row r="687">
          <cell r="A687">
            <v>40970</v>
          </cell>
        </row>
        <row r="688">
          <cell r="A688">
            <v>40970</v>
          </cell>
        </row>
        <row r="689">
          <cell r="A689">
            <v>40970</v>
          </cell>
        </row>
        <row r="690">
          <cell r="A690">
            <v>40970</v>
          </cell>
        </row>
        <row r="691">
          <cell r="A691">
            <v>40970</v>
          </cell>
        </row>
        <row r="692">
          <cell r="A692">
            <v>40970</v>
          </cell>
        </row>
        <row r="693">
          <cell r="A693">
            <v>40970</v>
          </cell>
        </row>
        <row r="694">
          <cell r="A694">
            <v>40970</v>
          </cell>
        </row>
        <row r="695">
          <cell r="A695">
            <v>40970</v>
          </cell>
        </row>
        <row r="696">
          <cell r="A696">
            <v>40970</v>
          </cell>
        </row>
        <row r="697">
          <cell r="A697">
            <v>40970</v>
          </cell>
        </row>
        <row r="698">
          <cell r="A698">
            <v>40970</v>
          </cell>
        </row>
        <row r="699">
          <cell r="A699">
            <v>40970</v>
          </cell>
        </row>
        <row r="700">
          <cell r="A700">
            <v>40970</v>
          </cell>
        </row>
        <row r="701">
          <cell r="A701">
            <v>40970</v>
          </cell>
        </row>
        <row r="702">
          <cell r="A702">
            <v>40970</v>
          </cell>
        </row>
        <row r="703">
          <cell r="A703">
            <v>40970</v>
          </cell>
        </row>
        <row r="704">
          <cell r="A704">
            <v>40970</v>
          </cell>
        </row>
        <row r="705">
          <cell r="A705">
            <v>40970</v>
          </cell>
        </row>
        <row r="706">
          <cell r="A706">
            <v>40970</v>
          </cell>
        </row>
        <row r="707">
          <cell r="A707">
            <v>40970</v>
          </cell>
        </row>
        <row r="708">
          <cell r="A708">
            <v>40970</v>
          </cell>
        </row>
        <row r="709">
          <cell r="A709">
            <v>40970</v>
          </cell>
        </row>
        <row r="710">
          <cell r="A710">
            <v>40970</v>
          </cell>
        </row>
        <row r="711">
          <cell r="A711">
            <v>40970</v>
          </cell>
        </row>
        <row r="712">
          <cell r="A712">
            <v>40970</v>
          </cell>
        </row>
        <row r="713">
          <cell r="A713">
            <v>40970</v>
          </cell>
        </row>
        <row r="714">
          <cell r="A714">
            <v>40970</v>
          </cell>
        </row>
        <row r="715">
          <cell r="A715">
            <v>40970</v>
          </cell>
        </row>
        <row r="716">
          <cell r="A716">
            <v>40970</v>
          </cell>
        </row>
        <row r="717">
          <cell r="A717">
            <v>40970</v>
          </cell>
        </row>
        <row r="718">
          <cell r="A718">
            <v>40970</v>
          </cell>
        </row>
        <row r="719">
          <cell r="A719">
            <v>40970</v>
          </cell>
        </row>
        <row r="720">
          <cell r="A720">
            <v>40970</v>
          </cell>
        </row>
        <row r="721">
          <cell r="A721">
            <v>40970</v>
          </cell>
        </row>
        <row r="722">
          <cell r="A722">
            <v>40970</v>
          </cell>
        </row>
        <row r="723">
          <cell r="A723">
            <v>40970</v>
          </cell>
        </row>
        <row r="724">
          <cell r="A724">
            <v>40970</v>
          </cell>
        </row>
        <row r="725">
          <cell r="A725">
            <v>40970</v>
          </cell>
        </row>
        <row r="726">
          <cell r="A726">
            <v>40970</v>
          </cell>
        </row>
        <row r="727">
          <cell r="A727">
            <v>40970</v>
          </cell>
        </row>
        <row r="728">
          <cell r="A728">
            <v>40970</v>
          </cell>
        </row>
        <row r="729">
          <cell r="A729">
            <v>40970</v>
          </cell>
        </row>
        <row r="730">
          <cell r="A730">
            <v>40970</v>
          </cell>
        </row>
        <row r="731">
          <cell r="A731">
            <v>40970</v>
          </cell>
        </row>
        <row r="732">
          <cell r="A732">
            <v>40970</v>
          </cell>
        </row>
        <row r="733">
          <cell r="A733">
            <v>40970</v>
          </cell>
        </row>
        <row r="734">
          <cell r="A734">
            <v>40970</v>
          </cell>
        </row>
        <row r="735">
          <cell r="A735">
            <v>40970</v>
          </cell>
        </row>
        <row r="736">
          <cell r="A736">
            <v>40970</v>
          </cell>
        </row>
        <row r="737">
          <cell r="A737">
            <v>40970</v>
          </cell>
        </row>
        <row r="738">
          <cell r="A738">
            <v>40970</v>
          </cell>
        </row>
        <row r="739">
          <cell r="A739">
            <v>40970</v>
          </cell>
        </row>
        <row r="740">
          <cell r="A740">
            <v>40970</v>
          </cell>
        </row>
        <row r="741">
          <cell r="A741">
            <v>40970</v>
          </cell>
        </row>
        <row r="742">
          <cell r="A742">
            <v>40970</v>
          </cell>
        </row>
        <row r="743">
          <cell r="A743">
            <v>40970</v>
          </cell>
        </row>
        <row r="744">
          <cell r="A744">
            <v>40970</v>
          </cell>
        </row>
        <row r="745">
          <cell r="A745">
            <v>40970</v>
          </cell>
        </row>
        <row r="746">
          <cell r="A746">
            <v>40970</v>
          </cell>
        </row>
        <row r="747">
          <cell r="A747">
            <v>40970</v>
          </cell>
        </row>
        <row r="748">
          <cell r="A748">
            <v>40970</v>
          </cell>
        </row>
        <row r="749">
          <cell r="A749">
            <v>40970</v>
          </cell>
        </row>
        <row r="750">
          <cell r="A750">
            <v>40970</v>
          </cell>
        </row>
        <row r="751">
          <cell r="A751">
            <v>40970</v>
          </cell>
        </row>
        <row r="752">
          <cell r="A752">
            <v>40970</v>
          </cell>
        </row>
        <row r="753">
          <cell r="A753">
            <v>40970</v>
          </cell>
        </row>
        <row r="754">
          <cell r="A754">
            <v>40970</v>
          </cell>
        </row>
        <row r="755">
          <cell r="A755">
            <v>40970</v>
          </cell>
        </row>
        <row r="756">
          <cell r="A756">
            <v>40970</v>
          </cell>
        </row>
        <row r="757">
          <cell r="A757">
            <v>40970</v>
          </cell>
        </row>
        <row r="758">
          <cell r="A758">
            <v>40970</v>
          </cell>
        </row>
        <row r="759">
          <cell r="A759">
            <v>40970</v>
          </cell>
        </row>
        <row r="760">
          <cell r="A760">
            <v>40970</v>
          </cell>
        </row>
        <row r="761">
          <cell r="A761">
            <v>40970</v>
          </cell>
        </row>
        <row r="762">
          <cell r="A762">
            <v>40970</v>
          </cell>
        </row>
        <row r="763">
          <cell r="A763">
            <v>40970</v>
          </cell>
        </row>
        <row r="764">
          <cell r="A764">
            <v>40970</v>
          </cell>
        </row>
        <row r="765">
          <cell r="A765">
            <v>40970</v>
          </cell>
        </row>
        <row r="766">
          <cell r="A766">
            <v>40970</v>
          </cell>
        </row>
        <row r="767">
          <cell r="A767">
            <v>40970</v>
          </cell>
        </row>
        <row r="768">
          <cell r="A768">
            <v>40970</v>
          </cell>
        </row>
        <row r="769">
          <cell r="A769">
            <v>40970</v>
          </cell>
        </row>
        <row r="770">
          <cell r="A770">
            <v>40970</v>
          </cell>
        </row>
        <row r="771">
          <cell r="A771">
            <v>40970</v>
          </cell>
        </row>
        <row r="772">
          <cell r="A772">
            <v>40970</v>
          </cell>
        </row>
        <row r="773">
          <cell r="A773">
            <v>40970</v>
          </cell>
        </row>
        <row r="774">
          <cell r="A774">
            <v>40970</v>
          </cell>
        </row>
        <row r="775">
          <cell r="A775">
            <v>40970</v>
          </cell>
        </row>
        <row r="776">
          <cell r="A776">
            <v>40970</v>
          </cell>
        </row>
        <row r="777">
          <cell r="A777">
            <v>40970</v>
          </cell>
        </row>
        <row r="778">
          <cell r="A778">
            <v>40970</v>
          </cell>
        </row>
        <row r="779">
          <cell r="A779">
            <v>40970</v>
          </cell>
        </row>
        <row r="780">
          <cell r="A780">
            <v>40970</v>
          </cell>
        </row>
        <row r="781">
          <cell r="A781">
            <v>40970</v>
          </cell>
        </row>
        <row r="782">
          <cell r="A782">
            <v>40970</v>
          </cell>
        </row>
        <row r="783">
          <cell r="A783">
            <v>40970</v>
          </cell>
        </row>
        <row r="784">
          <cell r="A784">
            <v>40970</v>
          </cell>
        </row>
        <row r="785">
          <cell r="A785">
            <v>40970</v>
          </cell>
        </row>
        <row r="786">
          <cell r="A786">
            <v>40970</v>
          </cell>
        </row>
        <row r="787">
          <cell r="A787">
            <v>40970</v>
          </cell>
        </row>
        <row r="788">
          <cell r="A788">
            <v>40970</v>
          </cell>
        </row>
        <row r="789">
          <cell r="A789">
            <v>40970</v>
          </cell>
        </row>
        <row r="790">
          <cell r="A790">
            <v>40970</v>
          </cell>
        </row>
        <row r="791">
          <cell r="A791">
            <v>40970</v>
          </cell>
        </row>
        <row r="792">
          <cell r="A792">
            <v>40970</v>
          </cell>
        </row>
        <row r="793">
          <cell r="A793">
            <v>40970</v>
          </cell>
        </row>
        <row r="794">
          <cell r="A794">
            <v>40970</v>
          </cell>
        </row>
        <row r="795">
          <cell r="A795">
            <v>40970</v>
          </cell>
        </row>
        <row r="796">
          <cell r="A796">
            <v>40970</v>
          </cell>
        </row>
        <row r="797">
          <cell r="A797">
            <v>40970</v>
          </cell>
        </row>
        <row r="798">
          <cell r="A798">
            <v>40970</v>
          </cell>
        </row>
        <row r="799">
          <cell r="A799">
            <v>40970</v>
          </cell>
        </row>
        <row r="800">
          <cell r="A800">
            <v>40970</v>
          </cell>
        </row>
        <row r="801">
          <cell r="A801">
            <v>40970</v>
          </cell>
        </row>
        <row r="802">
          <cell r="A802">
            <v>40970</v>
          </cell>
        </row>
        <row r="803">
          <cell r="A803">
            <v>40970</v>
          </cell>
        </row>
        <row r="804">
          <cell r="A804">
            <v>40970</v>
          </cell>
        </row>
        <row r="805">
          <cell r="A805">
            <v>40970</v>
          </cell>
        </row>
        <row r="806">
          <cell r="A806">
            <v>40970</v>
          </cell>
        </row>
        <row r="807">
          <cell r="A807">
            <v>40970</v>
          </cell>
        </row>
        <row r="808">
          <cell r="A808">
            <v>40970</v>
          </cell>
        </row>
        <row r="809">
          <cell r="A809">
            <v>40970</v>
          </cell>
        </row>
        <row r="810">
          <cell r="A810">
            <v>40970</v>
          </cell>
        </row>
        <row r="811">
          <cell r="A811">
            <v>40970</v>
          </cell>
        </row>
        <row r="812">
          <cell r="A812">
            <v>40970</v>
          </cell>
        </row>
        <row r="813">
          <cell r="A813">
            <v>40970</v>
          </cell>
        </row>
        <row r="814">
          <cell r="A814">
            <v>40970</v>
          </cell>
        </row>
        <row r="815">
          <cell r="A815">
            <v>40970</v>
          </cell>
        </row>
        <row r="816">
          <cell r="A816">
            <v>40970</v>
          </cell>
        </row>
        <row r="817">
          <cell r="A817">
            <v>40970</v>
          </cell>
        </row>
        <row r="818">
          <cell r="A818">
            <v>40970</v>
          </cell>
        </row>
        <row r="819">
          <cell r="A819">
            <v>40970</v>
          </cell>
        </row>
        <row r="820">
          <cell r="A820">
            <v>40970</v>
          </cell>
        </row>
        <row r="821">
          <cell r="A821">
            <v>40970</v>
          </cell>
        </row>
        <row r="822">
          <cell r="A822">
            <v>40970</v>
          </cell>
        </row>
        <row r="823">
          <cell r="A823">
            <v>40970</v>
          </cell>
        </row>
        <row r="824">
          <cell r="A824">
            <v>40970</v>
          </cell>
        </row>
        <row r="825">
          <cell r="A825">
            <v>40970</v>
          </cell>
        </row>
        <row r="826">
          <cell r="A826">
            <v>40970</v>
          </cell>
        </row>
        <row r="827">
          <cell r="A827">
            <v>40970</v>
          </cell>
        </row>
        <row r="828">
          <cell r="A828">
            <v>40970</v>
          </cell>
        </row>
        <row r="829">
          <cell r="A829">
            <v>40970</v>
          </cell>
        </row>
        <row r="830">
          <cell r="A830">
            <v>40970</v>
          </cell>
        </row>
        <row r="831">
          <cell r="A831">
            <v>40970</v>
          </cell>
        </row>
        <row r="832">
          <cell r="A832">
            <v>40970</v>
          </cell>
        </row>
        <row r="833">
          <cell r="A833">
            <v>40970</v>
          </cell>
        </row>
        <row r="834">
          <cell r="A834">
            <v>40970</v>
          </cell>
        </row>
        <row r="835">
          <cell r="A835">
            <v>40970</v>
          </cell>
        </row>
        <row r="836">
          <cell r="A836">
            <v>40970</v>
          </cell>
        </row>
        <row r="837">
          <cell r="A837">
            <v>40970</v>
          </cell>
        </row>
        <row r="838">
          <cell r="A838">
            <v>40970</v>
          </cell>
        </row>
        <row r="839">
          <cell r="A839">
            <v>40970</v>
          </cell>
        </row>
        <row r="840">
          <cell r="A840">
            <v>40970</v>
          </cell>
        </row>
        <row r="841">
          <cell r="A841">
            <v>40970</v>
          </cell>
        </row>
        <row r="842">
          <cell r="A842">
            <v>40970</v>
          </cell>
        </row>
        <row r="843">
          <cell r="A843">
            <v>40970</v>
          </cell>
        </row>
        <row r="844">
          <cell r="A844">
            <v>40970</v>
          </cell>
        </row>
        <row r="845">
          <cell r="A845">
            <v>40970</v>
          </cell>
        </row>
        <row r="846">
          <cell r="A846">
            <v>40970</v>
          </cell>
        </row>
        <row r="847">
          <cell r="A847">
            <v>40970</v>
          </cell>
        </row>
        <row r="848">
          <cell r="A848">
            <v>40970</v>
          </cell>
        </row>
        <row r="849">
          <cell r="A849">
            <v>40970</v>
          </cell>
        </row>
        <row r="850">
          <cell r="A850">
            <v>40970</v>
          </cell>
        </row>
        <row r="851">
          <cell r="A851">
            <v>40970</v>
          </cell>
        </row>
        <row r="852">
          <cell r="A852">
            <v>40970</v>
          </cell>
        </row>
        <row r="853">
          <cell r="A853">
            <v>40970</v>
          </cell>
        </row>
        <row r="854">
          <cell r="A854">
            <v>40970</v>
          </cell>
        </row>
        <row r="855">
          <cell r="A855">
            <v>40970</v>
          </cell>
        </row>
        <row r="856">
          <cell r="A856">
            <v>40970</v>
          </cell>
        </row>
        <row r="857">
          <cell r="A857">
            <v>40970</v>
          </cell>
        </row>
        <row r="858">
          <cell r="A858">
            <v>40970</v>
          </cell>
        </row>
        <row r="859">
          <cell r="A859">
            <v>40970</v>
          </cell>
        </row>
        <row r="860">
          <cell r="A860">
            <v>40970</v>
          </cell>
        </row>
        <row r="861">
          <cell r="A861">
            <v>40970</v>
          </cell>
        </row>
        <row r="862">
          <cell r="A862">
            <v>40970</v>
          </cell>
        </row>
        <row r="863">
          <cell r="A863">
            <v>40970</v>
          </cell>
        </row>
        <row r="864">
          <cell r="A864">
            <v>40970</v>
          </cell>
        </row>
        <row r="865">
          <cell r="A865">
            <v>40970</v>
          </cell>
        </row>
        <row r="866">
          <cell r="A866">
            <v>40970</v>
          </cell>
        </row>
        <row r="867">
          <cell r="A867">
            <v>40970</v>
          </cell>
        </row>
        <row r="868">
          <cell r="A868">
            <v>40970</v>
          </cell>
        </row>
        <row r="869">
          <cell r="A869">
            <v>40970</v>
          </cell>
        </row>
        <row r="870">
          <cell r="A870">
            <v>40970</v>
          </cell>
        </row>
        <row r="871">
          <cell r="A871">
            <v>40970</v>
          </cell>
        </row>
        <row r="872">
          <cell r="A872">
            <v>40970</v>
          </cell>
        </row>
        <row r="873">
          <cell r="A873">
            <v>40970</v>
          </cell>
        </row>
        <row r="874">
          <cell r="A874">
            <v>40970</v>
          </cell>
        </row>
        <row r="875">
          <cell r="A875">
            <v>40970</v>
          </cell>
        </row>
        <row r="876">
          <cell r="A876">
            <v>40970</v>
          </cell>
        </row>
        <row r="877">
          <cell r="A877">
            <v>40970</v>
          </cell>
        </row>
        <row r="878">
          <cell r="A878">
            <v>40970</v>
          </cell>
        </row>
        <row r="879">
          <cell r="A879">
            <v>40970</v>
          </cell>
        </row>
        <row r="880">
          <cell r="A880">
            <v>40970</v>
          </cell>
        </row>
        <row r="881">
          <cell r="A881">
            <v>40970</v>
          </cell>
        </row>
        <row r="882">
          <cell r="A882">
            <v>40970</v>
          </cell>
        </row>
        <row r="883">
          <cell r="A883">
            <v>40970</v>
          </cell>
        </row>
        <row r="884">
          <cell r="A884">
            <v>40970</v>
          </cell>
        </row>
        <row r="885">
          <cell r="A885">
            <v>40970</v>
          </cell>
        </row>
        <row r="886">
          <cell r="A886">
            <v>40970</v>
          </cell>
        </row>
        <row r="887">
          <cell r="A887">
            <v>40970</v>
          </cell>
        </row>
        <row r="888">
          <cell r="A888">
            <v>40970</v>
          </cell>
        </row>
        <row r="889">
          <cell r="A889">
            <v>40970</v>
          </cell>
        </row>
        <row r="890">
          <cell r="A890">
            <v>40970</v>
          </cell>
        </row>
        <row r="891">
          <cell r="A891">
            <v>40970</v>
          </cell>
        </row>
        <row r="892">
          <cell r="A892">
            <v>40970</v>
          </cell>
        </row>
        <row r="893">
          <cell r="A893">
            <v>40970</v>
          </cell>
        </row>
        <row r="894">
          <cell r="A894">
            <v>40970</v>
          </cell>
        </row>
        <row r="895">
          <cell r="A895">
            <v>40970</v>
          </cell>
        </row>
        <row r="896">
          <cell r="A896">
            <v>40970</v>
          </cell>
        </row>
        <row r="897">
          <cell r="A897">
            <v>40970</v>
          </cell>
        </row>
        <row r="898">
          <cell r="A898">
            <v>40970</v>
          </cell>
        </row>
        <row r="899">
          <cell r="A899">
            <v>40970</v>
          </cell>
        </row>
        <row r="900">
          <cell r="A900">
            <v>40970</v>
          </cell>
        </row>
        <row r="901">
          <cell r="A901">
            <v>40970</v>
          </cell>
        </row>
        <row r="902">
          <cell r="A902">
            <v>40970</v>
          </cell>
        </row>
        <row r="903">
          <cell r="A903">
            <v>40970</v>
          </cell>
        </row>
        <row r="904">
          <cell r="A904">
            <v>40970</v>
          </cell>
        </row>
        <row r="905">
          <cell r="A905">
            <v>40970</v>
          </cell>
        </row>
        <row r="906">
          <cell r="A906">
            <v>40970</v>
          </cell>
        </row>
        <row r="907">
          <cell r="A907">
            <v>40970</v>
          </cell>
        </row>
        <row r="908">
          <cell r="A908">
            <v>40970</v>
          </cell>
        </row>
        <row r="909">
          <cell r="A909">
            <v>40970</v>
          </cell>
        </row>
        <row r="910">
          <cell r="A910">
            <v>40970</v>
          </cell>
        </row>
        <row r="911">
          <cell r="A911">
            <v>40970</v>
          </cell>
        </row>
        <row r="912">
          <cell r="A912">
            <v>40970</v>
          </cell>
        </row>
        <row r="913">
          <cell r="A913">
            <v>40970</v>
          </cell>
        </row>
        <row r="914">
          <cell r="A914">
            <v>40970</v>
          </cell>
        </row>
        <row r="915">
          <cell r="A915">
            <v>40970</v>
          </cell>
        </row>
        <row r="916">
          <cell r="A916">
            <v>40970</v>
          </cell>
        </row>
        <row r="917">
          <cell r="A917">
            <v>40970</v>
          </cell>
        </row>
        <row r="918">
          <cell r="A918">
            <v>40970</v>
          </cell>
        </row>
        <row r="919">
          <cell r="A919">
            <v>40970</v>
          </cell>
        </row>
        <row r="920">
          <cell r="A920">
            <v>40970</v>
          </cell>
        </row>
        <row r="921">
          <cell r="A921">
            <v>40970</v>
          </cell>
        </row>
        <row r="922">
          <cell r="A922">
            <v>40970</v>
          </cell>
        </row>
        <row r="923">
          <cell r="A923">
            <v>40970</v>
          </cell>
        </row>
        <row r="924">
          <cell r="A924">
            <v>40970</v>
          </cell>
        </row>
        <row r="925">
          <cell r="A925">
            <v>40970</v>
          </cell>
        </row>
        <row r="926">
          <cell r="A926">
            <v>40970</v>
          </cell>
        </row>
        <row r="927">
          <cell r="A927">
            <v>40970</v>
          </cell>
        </row>
        <row r="928">
          <cell r="A928">
            <v>40970</v>
          </cell>
        </row>
        <row r="929">
          <cell r="A929">
            <v>40970</v>
          </cell>
        </row>
        <row r="930">
          <cell r="A930">
            <v>40970</v>
          </cell>
        </row>
        <row r="931">
          <cell r="A931">
            <v>40970</v>
          </cell>
        </row>
        <row r="932">
          <cell r="A932">
            <v>40970</v>
          </cell>
        </row>
        <row r="933">
          <cell r="A933">
            <v>40970</v>
          </cell>
        </row>
        <row r="934">
          <cell r="A934">
            <v>40970</v>
          </cell>
        </row>
        <row r="935">
          <cell r="A935">
            <v>40970</v>
          </cell>
        </row>
        <row r="936">
          <cell r="A936">
            <v>40970</v>
          </cell>
        </row>
        <row r="937">
          <cell r="A937">
            <v>40970</v>
          </cell>
        </row>
        <row r="938">
          <cell r="A938">
            <v>40970</v>
          </cell>
        </row>
        <row r="939">
          <cell r="A939">
            <v>40970</v>
          </cell>
        </row>
        <row r="940">
          <cell r="A940">
            <v>40970</v>
          </cell>
        </row>
        <row r="941">
          <cell r="A941">
            <v>40970</v>
          </cell>
        </row>
        <row r="942">
          <cell r="A942">
            <v>40970</v>
          </cell>
        </row>
        <row r="943">
          <cell r="A943">
            <v>40970</v>
          </cell>
        </row>
        <row r="944">
          <cell r="A944">
            <v>40970</v>
          </cell>
        </row>
        <row r="945">
          <cell r="A945">
            <v>40970</v>
          </cell>
        </row>
        <row r="946">
          <cell r="A946">
            <v>40970</v>
          </cell>
        </row>
        <row r="947">
          <cell r="A947">
            <v>40970</v>
          </cell>
        </row>
        <row r="948">
          <cell r="A948">
            <v>40970</v>
          </cell>
        </row>
        <row r="949">
          <cell r="A949">
            <v>40970</v>
          </cell>
        </row>
        <row r="950">
          <cell r="A950">
            <v>40970</v>
          </cell>
        </row>
        <row r="951">
          <cell r="A951">
            <v>40970</v>
          </cell>
        </row>
        <row r="952">
          <cell r="A952">
            <v>40970</v>
          </cell>
        </row>
        <row r="953">
          <cell r="A953">
            <v>40970</v>
          </cell>
        </row>
        <row r="954">
          <cell r="A954">
            <v>40970</v>
          </cell>
        </row>
        <row r="955">
          <cell r="A955">
            <v>40970</v>
          </cell>
        </row>
        <row r="956">
          <cell r="A956">
            <v>40970</v>
          </cell>
        </row>
        <row r="957">
          <cell r="A957">
            <v>40970</v>
          </cell>
        </row>
        <row r="958">
          <cell r="A958">
            <v>40970</v>
          </cell>
        </row>
        <row r="959">
          <cell r="A959">
            <v>40970</v>
          </cell>
        </row>
        <row r="960">
          <cell r="A960">
            <v>40970</v>
          </cell>
        </row>
        <row r="961">
          <cell r="A961">
            <v>40970</v>
          </cell>
        </row>
        <row r="962">
          <cell r="A962">
            <v>40970</v>
          </cell>
        </row>
        <row r="963">
          <cell r="A963">
            <v>40970</v>
          </cell>
        </row>
        <row r="964">
          <cell r="A964">
            <v>40970</v>
          </cell>
        </row>
        <row r="965">
          <cell r="A965">
            <v>40970</v>
          </cell>
        </row>
        <row r="966">
          <cell r="A966">
            <v>40970</v>
          </cell>
        </row>
        <row r="967">
          <cell r="A967">
            <v>40970</v>
          </cell>
        </row>
        <row r="968">
          <cell r="A968">
            <v>40970</v>
          </cell>
        </row>
        <row r="969">
          <cell r="A969">
            <v>40970</v>
          </cell>
        </row>
        <row r="970">
          <cell r="A970">
            <v>40970</v>
          </cell>
        </row>
        <row r="971">
          <cell r="A971">
            <v>40970</v>
          </cell>
        </row>
        <row r="972">
          <cell r="A972">
            <v>40970</v>
          </cell>
        </row>
        <row r="973">
          <cell r="A973">
            <v>40970</v>
          </cell>
        </row>
        <row r="974">
          <cell r="A974">
            <v>40970</v>
          </cell>
        </row>
        <row r="975">
          <cell r="A975">
            <v>40970</v>
          </cell>
        </row>
        <row r="976">
          <cell r="A976">
            <v>40970</v>
          </cell>
        </row>
        <row r="977">
          <cell r="A977">
            <v>40970</v>
          </cell>
        </row>
        <row r="978">
          <cell r="A978">
            <v>40970</v>
          </cell>
        </row>
        <row r="979">
          <cell r="A979">
            <v>40970</v>
          </cell>
        </row>
        <row r="980">
          <cell r="A980">
            <v>40970</v>
          </cell>
        </row>
        <row r="981">
          <cell r="A981">
            <v>40970</v>
          </cell>
        </row>
        <row r="982">
          <cell r="A982">
            <v>40970</v>
          </cell>
        </row>
        <row r="983">
          <cell r="A983">
            <v>40970</v>
          </cell>
        </row>
        <row r="984">
          <cell r="A984">
            <v>40970</v>
          </cell>
        </row>
        <row r="985">
          <cell r="A985">
            <v>40970</v>
          </cell>
        </row>
        <row r="986">
          <cell r="A986">
            <v>40970</v>
          </cell>
        </row>
        <row r="987">
          <cell r="A987">
            <v>40970</v>
          </cell>
        </row>
        <row r="988">
          <cell r="A988">
            <v>40970</v>
          </cell>
        </row>
        <row r="989">
          <cell r="A989">
            <v>40970</v>
          </cell>
        </row>
        <row r="990">
          <cell r="A990">
            <v>40970</v>
          </cell>
        </row>
        <row r="991">
          <cell r="A991">
            <v>40970</v>
          </cell>
        </row>
        <row r="992">
          <cell r="A992">
            <v>40970</v>
          </cell>
        </row>
        <row r="993">
          <cell r="A993">
            <v>40970</v>
          </cell>
        </row>
        <row r="994">
          <cell r="A994">
            <v>40970</v>
          </cell>
        </row>
        <row r="995">
          <cell r="A995">
            <v>40970</v>
          </cell>
        </row>
        <row r="996">
          <cell r="A996">
            <v>40970</v>
          </cell>
        </row>
        <row r="997">
          <cell r="A997">
            <v>40970</v>
          </cell>
        </row>
        <row r="998">
          <cell r="A998">
            <v>40970</v>
          </cell>
        </row>
        <row r="999">
          <cell r="A999">
            <v>40970</v>
          </cell>
        </row>
        <row r="1000">
          <cell r="A1000">
            <v>40970</v>
          </cell>
        </row>
        <row r="1001">
          <cell r="A1001">
            <v>40970</v>
          </cell>
        </row>
        <row r="1002">
          <cell r="A1002">
            <v>40970</v>
          </cell>
        </row>
        <row r="1003">
          <cell r="A1003">
            <v>40970</v>
          </cell>
        </row>
        <row r="1004">
          <cell r="A1004">
            <v>40970</v>
          </cell>
        </row>
        <row r="1005">
          <cell r="A1005">
            <v>40970</v>
          </cell>
        </row>
        <row r="1006">
          <cell r="A1006">
            <v>40970</v>
          </cell>
        </row>
        <row r="1007">
          <cell r="A1007">
            <v>40970</v>
          </cell>
        </row>
        <row r="1008">
          <cell r="A1008">
            <v>40970</v>
          </cell>
        </row>
        <row r="1009">
          <cell r="A1009">
            <v>40970</v>
          </cell>
        </row>
        <row r="1010">
          <cell r="A1010">
            <v>40970</v>
          </cell>
        </row>
        <row r="1011">
          <cell r="A1011">
            <v>40970</v>
          </cell>
        </row>
        <row r="1012">
          <cell r="A1012">
            <v>40970</v>
          </cell>
        </row>
        <row r="1013">
          <cell r="A1013">
            <v>40970</v>
          </cell>
        </row>
        <row r="1014">
          <cell r="A1014">
            <v>40970</v>
          </cell>
        </row>
        <row r="1015">
          <cell r="A1015">
            <v>40970</v>
          </cell>
        </row>
        <row r="1016">
          <cell r="A1016">
            <v>40970</v>
          </cell>
        </row>
        <row r="1017">
          <cell r="A1017">
            <v>40970</v>
          </cell>
        </row>
        <row r="1018">
          <cell r="A1018">
            <v>40970</v>
          </cell>
        </row>
        <row r="1019">
          <cell r="A1019">
            <v>40970</v>
          </cell>
        </row>
        <row r="1020">
          <cell r="A1020">
            <v>40970</v>
          </cell>
        </row>
        <row r="1021">
          <cell r="A1021">
            <v>40970</v>
          </cell>
        </row>
        <row r="1022">
          <cell r="A1022">
            <v>40970</v>
          </cell>
        </row>
        <row r="1023">
          <cell r="A1023">
            <v>40970</v>
          </cell>
        </row>
        <row r="1024">
          <cell r="A1024">
            <v>40970</v>
          </cell>
        </row>
        <row r="1025">
          <cell r="A1025">
            <v>40970</v>
          </cell>
        </row>
        <row r="1026">
          <cell r="A1026">
            <v>40970</v>
          </cell>
        </row>
        <row r="1027">
          <cell r="A1027">
            <v>40970</v>
          </cell>
        </row>
        <row r="1028">
          <cell r="A1028">
            <v>40970</v>
          </cell>
        </row>
        <row r="1029">
          <cell r="A1029">
            <v>40970</v>
          </cell>
        </row>
        <row r="1030">
          <cell r="A1030">
            <v>40970</v>
          </cell>
        </row>
        <row r="1031">
          <cell r="A1031">
            <v>40970</v>
          </cell>
        </row>
        <row r="1032">
          <cell r="A1032">
            <v>40970</v>
          </cell>
        </row>
        <row r="1033">
          <cell r="A1033">
            <v>40970</v>
          </cell>
        </row>
        <row r="1034">
          <cell r="A1034">
            <v>40970</v>
          </cell>
        </row>
        <row r="1035">
          <cell r="A1035">
            <v>40970</v>
          </cell>
        </row>
        <row r="1036">
          <cell r="A1036">
            <v>40970</v>
          </cell>
        </row>
        <row r="1037">
          <cell r="A1037">
            <v>40970</v>
          </cell>
        </row>
        <row r="1038">
          <cell r="A1038">
            <v>40970</v>
          </cell>
        </row>
        <row r="1039">
          <cell r="A1039">
            <v>40970</v>
          </cell>
        </row>
        <row r="1040">
          <cell r="A1040">
            <v>40970</v>
          </cell>
        </row>
        <row r="1041">
          <cell r="A1041">
            <v>40970</v>
          </cell>
        </row>
        <row r="1042">
          <cell r="A1042">
            <v>40970</v>
          </cell>
        </row>
        <row r="1043">
          <cell r="A1043">
            <v>40970</v>
          </cell>
        </row>
        <row r="1044">
          <cell r="A1044">
            <v>40970</v>
          </cell>
        </row>
        <row r="1045">
          <cell r="A1045">
            <v>40970</v>
          </cell>
        </row>
        <row r="1046">
          <cell r="A1046">
            <v>40970</v>
          </cell>
        </row>
        <row r="1047">
          <cell r="A1047">
            <v>40970</v>
          </cell>
        </row>
        <row r="1048">
          <cell r="A1048">
            <v>40970</v>
          </cell>
        </row>
        <row r="1049">
          <cell r="A1049">
            <v>40970</v>
          </cell>
        </row>
        <row r="1050">
          <cell r="A1050">
            <v>40970</v>
          </cell>
        </row>
        <row r="1051">
          <cell r="A1051">
            <v>40970</v>
          </cell>
        </row>
        <row r="1052">
          <cell r="A1052">
            <v>40970</v>
          </cell>
        </row>
        <row r="1053">
          <cell r="A1053">
            <v>40970</v>
          </cell>
        </row>
        <row r="1054">
          <cell r="A1054">
            <v>40970</v>
          </cell>
        </row>
        <row r="1055">
          <cell r="A1055">
            <v>40970</v>
          </cell>
        </row>
        <row r="1056">
          <cell r="A1056">
            <v>40970</v>
          </cell>
        </row>
        <row r="1057">
          <cell r="A1057">
            <v>40970</v>
          </cell>
        </row>
        <row r="1058">
          <cell r="A1058">
            <v>40970</v>
          </cell>
        </row>
        <row r="1059">
          <cell r="A1059">
            <v>40970</v>
          </cell>
        </row>
        <row r="1060">
          <cell r="A1060">
            <v>40970</v>
          </cell>
        </row>
        <row r="1061">
          <cell r="A1061">
            <v>40970</v>
          </cell>
        </row>
        <row r="1062">
          <cell r="A1062">
            <v>40970</v>
          </cell>
        </row>
        <row r="1063">
          <cell r="A1063">
            <v>40970</v>
          </cell>
        </row>
        <row r="1064">
          <cell r="A1064">
            <v>40970</v>
          </cell>
        </row>
        <row r="1065">
          <cell r="A1065">
            <v>40970</v>
          </cell>
        </row>
        <row r="1066">
          <cell r="A1066">
            <v>40970</v>
          </cell>
        </row>
        <row r="1067">
          <cell r="A1067">
            <v>40970</v>
          </cell>
        </row>
        <row r="1068">
          <cell r="A1068">
            <v>40970</v>
          </cell>
        </row>
        <row r="1069">
          <cell r="A1069">
            <v>40970</v>
          </cell>
        </row>
        <row r="1070">
          <cell r="A1070">
            <v>40970</v>
          </cell>
        </row>
        <row r="1071">
          <cell r="A1071">
            <v>40970</v>
          </cell>
        </row>
        <row r="1072">
          <cell r="A1072">
            <v>40970</v>
          </cell>
        </row>
        <row r="1073">
          <cell r="A1073">
            <v>40970</v>
          </cell>
        </row>
        <row r="1074">
          <cell r="A1074">
            <v>40970</v>
          </cell>
        </row>
        <row r="1075">
          <cell r="A1075">
            <v>40970</v>
          </cell>
        </row>
        <row r="1076">
          <cell r="A1076">
            <v>40970</v>
          </cell>
        </row>
        <row r="1077">
          <cell r="A1077">
            <v>40970</v>
          </cell>
        </row>
        <row r="1078">
          <cell r="A1078">
            <v>40970</v>
          </cell>
        </row>
        <row r="1079">
          <cell r="A1079">
            <v>40970</v>
          </cell>
        </row>
        <row r="1080">
          <cell r="A1080">
            <v>40970</v>
          </cell>
        </row>
        <row r="1081">
          <cell r="A1081">
            <v>40970</v>
          </cell>
        </row>
        <row r="1082">
          <cell r="A1082">
            <v>40970</v>
          </cell>
        </row>
        <row r="1083">
          <cell r="A1083">
            <v>40970</v>
          </cell>
        </row>
        <row r="1084">
          <cell r="A1084">
            <v>40970</v>
          </cell>
        </row>
        <row r="1085">
          <cell r="A1085">
            <v>40970</v>
          </cell>
        </row>
        <row r="1086">
          <cell r="A1086">
            <v>40970</v>
          </cell>
        </row>
        <row r="1087">
          <cell r="A1087">
            <v>40970</v>
          </cell>
        </row>
        <row r="1088">
          <cell r="A1088">
            <v>40970</v>
          </cell>
        </row>
        <row r="1089">
          <cell r="A1089">
            <v>40970</v>
          </cell>
        </row>
        <row r="1090">
          <cell r="A1090">
            <v>40970</v>
          </cell>
        </row>
        <row r="1091">
          <cell r="A1091">
            <v>40970</v>
          </cell>
        </row>
        <row r="1092">
          <cell r="A1092">
            <v>40970</v>
          </cell>
        </row>
        <row r="1093">
          <cell r="A1093">
            <v>40970</v>
          </cell>
        </row>
        <row r="1094">
          <cell r="A1094">
            <v>40970</v>
          </cell>
        </row>
        <row r="1095">
          <cell r="A1095">
            <v>40970</v>
          </cell>
        </row>
        <row r="1096">
          <cell r="A1096">
            <v>40970</v>
          </cell>
        </row>
        <row r="1097">
          <cell r="A1097">
            <v>40970</v>
          </cell>
        </row>
        <row r="1098">
          <cell r="A1098">
            <v>40970</v>
          </cell>
        </row>
        <row r="1099">
          <cell r="A1099">
            <v>40970</v>
          </cell>
        </row>
        <row r="1100">
          <cell r="A1100">
            <v>40970</v>
          </cell>
        </row>
        <row r="1101">
          <cell r="A1101">
            <v>40970</v>
          </cell>
        </row>
        <row r="1102">
          <cell r="A1102">
            <v>40970</v>
          </cell>
        </row>
        <row r="1103">
          <cell r="A1103">
            <v>40970</v>
          </cell>
        </row>
        <row r="1104">
          <cell r="A1104">
            <v>40970</v>
          </cell>
        </row>
        <row r="1105">
          <cell r="A1105">
            <v>40970</v>
          </cell>
        </row>
        <row r="1106">
          <cell r="A1106">
            <v>40970</v>
          </cell>
        </row>
        <row r="1107">
          <cell r="A1107">
            <v>40970</v>
          </cell>
        </row>
        <row r="1108">
          <cell r="A1108">
            <v>40970</v>
          </cell>
        </row>
        <row r="1109">
          <cell r="A1109">
            <v>40970</v>
          </cell>
        </row>
        <row r="1110">
          <cell r="A1110">
            <v>40970</v>
          </cell>
        </row>
        <row r="1111">
          <cell r="A1111">
            <v>40970</v>
          </cell>
        </row>
        <row r="1112">
          <cell r="A1112">
            <v>40970</v>
          </cell>
        </row>
        <row r="1113">
          <cell r="A1113">
            <v>40970</v>
          </cell>
        </row>
        <row r="1114">
          <cell r="A1114">
            <v>40970</v>
          </cell>
        </row>
        <row r="1115">
          <cell r="A1115">
            <v>40970</v>
          </cell>
        </row>
        <row r="1116">
          <cell r="A1116">
            <v>40970</v>
          </cell>
        </row>
        <row r="1117">
          <cell r="A1117">
            <v>40970</v>
          </cell>
        </row>
        <row r="1118">
          <cell r="A1118">
            <v>40970</v>
          </cell>
        </row>
        <row r="1119">
          <cell r="A1119">
            <v>40970</v>
          </cell>
        </row>
        <row r="1120">
          <cell r="A1120">
            <v>40970</v>
          </cell>
        </row>
        <row r="1121">
          <cell r="A1121">
            <v>40970</v>
          </cell>
        </row>
        <row r="1122">
          <cell r="A1122">
            <v>40970</v>
          </cell>
        </row>
        <row r="1123">
          <cell r="A1123">
            <v>40970</v>
          </cell>
        </row>
        <row r="1124">
          <cell r="A1124">
            <v>40970</v>
          </cell>
        </row>
        <row r="1125">
          <cell r="A1125">
            <v>40970</v>
          </cell>
        </row>
        <row r="1126">
          <cell r="A1126">
            <v>40970</v>
          </cell>
        </row>
        <row r="1127">
          <cell r="A1127">
            <v>40970</v>
          </cell>
        </row>
        <row r="1128">
          <cell r="A1128">
            <v>40970</v>
          </cell>
        </row>
        <row r="1129">
          <cell r="A1129">
            <v>40970</v>
          </cell>
        </row>
        <row r="1130">
          <cell r="A1130">
            <v>40970</v>
          </cell>
        </row>
        <row r="1131">
          <cell r="A1131">
            <v>40970</v>
          </cell>
        </row>
        <row r="1132">
          <cell r="A1132">
            <v>40970</v>
          </cell>
        </row>
        <row r="1133">
          <cell r="A1133">
            <v>40970</v>
          </cell>
        </row>
        <row r="1134">
          <cell r="A1134">
            <v>40970</v>
          </cell>
        </row>
        <row r="1135">
          <cell r="A1135">
            <v>40970</v>
          </cell>
        </row>
        <row r="1136">
          <cell r="A1136">
            <v>40970</v>
          </cell>
        </row>
        <row r="1137">
          <cell r="A1137">
            <v>40970</v>
          </cell>
        </row>
        <row r="1138">
          <cell r="A1138">
            <v>40970</v>
          </cell>
        </row>
        <row r="1139">
          <cell r="A1139">
            <v>40970</v>
          </cell>
        </row>
        <row r="1140">
          <cell r="A1140">
            <v>40970</v>
          </cell>
        </row>
        <row r="1141">
          <cell r="A1141">
            <v>40970</v>
          </cell>
        </row>
        <row r="1142">
          <cell r="A1142">
            <v>40970</v>
          </cell>
        </row>
        <row r="1143">
          <cell r="A1143">
            <v>40970</v>
          </cell>
        </row>
        <row r="1144">
          <cell r="A1144">
            <v>40970</v>
          </cell>
        </row>
        <row r="1145">
          <cell r="A1145">
            <v>40970</v>
          </cell>
        </row>
        <row r="1146">
          <cell r="A1146">
            <v>40970</v>
          </cell>
        </row>
        <row r="1147">
          <cell r="A1147">
            <v>40970</v>
          </cell>
        </row>
        <row r="1148">
          <cell r="A1148">
            <v>40970</v>
          </cell>
        </row>
        <row r="1149">
          <cell r="A1149">
            <v>40970</v>
          </cell>
        </row>
        <row r="1150">
          <cell r="A1150">
            <v>40970</v>
          </cell>
        </row>
        <row r="1151">
          <cell r="A1151">
            <v>40970</v>
          </cell>
        </row>
        <row r="1152">
          <cell r="A1152">
            <v>40970</v>
          </cell>
        </row>
        <row r="1153">
          <cell r="A1153">
            <v>40970</v>
          </cell>
        </row>
        <row r="1154">
          <cell r="A1154">
            <v>40971</v>
          </cell>
        </row>
        <row r="1155">
          <cell r="A1155">
            <v>40971</v>
          </cell>
        </row>
        <row r="1156">
          <cell r="A1156">
            <v>40971</v>
          </cell>
        </row>
        <row r="1157">
          <cell r="A1157">
            <v>40971</v>
          </cell>
        </row>
        <row r="1158">
          <cell r="A1158">
            <v>40971</v>
          </cell>
        </row>
        <row r="1159">
          <cell r="A1159">
            <v>40971</v>
          </cell>
        </row>
        <row r="1160">
          <cell r="A1160">
            <v>40971</v>
          </cell>
        </row>
        <row r="1161">
          <cell r="A1161">
            <v>40971</v>
          </cell>
        </row>
        <row r="1162">
          <cell r="A1162">
            <v>40971</v>
          </cell>
        </row>
        <row r="1163">
          <cell r="A1163">
            <v>40971</v>
          </cell>
        </row>
        <row r="1164">
          <cell r="A1164">
            <v>40971</v>
          </cell>
        </row>
        <row r="1165">
          <cell r="A1165">
            <v>40971</v>
          </cell>
        </row>
        <row r="1166">
          <cell r="A1166">
            <v>40971</v>
          </cell>
        </row>
        <row r="1167">
          <cell r="A1167">
            <v>40971</v>
          </cell>
        </row>
        <row r="1168">
          <cell r="A1168">
            <v>40971</v>
          </cell>
        </row>
        <row r="1169">
          <cell r="A1169">
            <v>40971</v>
          </cell>
        </row>
        <row r="1170">
          <cell r="A1170">
            <v>40971</v>
          </cell>
        </row>
        <row r="1171">
          <cell r="A1171">
            <v>40971</v>
          </cell>
        </row>
        <row r="1172">
          <cell r="A1172">
            <v>40971</v>
          </cell>
        </row>
        <row r="1173">
          <cell r="A1173">
            <v>40971</v>
          </cell>
        </row>
        <row r="1174">
          <cell r="A1174">
            <v>40971</v>
          </cell>
        </row>
        <row r="1175">
          <cell r="A1175">
            <v>40971</v>
          </cell>
        </row>
        <row r="1176">
          <cell r="A1176">
            <v>40971</v>
          </cell>
        </row>
        <row r="1177">
          <cell r="A1177">
            <v>40971</v>
          </cell>
        </row>
        <row r="1178">
          <cell r="A1178">
            <v>40971</v>
          </cell>
        </row>
        <row r="1179">
          <cell r="A1179">
            <v>40971</v>
          </cell>
        </row>
        <row r="1180">
          <cell r="A1180">
            <v>40971</v>
          </cell>
        </row>
        <row r="1181">
          <cell r="A1181">
            <v>40971</v>
          </cell>
        </row>
        <row r="1182">
          <cell r="A1182">
            <v>40971</v>
          </cell>
        </row>
        <row r="1183">
          <cell r="A1183">
            <v>40971</v>
          </cell>
        </row>
        <row r="1184">
          <cell r="A1184">
            <v>40971</v>
          </cell>
        </row>
        <row r="1185">
          <cell r="A1185">
            <v>40971</v>
          </cell>
        </row>
        <row r="1186">
          <cell r="A1186">
            <v>40971</v>
          </cell>
        </row>
        <row r="1187">
          <cell r="A1187">
            <v>40971</v>
          </cell>
        </row>
        <row r="1188">
          <cell r="A1188">
            <v>40971</v>
          </cell>
        </row>
        <row r="1189">
          <cell r="A1189">
            <v>40971</v>
          </cell>
        </row>
        <row r="1190">
          <cell r="A1190">
            <v>40971</v>
          </cell>
        </row>
        <row r="1191">
          <cell r="A1191">
            <v>40971</v>
          </cell>
        </row>
        <row r="1192">
          <cell r="A1192">
            <v>40971</v>
          </cell>
        </row>
        <row r="1193">
          <cell r="A1193">
            <v>40971</v>
          </cell>
        </row>
        <row r="1194">
          <cell r="A1194">
            <v>40971</v>
          </cell>
        </row>
        <row r="1195">
          <cell r="A1195">
            <v>40971</v>
          </cell>
        </row>
        <row r="1196">
          <cell r="A1196">
            <v>40971</v>
          </cell>
        </row>
        <row r="1197">
          <cell r="A1197">
            <v>40971</v>
          </cell>
        </row>
        <row r="1198">
          <cell r="A1198">
            <v>40971</v>
          </cell>
        </row>
        <row r="1199">
          <cell r="A1199">
            <v>40971</v>
          </cell>
        </row>
        <row r="1200">
          <cell r="A1200">
            <v>40971</v>
          </cell>
        </row>
        <row r="1201">
          <cell r="A1201">
            <v>40971</v>
          </cell>
        </row>
        <row r="1202">
          <cell r="A1202">
            <v>40971</v>
          </cell>
        </row>
        <row r="1203">
          <cell r="A1203">
            <v>40971</v>
          </cell>
        </row>
        <row r="1204">
          <cell r="A1204">
            <v>40971</v>
          </cell>
        </row>
        <row r="1205">
          <cell r="A1205">
            <v>40971</v>
          </cell>
        </row>
        <row r="1206">
          <cell r="A1206">
            <v>40971</v>
          </cell>
        </row>
        <row r="1207">
          <cell r="A1207">
            <v>40971</v>
          </cell>
        </row>
        <row r="1208">
          <cell r="A1208">
            <v>40971</v>
          </cell>
        </row>
        <row r="1209">
          <cell r="A1209">
            <v>40971</v>
          </cell>
        </row>
        <row r="1210">
          <cell r="A1210">
            <v>40971</v>
          </cell>
        </row>
        <row r="1211">
          <cell r="A1211">
            <v>40971</v>
          </cell>
        </row>
        <row r="1212">
          <cell r="A1212">
            <v>40971</v>
          </cell>
        </row>
        <row r="1213">
          <cell r="A1213">
            <v>40971</v>
          </cell>
        </row>
        <row r="1214">
          <cell r="A1214">
            <v>40971</v>
          </cell>
        </row>
        <row r="1215">
          <cell r="A1215">
            <v>40971</v>
          </cell>
        </row>
        <row r="1216">
          <cell r="A1216">
            <v>40971</v>
          </cell>
        </row>
        <row r="1217">
          <cell r="A1217">
            <v>40971</v>
          </cell>
        </row>
        <row r="1218">
          <cell r="A1218">
            <v>40971</v>
          </cell>
        </row>
        <row r="1219">
          <cell r="A1219">
            <v>40971</v>
          </cell>
        </row>
        <row r="1220">
          <cell r="A1220">
            <v>40971</v>
          </cell>
        </row>
        <row r="1221">
          <cell r="A1221">
            <v>40971</v>
          </cell>
        </row>
        <row r="1222">
          <cell r="A1222">
            <v>40971</v>
          </cell>
        </row>
        <row r="1223">
          <cell r="A1223">
            <v>40971</v>
          </cell>
        </row>
        <row r="1224">
          <cell r="A1224">
            <v>40971</v>
          </cell>
        </row>
        <row r="1225">
          <cell r="A1225">
            <v>40971</v>
          </cell>
        </row>
        <row r="1226">
          <cell r="A1226">
            <v>40971</v>
          </cell>
        </row>
        <row r="1227">
          <cell r="A1227">
            <v>40971</v>
          </cell>
        </row>
        <row r="1228">
          <cell r="A1228">
            <v>40971</v>
          </cell>
        </row>
        <row r="1229">
          <cell r="A1229">
            <v>40971</v>
          </cell>
        </row>
        <row r="1230">
          <cell r="A1230">
            <v>40971</v>
          </cell>
        </row>
        <row r="1231">
          <cell r="A1231">
            <v>40971</v>
          </cell>
        </row>
        <row r="1232">
          <cell r="A1232">
            <v>40971</v>
          </cell>
        </row>
        <row r="1233">
          <cell r="A1233">
            <v>40971</v>
          </cell>
        </row>
        <row r="1234">
          <cell r="A1234">
            <v>40971</v>
          </cell>
        </row>
        <row r="1235">
          <cell r="A1235">
            <v>40971</v>
          </cell>
        </row>
        <row r="1236">
          <cell r="A1236">
            <v>40971</v>
          </cell>
        </row>
        <row r="1237">
          <cell r="A1237">
            <v>40971</v>
          </cell>
        </row>
        <row r="1238">
          <cell r="A1238">
            <v>40971</v>
          </cell>
        </row>
        <row r="1239">
          <cell r="A1239">
            <v>40971</v>
          </cell>
        </row>
        <row r="1240">
          <cell r="A1240">
            <v>40971</v>
          </cell>
        </row>
        <row r="1241">
          <cell r="A1241">
            <v>40971</v>
          </cell>
        </row>
        <row r="1242">
          <cell r="A1242">
            <v>40971</v>
          </cell>
        </row>
        <row r="1243">
          <cell r="A1243">
            <v>40971</v>
          </cell>
        </row>
        <row r="1244">
          <cell r="A1244">
            <v>40971</v>
          </cell>
        </row>
        <row r="1245">
          <cell r="A1245">
            <v>40971</v>
          </cell>
        </row>
        <row r="1246">
          <cell r="A1246">
            <v>40971</v>
          </cell>
        </row>
        <row r="1247">
          <cell r="A1247">
            <v>40971</v>
          </cell>
        </row>
        <row r="1248">
          <cell r="A1248">
            <v>40971</v>
          </cell>
        </row>
        <row r="1249">
          <cell r="A1249">
            <v>40971</v>
          </cell>
        </row>
        <row r="1250">
          <cell r="A1250">
            <v>40971</v>
          </cell>
        </row>
        <row r="1251">
          <cell r="A1251">
            <v>40971</v>
          </cell>
        </row>
        <row r="1252">
          <cell r="A1252">
            <v>40971</v>
          </cell>
        </row>
        <row r="1253">
          <cell r="A1253">
            <v>40971</v>
          </cell>
        </row>
        <row r="1254">
          <cell r="A1254">
            <v>40971</v>
          </cell>
        </row>
        <row r="1255">
          <cell r="A1255">
            <v>40971</v>
          </cell>
        </row>
        <row r="1256">
          <cell r="A1256">
            <v>40971</v>
          </cell>
        </row>
        <row r="1257">
          <cell r="A1257">
            <v>40971</v>
          </cell>
        </row>
        <row r="1258">
          <cell r="A1258">
            <v>40971</v>
          </cell>
        </row>
        <row r="1259">
          <cell r="A1259">
            <v>40971</v>
          </cell>
        </row>
        <row r="1260">
          <cell r="A1260">
            <v>40971</v>
          </cell>
        </row>
        <row r="1261">
          <cell r="A1261">
            <v>40971</v>
          </cell>
        </row>
        <row r="1262">
          <cell r="A1262">
            <v>40971</v>
          </cell>
        </row>
        <row r="1263">
          <cell r="A1263">
            <v>40971</v>
          </cell>
        </row>
        <row r="1264">
          <cell r="A1264">
            <v>40971</v>
          </cell>
        </row>
        <row r="1265">
          <cell r="A1265">
            <v>40971</v>
          </cell>
        </row>
        <row r="1266">
          <cell r="A1266">
            <v>40971</v>
          </cell>
        </row>
        <row r="1267">
          <cell r="A1267">
            <v>40971</v>
          </cell>
        </row>
        <row r="1268">
          <cell r="A1268">
            <v>40971</v>
          </cell>
        </row>
        <row r="1269">
          <cell r="A1269">
            <v>40971</v>
          </cell>
        </row>
        <row r="1270">
          <cell r="A1270">
            <v>40971</v>
          </cell>
        </row>
        <row r="1271">
          <cell r="A1271">
            <v>40971</v>
          </cell>
        </row>
        <row r="1272">
          <cell r="A1272">
            <v>40971</v>
          </cell>
        </row>
        <row r="1273">
          <cell r="A1273">
            <v>40971</v>
          </cell>
        </row>
        <row r="1274">
          <cell r="A1274">
            <v>40971</v>
          </cell>
        </row>
        <row r="1275">
          <cell r="A1275">
            <v>40971</v>
          </cell>
        </row>
        <row r="1276">
          <cell r="A1276">
            <v>40971</v>
          </cell>
        </row>
        <row r="1277">
          <cell r="A1277">
            <v>40971</v>
          </cell>
        </row>
        <row r="1278">
          <cell r="A1278">
            <v>40971</v>
          </cell>
        </row>
        <row r="1279">
          <cell r="A1279">
            <v>40971</v>
          </cell>
        </row>
        <row r="1280">
          <cell r="A1280">
            <v>40971</v>
          </cell>
        </row>
        <row r="1281">
          <cell r="A1281">
            <v>40971</v>
          </cell>
        </row>
        <row r="1282">
          <cell r="A1282">
            <v>40971</v>
          </cell>
        </row>
        <row r="1283">
          <cell r="A1283">
            <v>40971</v>
          </cell>
        </row>
        <row r="1284">
          <cell r="A1284">
            <v>40971</v>
          </cell>
        </row>
        <row r="1285">
          <cell r="A1285">
            <v>40971</v>
          </cell>
        </row>
        <row r="1286">
          <cell r="A1286">
            <v>40971</v>
          </cell>
        </row>
        <row r="1287">
          <cell r="A1287">
            <v>40971</v>
          </cell>
        </row>
        <row r="1288">
          <cell r="A1288">
            <v>40971</v>
          </cell>
        </row>
        <row r="1289">
          <cell r="A1289">
            <v>40971</v>
          </cell>
        </row>
        <row r="1290">
          <cell r="A1290">
            <v>40971</v>
          </cell>
        </row>
        <row r="1291">
          <cell r="A1291">
            <v>40971</v>
          </cell>
        </row>
        <row r="1292">
          <cell r="A1292">
            <v>40971</v>
          </cell>
        </row>
        <row r="1293">
          <cell r="A1293">
            <v>40971</v>
          </cell>
        </row>
        <row r="1294">
          <cell r="A1294">
            <v>40971</v>
          </cell>
        </row>
        <row r="1295">
          <cell r="A1295">
            <v>40971</v>
          </cell>
        </row>
        <row r="1296">
          <cell r="A1296">
            <v>40971</v>
          </cell>
        </row>
        <row r="1297">
          <cell r="A1297">
            <v>40971</v>
          </cell>
        </row>
        <row r="1298">
          <cell r="A1298">
            <v>40971</v>
          </cell>
        </row>
        <row r="1299">
          <cell r="A1299">
            <v>40971</v>
          </cell>
        </row>
        <row r="1300">
          <cell r="A1300">
            <v>40971</v>
          </cell>
        </row>
        <row r="1301">
          <cell r="A1301">
            <v>40971</v>
          </cell>
        </row>
        <row r="1302">
          <cell r="A1302">
            <v>40971</v>
          </cell>
        </row>
        <row r="1303">
          <cell r="A1303">
            <v>40971</v>
          </cell>
        </row>
        <row r="1304">
          <cell r="A1304">
            <v>40971</v>
          </cell>
        </row>
        <row r="1305">
          <cell r="A1305">
            <v>40971</v>
          </cell>
        </row>
        <row r="1306">
          <cell r="A1306">
            <v>40971</v>
          </cell>
        </row>
        <row r="1307">
          <cell r="A1307">
            <v>40971</v>
          </cell>
        </row>
        <row r="1308">
          <cell r="A1308">
            <v>40971</v>
          </cell>
        </row>
        <row r="1309">
          <cell r="A1309">
            <v>40971</v>
          </cell>
        </row>
        <row r="1310">
          <cell r="A1310">
            <v>40971</v>
          </cell>
        </row>
        <row r="1311">
          <cell r="A1311">
            <v>40971</v>
          </cell>
        </row>
        <row r="1312">
          <cell r="A1312">
            <v>40971</v>
          </cell>
        </row>
        <row r="1313">
          <cell r="A1313">
            <v>40971</v>
          </cell>
        </row>
        <row r="1314">
          <cell r="A1314">
            <v>40971</v>
          </cell>
        </row>
        <row r="1315">
          <cell r="A1315">
            <v>40971</v>
          </cell>
        </row>
        <row r="1316">
          <cell r="A1316">
            <v>40971</v>
          </cell>
        </row>
        <row r="1317">
          <cell r="A1317">
            <v>40971</v>
          </cell>
        </row>
        <row r="1318">
          <cell r="A1318">
            <v>40971</v>
          </cell>
        </row>
        <row r="1319">
          <cell r="A1319">
            <v>40971</v>
          </cell>
        </row>
        <row r="1320">
          <cell r="A1320">
            <v>40971</v>
          </cell>
        </row>
        <row r="1321">
          <cell r="A1321">
            <v>40971</v>
          </cell>
        </row>
        <row r="1322">
          <cell r="A1322">
            <v>40971</v>
          </cell>
        </row>
        <row r="1323">
          <cell r="A1323">
            <v>40971</v>
          </cell>
        </row>
        <row r="1324">
          <cell r="A1324">
            <v>40971</v>
          </cell>
        </row>
        <row r="1325">
          <cell r="A1325">
            <v>40971</v>
          </cell>
        </row>
        <row r="1326">
          <cell r="A1326">
            <v>40971</v>
          </cell>
        </row>
        <row r="1327">
          <cell r="A1327">
            <v>40971</v>
          </cell>
        </row>
        <row r="1328">
          <cell r="A1328">
            <v>40971</v>
          </cell>
        </row>
        <row r="1329">
          <cell r="A1329">
            <v>40971</v>
          </cell>
        </row>
        <row r="1330">
          <cell r="A1330">
            <v>40971</v>
          </cell>
        </row>
        <row r="1331">
          <cell r="A1331">
            <v>40971</v>
          </cell>
        </row>
        <row r="1332">
          <cell r="A1332">
            <v>40971</v>
          </cell>
        </row>
        <row r="1333">
          <cell r="A1333">
            <v>40971</v>
          </cell>
        </row>
        <row r="1334">
          <cell r="A1334">
            <v>40971</v>
          </cell>
        </row>
        <row r="1335">
          <cell r="A1335">
            <v>40971</v>
          </cell>
        </row>
        <row r="1336">
          <cell r="A1336">
            <v>40971</v>
          </cell>
        </row>
        <row r="1337">
          <cell r="A1337">
            <v>40971</v>
          </cell>
        </row>
        <row r="1338">
          <cell r="A1338">
            <v>40971</v>
          </cell>
        </row>
        <row r="1339">
          <cell r="A1339">
            <v>40971</v>
          </cell>
        </row>
        <row r="1340">
          <cell r="A1340">
            <v>40971</v>
          </cell>
        </row>
        <row r="1341">
          <cell r="A1341">
            <v>40971</v>
          </cell>
        </row>
        <row r="1342">
          <cell r="A1342">
            <v>40971</v>
          </cell>
        </row>
        <row r="1343">
          <cell r="A1343">
            <v>40971</v>
          </cell>
        </row>
        <row r="1344">
          <cell r="A1344">
            <v>40971</v>
          </cell>
        </row>
        <row r="1345">
          <cell r="A1345">
            <v>40971</v>
          </cell>
        </row>
        <row r="1346">
          <cell r="A1346">
            <v>40971</v>
          </cell>
        </row>
        <row r="1347">
          <cell r="A1347">
            <v>40971</v>
          </cell>
        </row>
        <row r="1348">
          <cell r="A1348">
            <v>40971</v>
          </cell>
        </row>
        <row r="1349">
          <cell r="A1349">
            <v>40971</v>
          </cell>
        </row>
        <row r="1350">
          <cell r="A1350">
            <v>40971</v>
          </cell>
        </row>
        <row r="1351">
          <cell r="A1351">
            <v>40971</v>
          </cell>
        </row>
        <row r="1352">
          <cell r="A1352">
            <v>40971</v>
          </cell>
        </row>
        <row r="1353">
          <cell r="A1353">
            <v>40971</v>
          </cell>
        </row>
        <row r="1354">
          <cell r="A1354">
            <v>40971</v>
          </cell>
        </row>
        <row r="1355">
          <cell r="A1355">
            <v>40971</v>
          </cell>
        </row>
        <row r="1356">
          <cell r="A1356">
            <v>40971</v>
          </cell>
        </row>
        <row r="1357">
          <cell r="A1357">
            <v>40971</v>
          </cell>
        </row>
        <row r="1358">
          <cell r="A1358">
            <v>40971</v>
          </cell>
        </row>
        <row r="1359">
          <cell r="A1359">
            <v>40971</v>
          </cell>
        </row>
        <row r="1360">
          <cell r="A1360">
            <v>40971</v>
          </cell>
        </row>
        <row r="1361">
          <cell r="A1361">
            <v>40971</v>
          </cell>
        </row>
        <row r="1362">
          <cell r="A1362">
            <v>40971</v>
          </cell>
        </row>
        <row r="1363">
          <cell r="A1363">
            <v>40971</v>
          </cell>
        </row>
        <row r="1364">
          <cell r="A1364">
            <v>40971</v>
          </cell>
        </row>
        <row r="1365">
          <cell r="A1365">
            <v>40971</v>
          </cell>
        </row>
        <row r="1366">
          <cell r="A1366">
            <v>40971</v>
          </cell>
        </row>
        <row r="1367">
          <cell r="A1367">
            <v>40971</v>
          </cell>
        </row>
        <row r="1368">
          <cell r="A1368">
            <v>40971</v>
          </cell>
        </row>
        <row r="1369">
          <cell r="A1369">
            <v>40971</v>
          </cell>
        </row>
        <row r="1370">
          <cell r="A1370">
            <v>40971</v>
          </cell>
        </row>
        <row r="1371">
          <cell r="A1371">
            <v>40971</v>
          </cell>
        </row>
        <row r="1372">
          <cell r="A1372">
            <v>40971</v>
          </cell>
        </row>
        <row r="1373">
          <cell r="A1373">
            <v>40971</v>
          </cell>
        </row>
        <row r="1374">
          <cell r="A1374">
            <v>40971</v>
          </cell>
        </row>
        <row r="1375">
          <cell r="A1375">
            <v>40971</v>
          </cell>
        </row>
        <row r="1376">
          <cell r="A1376">
            <v>40971</v>
          </cell>
        </row>
        <row r="1377">
          <cell r="A1377">
            <v>40971</v>
          </cell>
        </row>
        <row r="1378">
          <cell r="A1378">
            <v>40971</v>
          </cell>
        </row>
        <row r="1379">
          <cell r="A1379">
            <v>40971</v>
          </cell>
        </row>
        <row r="1380">
          <cell r="A1380">
            <v>40971</v>
          </cell>
        </row>
        <row r="1381">
          <cell r="A1381">
            <v>40971</v>
          </cell>
        </row>
        <row r="1382">
          <cell r="A1382">
            <v>40971</v>
          </cell>
        </row>
        <row r="1383">
          <cell r="A1383">
            <v>40971</v>
          </cell>
        </row>
        <row r="1384">
          <cell r="A1384">
            <v>40971</v>
          </cell>
        </row>
        <row r="1385">
          <cell r="A1385">
            <v>40971</v>
          </cell>
        </row>
        <row r="1386">
          <cell r="A1386">
            <v>40971</v>
          </cell>
        </row>
        <row r="1387">
          <cell r="A1387">
            <v>40971</v>
          </cell>
        </row>
        <row r="1388">
          <cell r="A1388">
            <v>40971</v>
          </cell>
        </row>
        <row r="1389">
          <cell r="A1389">
            <v>40971</v>
          </cell>
        </row>
        <row r="1390">
          <cell r="A1390">
            <v>40971</v>
          </cell>
        </row>
        <row r="1391">
          <cell r="A1391">
            <v>40971</v>
          </cell>
        </row>
        <row r="1392">
          <cell r="A1392">
            <v>40971</v>
          </cell>
        </row>
        <row r="1393">
          <cell r="A1393">
            <v>40971</v>
          </cell>
        </row>
        <row r="1394">
          <cell r="A1394">
            <v>40971</v>
          </cell>
        </row>
        <row r="1395">
          <cell r="A1395">
            <v>40971</v>
          </cell>
        </row>
        <row r="1396">
          <cell r="A1396">
            <v>40971</v>
          </cell>
        </row>
        <row r="1397">
          <cell r="A1397">
            <v>40971</v>
          </cell>
        </row>
        <row r="1398">
          <cell r="A1398">
            <v>40971</v>
          </cell>
        </row>
        <row r="1399">
          <cell r="A1399">
            <v>40971</v>
          </cell>
        </row>
        <row r="1400">
          <cell r="A1400">
            <v>40971</v>
          </cell>
        </row>
        <row r="1401">
          <cell r="A1401">
            <v>40971</v>
          </cell>
        </row>
        <row r="1402">
          <cell r="A1402">
            <v>40971</v>
          </cell>
        </row>
        <row r="1403">
          <cell r="A1403">
            <v>40971</v>
          </cell>
        </row>
        <row r="1404">
          <cell r="A1404">
            <v>40971</v>
          </cell>
        </row>
        <row r="1405">
          <cell r="A1405">
            <v>40971</v>
          </cell>
        </row>
        <row r="1406">
          <cell r="A1406">
            <v>40971</v>
          </cell>
        </row>
        <row r="1407">
          <cell r="A1407">
            <v>40971</v>
          </cell>
        </row>
        <row r="1408">
          <cell r="A1408">
            <v>40971</v>
          </cell>
        </row>
        <row r="1409">
          <cell r="A1409">
            <v>40971</v>
          </cell>
        </row>
        <row r="1410">
          <cell r="A1410">
            <v>40971</v>
          </cell>
        </row>
        <row r="1411">
          <cell r="A1411">
            <v>40971</v>
          </cell>
        </row>
        <row r="1412">
          <cell r="A1412">
            <v>40971</v>
          </cell>
        </row>
        <row r="1413">
          <cell r="A1413">
            <v>40971</v>
          </cell>
        </row>
        <row r="1414">
          <cell r="A1414">
            <v>40971</v>
          </cell>
        </row>
        <row r="1415">
          <cell r="A1415">
            <v>40971</v>
          </cell>
        </row>
        <row r="1416">
          <cell r="A1416">
            <v>40971</v>
          </cell>
        </row>
        <row r="1417">
          <cell r="A1417">
            <v>40971</v>
          </cell>
        </row>
        <row r="1418">
          <cell r="A1418">
            <v>40971</v>
          </cell>
        </row>
        <row r="1419">
          <cell r="A1419">
            <v>40971</v>
          </cell>
        </row>
        <row r="1420">
          <cell r="A1420">
            <v>40971</v>
          </cell>
        </row>
        <row r="1421">
          <cell r="A1421">
            <v>40971</v>
          </cell>
        </row>
        <row r="1422">
          <cell r="A1422">
            <v>40971</v>
          </cell>
        </row>
        <row r="1423">
          <cell r="A1423">
            <v>40971</v>
          </cell>
        </row>
        <row r="1424">
          <cell r="A1424">
            <v>40971</v>
          </cell>
        </row>
        <row r="1425">
          <cell r="A1425">
            <v>40971</v>
          </cell>
        </row>
        <row r="1426">
          <cell r="A1426">
            <v>40971</v>
          </cell>
        </row>
        <row r="1427">
          <cell r="A1427">
            <v>40971</v>
          </cell>
        </row>
        <row r="1428">
          <cell r="A1428">
            <v>40971</v>
          </cell>
        </row>
        <row r="1429">
          <cell r="A1429">
            <v>40971</v>
          </cell>
        </row>
        <row r="1430">
          <cell r="A1430">
            <v>40971</v>
          </cell>
        </row>
        <row r="1431">
          <cell r="A1431">
            <v>40971</v>
          </cell>
        </row>
        <row r="1432">
          <cell r="A1432">
            <v>40971</v>
          </cell>
        </row>
        <row r="1433">
          <cell r="A1433">
            <v>40971</v>
          </cell>
        </row>
        <row r="1434">
          <cell r="A1434">
            <v>40971</v>
          </cell>
        </row>
        <row r="1435">
          <cell r="A1435">
            <v>40971</v>
          </cell>
        </row>
        <row r="1436">
          <cell r="A1436">
            <v>40971</v>
          </cell>
        </row>
        <row r="1437">
          <cell r="A1437">
            <v>40971</v>
          </cell>
        </row>
        <row r="1438">
          <cell r="A1438">
            <v>40971</v>
          </cell>
        </row>
        <row r="1439">
          <cell r="A1439">
            <v>40971</v>
          </cell>
        </row>
        <row r="1440">
          <cell r="A1440">
            <v>40971</v>
          </cell>
        </row>
        <row r="1441">
          <cell r="A1441">
            <v>40971</v>
          </cell>
        </row>
        <row r="1442">
          <cell r="A1442">
            <v>40971</v>
          </cell>
        </row>
        <row r="1443">
          <cell r="A1443">
            <v>40971</v>
          </cell>
        </row>
        <row r="1444">
          <cell r="A1444">
            <v>40971</v>
          </cell>
        </row>
        <row r="1445">
          <cell r="A1445">
            <v>40971</v>
          </cell>
        </row>
        <row r="1446">
          <cell r="A1446">
            <v>40971</v>
          </cell>
        </row>
        <row r="1447">
          <cell r="A1447">
            <v>40971</v>
          </cell>
        </row>
        <row r="1448">
          <cell r="A1448">
            <v>40971</v>
          </cell>
        </row>
        <row r="1449">
          <cell r="A1449">
            <v>40971</v>
          </cell>
        </row>
        <row r="1450">
          <cell r="A1450">
            <v>40971</v>
          </cell>
        </row>
        <row r="1451">
          <cell r="A1451">
            <v>40971</v>
          </cell>
        </row>
        <row r="1452">
          <cell r="A1452">
            <v>40971</v>
          </cell>
        </row>
        <row r="1453">
          <cell r="A1453">
            <v>40971</v>
          </cell>
        </row>
        <row r="1454">
          <cell r="A1454">
            <v>40971</v>
          </cell>
        </row>
        <row r="1455">
          <cell r="A1455">
            <v>40971</v>
          </cell>
        </row>
        <row r="1456">
          <cell r="A1456">
            <v>40971</v>
          </cell>
        </row>
        <row r="1457">
          <cell r="A1457">
            <v>40971</v>
          </cell>
        </row>
        <row r="1458">
          <cell r="A1458">
            <v>40971</v>
          </cell>
        </row>
        <row r="1459">
          <cell r="A1459">
            <v>40971</v>
          </cell>
        </row>
        <row r="1460">
          <cell r="A1460">
            <v>40971</v>
          </cell>
        </row>
        <row r="1461">
          <cell r="A1461">
            <v>40971</v>
          </cell>
        </row>
        <row r="1462">
          <cell r="A1462">
            <v>40971</v>
          </cell>
        </row>
        <row r="1463">
          <cell r="A1463">
            <v>40971</v>
          </cell>
        </row>
        <row r="1464">
          <cell r="A1464">
            <v>40971</v>
          </cell>
        </row>
        <row r="1465">
          <cell r="A1465">
            <v>40971</v>
          </cell>
        </row>
        <row r="1466">
          <cell r="A1466">
            <v>40971</v>
          </cell>
        </row>
        <row r="1467">
          <cell r="A1467">
            <v>40971</v>
          </cell>
        </row>
        <row r="1468">
          <cell r="A1468">
            <v>40971</v>
          </cell>
        </row>
        <row r="1469">
          <cell r="A1469">
            <v>40971</v>
          </cell>
        </row>
        <row r="1470">
          <cell r="A1470">
            <v>40971</v>
          </cell>
        </row>
        <row r="1471">
          <cell r="A1471">
            <v>40971</v>
          </cell>
        </row>
        <row r="1472">
          <cell r="A1472">
            <v>40971</v>
          </cell>
        </row>
        <row r="1473">
          <cell r="A1473">
            <v>40971</v>
          </cell>
        </row>
        <row r="1474">
          <cell r="A1474">
            <v>40971</v>
          </cell>
        </row>
        <row r="1475">
          <cell r="A1475">
            <v>40971</v>
          </cell>
        </row>
        <row r="1476">
          <cell r="A1476">
            <v>40971</v>
          </cell>
        </row>
        <row r="1477">
          <cell r="A1477">
            <v>40971</v>
          </cell>
        </row>
        <row r="1478">
          <cell r="A1478">
            <v>40971</v>
          </cell>
        </row>
        <row r="1479">
          <cell r="A1479">
            <v>40971</v>
          </cell>
        </row>
        <row r="1480">
          <cell r="A1480">
            <v>40971</v>
          </cell>
        </row>
        <row r="1481">
          <cell r="A1481">
            <v>40971</v>
          </cell>
        </row>
        <row r="1482">
          <cell r="A1482">
            <v>40971</v>
          </cell>
        </row>
        <row r="1483">
          <cell r="A1483">
            <v>40971</v>
          </cell>
        </row>
        <row r="1484">
          <cell r="A1484">
            <v>40971</v>
          </cell>
        </row>
        <row r="1485">
          <cell r="A1485">
            <v>40971</v>
          </cell>
        </row>
        <row r="1486">
          <cell r="A1486">
            <v>40971</v>
          </cell>
        </row>
        <row r="1487">
          <cell r="A1487">
            <v>40971</v>
          </cell>
        </row>
        <row r="1488">
          <cell r="A1488">
            <v>40971</v>
          </cell>
        </row>
        <row r="1489">
          <cell r="A1489">
            <v>40971</v>
          </cell>
        </row>
        <row r="1490">
          <cell r="A1490">
            <v>40971</v>
          </cell>
        </row>
        <row r="1491">
          <cell r="A1491">
            <v>40971</v>
          </cell>
        </row>
        <row r="1492">
          <cell r="A1492">
            <v>40971</v>
          </cell>
        </row>
        <row r="1493">
          <cell r="A1493">
            <v>40971</v>
          </cell>
        </row>
        <row r="1494">
          <cell r="A1494">
            <v>40971</v>
          </cell>
        </row>
        <row r="1495">
          <cell r="A1495">
            <v>40971</v>
          </cell>
        </row>
        <row r="1496">
          <cell r="A1496">
            <v>40971</v>
          </cell>
        </row>
        <row r="1497">
          <cell r="A1497">
            <v>40971</v>
          </cell>
        </row>
        <row r="1498">
          <cell r="A1498">
            <v>40971</v>
          </cell>
        </row>
        <row r="1499">
          <cell r="A1499">
            <v>40971</v>
          </cell>
        </row>
        <row r="1500">
          <cell r="A1500">
            <v>40971</v>
          </cell>
        </row>
        <row r="1501">
          <cell r="A1501">
            <v>40971</v>
          </cell>
        </row>
        <row r="1502">
          <cell r="A1502">
            <v>40971</v>
          </cell>
        </row>
        <row r="1503">
          <cell r="A1503">
            <v>40971</v>
          </cell>
        </row>
        <row r="1504">
          <cell r="A1504">
            <v>40971</v>
          </cell>
        </row>
        <row r="1505">
          <cell r="A1505">
            <v>40971</v>
          </cell>
        </row>
        <row r="1506">
          <cell r="A1506">
            <v>40971</v>
          </cell>
        </row>
        <row r="1507">
          <cell r="A1507">
            <v>40971</v>
          </cell>
        </row>
        <row r="1508">
          <cell r="A1508">
            <v>40971</v>
          </cell>
        </row>
        <row r="1509">
          <cell r="A1509">
            <v>40971</v>
          </cell>
        </row>
        <row r="1510">
          <cell r="A1510">
            <v>40971</v>
          </cell>
        </row>
        <row r="1511">
          <cell r="A1511">
            <v>40971</v>
          </cell>
        </row>
        <row r="1512">
          <cell r="A1512">
            <v>40971</v>
          </cell>
        </row>
        <row r="1513">
          <cell r="A1513">
            <v>40971</v>
          </cell>
        </row>
        <row r="1514">
          <cell r="A1514">
            <v>40971</v>
          </cell>
        </row>
        <row r="1515">
          <cell r="A1515">
            <v>40971</v>
          </cell>
        </row>
        <row r="1516">
          <cell r="A1516">
            <v>40971</v>
          </cell>
        </row>
        <row r="1517">
          <cell r="A1517">
            <v>40971</v>
          </cell>
        </row>
        <row r="1518">
          <cell r="A1518">
            <v>40971</v>
          </cell>
        </row>
        <row r="1519">
          <cell r="A1519">
            <v>40971</v>
          </cell>
        </row>
        <row r="1520">
          <cell r="A1520">
            <v>40971</v>
          </cell>
        </row>
        <row r="1521">
          <cell r="A1521">
            <v>40971</v>
          </cell>
        </row>
        <row r="1522">
          <cell r="A1522">
            <v>40971</v>
          </cell>
        </row>
        <row r="1523">
          <cell r="A1523">
            <v>40971</v>
          </cell>
        </row>
        <row r="1524">
          <cell r="A1524">
            <v>40971</v>
          </cell>
        </row>
        <row r="1525">
          <cell r="A1525">
            <v>40971</v>
          </cell>
        </row>
        <row r="1526">
          <cell r="A1526">
            <v>40971</v>
          </cell>
        </row>
        <row r="1527">
          <cell r="A1527">
            <v>40971</v>
          </cell>
        </row>
        <row r="1528">
          <cell r="A1528">
            <v>40971</v>
          </cell>
        </row>
        <row r="1529">
          <cell r="A1529">
            <v>40971</v>
          </cell>
        </row>
        <row r="1530">
          <cell r="A1530">
            <v>40971</v>
          </cell>
        </row>
        <row r="1531">
          <cell r="A1531">
            <v>40971</v>
          </cell>
        </row>
        <row r="1532">
          <cell r="A1532">
            <v>40971</v>
          </cell>
        </row>
        <row r="1533">
          <cell r="A1533">
            <v>40971</v>
          </cell>
        </row>
        <row r="1534">
          <cell r="A1534">
            <v>40971</v>
          </cell>
        </row>
        <row r="1535">
          <cell r="A1535">
            <v>40971</v>
          </cell>
        </row>
        <row r="1536">
          <cell r="A1536">
            <v>40971</v>
          </cell>
        </row>
        <row r="1537">
          <cell r="A1537">
            <v>40971</v>
          </cell>
        </row>
        <row r="1538">
          <cell r="A1538">
            <v>40971</v>
          </cell>
        </row>
        <row r="1539">
          <cell r="A1539">
            <v>40971</v>
          </cell>
        </row>
        <row r="1540">
          <cell r="A1540">
            <v>40971</v>
          </cell>
        </row>
        <row r="1541">
          <cell r="A1541">
            <v>40971</v>
          </cell>
        </row>
        <row r="1542">
          <cell r="A1542">
            <v>40971</v>
          </cell>
        </row>
        <row r="1543">
          <cell r="A1543">
            <v>40971</v>
          </cell>
        </row>
        <row r="1544">
          <cell r="A1544">
            <v>40971</v>
          </cell>
        </row>
        <row r="1545">
          <cell r="A1545">
            <v>40971</v>
          </cell>
        </row>
        <row r="1546">
          <cell r="A1546">
            <v>40971</v>
          </cell>
        </row>
        <row r="1547">
          <cell r="A1547">
            <v>40971</v>
          </cell>
        </row>
        <row r="1548">
          <cell r="A1548">
            <v>40971</v>
          </cell>
        </row>
        <row r="1549">
          <cell r="A1549">
            <v>40971</v>
          </cell>
        </row>
        <row r="1550">
          <cell r="A1550">
            <v>40971</v>
          </cell>
        </row>
        <row r="1551">
          <cell r="A1551">
            <v>40971</v>
          </cell>
        </row>
        <row r="1552">
          <cell r="A1552">
            <v>40971</v>
          </cell>
        </row>
        <row r="1553">
          <cell r="A1553">
            <v>40971</v>
          </cell>
        </row>
        <row r="1554">
          <cell r="A1554">
            <v>40971</v>
          </cell>
        </row>
        <row r="1555">
          <cell r="A1555">
            <v>40971</v>
          </cell>
        </row>
        <row r="1556">
          <cell r="A1556">
            <v>40971</v>
          </cell>
        </row>
        <row r="1557">
          <cell r="A1557">
            <v>40971</v>
          </cell>
        </row>
        <row r="1558">
          <cell r="A1558">
            <v>40971</v>
          </cell>
        </row>
        <row r="1559">
          <cell r="A1559">
            <v>40971</v>
          </cell>
        </row>
        <row r="1560">
          <cell r="A1560">
            <v>40971</v>
          </cell>
        </row>
        <row r="1561">
          <cell r="A1561">
            <v>40971</v>
          </cell>
        </row>
        <row r="1562">
          <cell r="A1562">
            <v>40971</v>
          </cell>
        </row>
        <row r="1563">
          <cell r="A1563">
            <v>40971</v>
          </cell>
        </row>
        <row r="1564">
          <cell r="A1564">
            <v>40971</v>
          </cell>
        </row>
        <row r="1565">
          <cell r="A1565">
            <v>40971</v>
          </cell>
        </row>
        <row r="1566">
          <cell r="A1566">
            <v>40971</v>
          </cell>
        </row>
        <row r="1567">
          <cell r="A1567">
            <v>40971</v>
          </cell>
        </row>
        <row r="1568">
          <cell r="A1568">
            <v>40971</v>
          </cell>
        </row>
        <row r="1569">
          <cell r="A1569">
            <v>40971</v>
          </cell>
        </row>
        <row r="1570">
          <cell r="A1570">
            <v>40971</v>
          </cell>
        </row>
        <row r="1571">
          <cell r="A1571">
            <v>40971</v>
          </cell>
        </row>
        <row r="1572">
          <cell r="A1572">
            <v>40971</v>
          </cell>
        </row>
        <row r="1573">
          <cell r="A1573">
            <v>40971</v>
          </cell>
        </row>
        <row r="1574">
          <cell r="A1574">
            <v>40971</v>
          </cell>
        </row>
        <row r="1575">
          <cell r="A1575">
            <v>40971</v>
          </cell>
        </row>
        <row r="1576">
          <cell r="A1576">
            <v>40971</v>
          </cell>
        </row>
        <row r="1577">
          <cell r="A1577">
            <v>40971</v>
          </cell>
        </row>
        <row r="1578">
          <cell r="A1578">
            <v>40971</v>
          </cell>
        </row>
        <row r="1579">
          <cell r="A1579">
            <v>40971</v>
          </cell>
        </row>
        <row r="1580">
          <cell r="A1580">
            <v>40971</v>
          </cell>
        </row>
        <row r="1581">
          <cell r="A1581">
            <v>40971</v>
          </cell>
        </row>
        <row r="1582">
          <cell r="A1582">
            <v>40971</v>
          </cell>
        </row>
        <row r="1583">
          <cell r="A1583">
            <v>40971</v>
          </cell>
        </row>
        <row r="1584">
          <cell r="A1584">
            <v>40971</v>
          </cell>
        </row>
        <row r="1585">
          <cell r="A1585">
            <v>40971</v>
          </cell>
        </row>
        <row r="1586">
          <cell r="A1586">
            <v>40971</v>
          </cell>
        </row>
        <row r="1587">
          <cell r="A1587">
            <v>40971</v>
          </cell>
        </row>
        <row r="1588">
          <cell r="A1588">
            <v>40971</v>
          </cell>
        </row>
        <row r="1589">
          <cell r="A1589">
            <v>40971</v>
          </cell>
        </row>
        <row r="1590">
          <cell r="A1590">
            <v>40971</v>
          </cell>
        </row>
        <row r="1591">
          <cell r="A1591">
            <v>40971</v>
          </cell>
        </row>
        <row r="1592">
          <cell r="A1592">
            <v>40971</v>
          </cell>
        </row>
        <row r="1593">
          <cell r="A1593">
            <v>40971</v>
          </cell>
        </row>
        <row r="1594">
          <cell r="A1594">
            <v>40971</v>
          </cell>
        </row>
        <row r="1595">
          <cell r="A1595">
            <v>40971</v>
          </cell>
        </row>
        <row r="1596">
          <cell r="A1596">
            <v>40971</v>
          </cell>
        </row>
        <row r="1597">
          <cell r="A1597">
            <v>40971</v>
          </cell>
        </row>
        <row r="1598">
          <cell r="A1598">
            <v>40971</v>
          </cell>
        </row>
        <row r="1599">
          <cell r="A1599">
            <v>40971</v>
          </cell>
        </row>
        <row r="1600">
          <cell r="A1600">
            <v>40971</v>
          </cell>
        </row>
        <row r="1601">
          <cell r="A1601">
            <v>40971</v>
          </cell>
        </row>
        <row r="1602">
          <cell r="A1602">
            <v>40971</v>
          </cell>
        </row>
        <row r="1603">
          <cell r="A1603">
            <v>40971</v>
          </cell>
        </row>
        <row r="1604">
          <cell r="A1604">
            <v>40971</v>
          </cell>
        </row>
        <row r="1605">
          <cell r="A1605">
            <v>40971</v>
          </cell>
        </row>
        <row r="1606">
          <cell r="A1606">
            <v>40971</v>
          </cell>
        </row>
        <row r="1607">
          <cell r="A1607">
            <v>40971</v>
          </cell>
        </row>
        <row r="1608">
          <cell r="A1608">
            <v>40971</v>
          </cell>
        </row>
        <row r="1609">
          <cell r="A1609">
            <v>40971</v>
          </cell>
        </row>
        <row r="1610">
          <cell r="A1610">
            <v>40971</v>
          </cell>
        </row>
        <row r="1611">
          <cell r="A1611">
            <v>40971</v>
          </cell>
        </row>
        <row r="1612">
          <cell r="A1612">
            <v>40971</v>
          </cell>
        </row>
        <row r="1613">
          <cell r="A1613">
            <v>40971</v>
          </cell>
        </row>
        <row r="1614">
          <cell r="A1614">
            <v>40971</v>
          </cell>
        </row>
        <row r="1615">
          <cell r="A1615">
            <v>40971</v>
          </cell>
        </row>
        <row r="1616">
          <cell r="A1616">
            <v>40971</v>
          </cell>
        </row>
        <row r="1617">
          <cell r="A1617">
            <v>40971</v>
          </cell>
        </row>
        <row r="1618">
          <cell r="A1618">
            <v>40971</v>
          </cell>
        </row>
        <row r="1619">
          <cell r="A1619">
            <v>40971</v>
          </cell>
        </row>
        <row r="1620">
          <cell r="A1620">
            <v>40971</v>
          </cell>
        </row>
        <row r="1621">
          <cell r="A1621">
            <v>40971</v>
          </cell>
        </row>
        <row r="1622">
          <cell r="A1622">
            <v>40971</v>
          </cell>
        </row>
        <row r="1623">
          <cell r="A1623">
            <v>40971</v>
          </cell>
        </row>
        <row r="1624">
          <cell r="A1624">
            <v>40971</v>
          </cell>
        </row>
        <row r="1625">
          <cell r="A1625">
            <v>40971</v>
          </cell>
        </row>
        <row r="1626">
          <cell r="A1626">
            <v>40971</v>
          </cell>
        </row>
        <row r="1627">
          <cell r="A1627">
            <v>40971</v>
          </cell>
        </row>
        <row r="1628">
          <cell r="A1628">
            <v>40971</v>
          </cell>
        </row>
        <row r="1629">
          <cell r="A1629">
            <v>40971</v>
          </cell>
        </row>
        <row r="1630">
          <cell r="A1630">
            <v>40971</v>
          </cell>
        </row>
        <row r="1631">
          <cell r="A1631">
            <v>40971</v>
          </cell>
        </row>
        <row r="1632">
          <cell r="A1632">
            <v>40971</v>
          </cell>
        </row>
        <row r="1633">
          <cell r="A1633">
            <v>40971</v>
          </cell>
        </row>
        <row r="1634">
          <cell r="A1634">
            <v>40971</v>
          </cell>
        </row>
        <row r="1635">
          <cell r="A1635">
            <v>40971</v>
          </cell>
        </row>
        <row r="1636">
          <cell r="A1636">
            <v>40971</v>
          </cell>
        </row>
        <row r="1637">
          <cell r="A1637">
            <v>40971</v>
          </cell>
        </row>
        <row r="1638">
          <cell r="A1638">
            <v>40971</v>
          </cell>
        </row>
        <row r="1639">
          <cell r="A1639">
            <v>40971</v>
          </cell>
        </row>
        <row r="1640">
          <cell r="A1640">
            <v>40971</v>
          </cell>
        </row>
        <row r="1641">
          <cell r="A1641">
            <v>40971</v>
          </cell>
        </row>
        <row r="1642">
          <cell r="A1642">
            <v>40971</v>
          </cell>
        </row>
        <row r="1643">
          <cell r="A1643">
            <v>40971</v>
          </cell>
        </row>
        <row r="1644">
          <cell r="A1644">
            <v>40971</v>
          </cell>
        </row>
        <row r="1645">
          <cell r="A1645">
            <v>40971</v>
          </cell>
        </row>
        <row r="1646">
          <cell r="A1646">
            <v>40971</v>
          </cell>
        </row>
        <row r="1647">
          <cell r="A1647">
            <v>40971</v>
          </cell>
        </row>
        <row r="1648">
          <cell r="A1648">
            <v>40971</v>
          </cell>
        </row>
        <row r="1649">
          <cell r="A1649">
            <v>40971</v>
          </cell>
        </row>
        <row r="1650">
          <cell r="A1650">
            <v>40971</v>
          </cell>
        </row>
        <row r="1651">
          <cell r="A1651">
            <v>40971</v>
          </cell>
        </row>
        <row r="1652">
          <cell r="A1652">
            <v>40971</v>
          </cell>
        </row>
        <row r="1653">
          <cell r="A1653">
            <v>40971</v>
          </cell>
        </row>
        <row r="1654">
          <cell r="A1654">
            <v>40971</v>
          </cell>
        </row>
        <row r="1655">
          <cell r="A1655">
            <v>40971</v>
          </cell>
        </row>
        <row r="1656">
          <cell r="A1656">
            <v>40971</v>
          </cell>
        </row>
        <row r="1657">
          <cell r="A1657">
            <v>40971</v>
          </cell>
        </row>
        <row r="1658">
          <cell r="A1658">
            <v>40971</v>
          </cell>
        </row>
        <row r="1659">
          <cell r="A1659">
            <v>40971</v>
          </cell>
        </row>
        <row r="1660">
          <cell r="A1660">
            <v>40971</v>
          </cell>
        </row>
        <row r="1661">
          <cell r="A1661">
            <v>40971</v>
          </cell>
        </row>
        <row r="1662">
          <cell r="A1662">
            <v>40971</v>
          </cell>
        </row>
        <row r="1663">
          <cell r="A1663">
            <v>40971</v>
          </cell>
        </row>
        <row r="1664">
          <cell r="A1664">
            <v>40971</v>
          </cell>
        </row>
        <row r="1665">
          <cell r="A1665">
            <v>40971</v>
          </cell>
        </row>
        <row r="1666">
          <cell r="A1666">
            <v>40971</v>
          </cell>
        </row>
        <row r="1667">
          <cell r="A1667">
            <v>40971</v>
          </cell>
        </row>
        <row r="1668">
          <cell r="A1668">
            <v>40971</v>
          </cell>
        </row>
        <row r="1669">
          <cell r="A1669">
            <v>40971</v>
          </cell>
        </row>
        <row r="1670">
          <cell r="A1670">
            <v>40971</v>
          </cell>
        </row>
        <row r="1671">
          <cell r="A1671">
            <v>40971</v>
          </cell>
        </row>
        <row r="1672">
          <cell r="A1672">
            <v>40971</v>
          </cell>
        </row>
        <row r="1673">
          <cell r="A1673">
            <v>40971</v>
          </cell>
        </row>
        <row r="1674">
          <cell r="A1674">
            <v>40971</v>
          </cell>
        </row>
        <row r="1675">
          <cell r="A1675">
            <v>40971</v>
          </cell>
        </row>
        <row r="1676">
          <cell r="A1676">
            <v>40971</v>
          </cell>
        </row>
        <row r="1677">
          <cell r="A1677">
            <v>40971</v>
          </cell>
        </row>
        <row r="1678">
          <cell r="A1678">
            <v>40971</v>
          </cell>
        </row>
        <row r="1679">
          <cell r="A1679">
            <v>40971</v>
          </cell>
        </row>
        <row r="1680">
          <cell r="A1680">
            <v>40971</v>
          </cell>
        </row>
        <row r="1681">
          <cell r="A1681">
            <v>40971</v>
          </cell>
        </row>
        <row r="1682">
          <cell r="A1682">
            <v>40971</v>
          </cell>
        </row>
        <row r="1683">
          <cell r="A1683">
            <v>40971</v>
          </cell>
        </row>
        <row r="1684">
          <cell r="A1684">
            <v>40971</v>
          </cell>
        </row>
        <row r="1685">
          <cell r="A1685">
            <v>40971</v>
          </cell>
        </row>
        <row r="1686">
          <cell r="A1686">
            <v>40971</v>
          </cell>
        </row>
        <row r="1687">
          <cell r="A1687">
            <v>40971</v>
          </cell>
        </row>
        <row r="1688">
          <cell r="A1688">
            <v>40971</v>
          </cell>
        </row>
        <row r="1689">
          <cell r="A1689">
            <v>40971</v>
          </cell>
        </row>
        <row r="1690">
          <cell r="A1690">
            <v>40971</v>
          </cell>
        </row>
        <row r="1691">
          <cell r="A1691">
            <v>40971</v>
          </cell>
        </row>
        <row r="1692">
          <cell r="A1692">
            <v>40971</v>
          </cell>
        </row>
        <row r="1693">
          <cell r="A1693">
            <v>40971</v>
          </cell>
        </row>
        <row r="1694">
          <cell r="A1694">
            <v>40971</v>
          </cell>
        </row>
        <row r="1695">
          <cell r="A1695">
            <v>40971</v>
          </cell>
        </row>
        <row r="1696">
          <cell r="A1696">
            <v>40971</v>
          </cell>
        </row>
        <row r="1697">
          <cell r="A1697">
            <v>40971</v>
          </cell>
        </row>
        <row r="1698">
          <cell r="A1698">
            <v>40971</v>
          </cell>
        </row>
        <row r="1699">
          <cell r="A1699">
            <v>40971</v>
          </cell>
        </row>
        <row r="1700">
          <cell r="A1700">
            <v>40971</v>
          </cell>
        </row>
        <row r="1701">
          <cell r="A1701">
            <v>40971</v>
          </cell>
        </row>
        <row r="1702">
          <cell r="A1702">
            <v>40971</v>
          </cell>
        </row>
        <row r="1703">
          <cell r="A1703">
            <v>40971</v>
          </cell>
        </row>
        <row r="1704">
          <cell r="A1704">
            <v>40971</v>
          </cell>
        </row>
        <row r="1705">
          <cell r="A1705">
            <v>40971</v>
          </cell>
        </row>
        <row r="1706">
          <cell r="A1706">
            <v>40971</v>
          </cell>
        </row>
        <row r="1707">
          <cell r="A1707">
            <v>40971</v>
          </cell>
        </row>
        <row r="1708">
          <cell r="A1708">
            <v>40971</v>
          </cell>
        </row>
        <row r="1709">
          <cell r="A1709">
            <v>40971</v>
          </cell>
        </row>
        <row r="1710">
          <cell r="A1710">
            <v>40971</v>
          </cell>
        </row>
        <row r="1711">
          <cell r="A1711">
            <v>40971</v>
          </cell>
        </row>
        <row r="1712">
          <cell r="A1712">
            <v>40971</v>
          </cell>
        </row>
        <row r="1713">
          <cell r="A1713">
            <v>40971</v>
          </cell>
        </row>
        <row r="1714">
          <cell r="A1714">
            <v>40971</v>
          </cell>
        </row>
        <row r="1715">
          <cell r="A1715">
            <v>40971</v>
          </cell>
        </row>
        <row r="1716">
          <cell r="A1716">
            <v>40971</v>
          </cell>
        </row>
        <row r="1717">
          <cell r="A1717">
            <v>40971</v>
          </cell>
        </row>
        <row r="1718">
          <cell r="A1718">
            <v>40971</v>
          </cell>
        </row>
        <row r="1719">
          <cell r="A1719">
            <v>40971</v>
          </cell>
        </row>
        <row r="1720">
          <cell r="A1720">
            <v>40971</v>
          </cell>
        </row>
        <row r="1721">
          <cell r="A1721">
            <v>40971</v>
          </cell>
        </row>
        <row r="1722">
          <cell r="A1722">
            <v>40971</v>
          </cell>
        </row>
        <row r="1723">
          <cell r="A1723">
            <v>40971</v>
          </cell>
        </row>
        <row r="1724">
          <cell r="A1724">
            <v>40971</v>
          </cell>
        </row>
        <row r="1725">
          <cell r="A1725">
            <v>40971</v>
          </cell>
        </row>
        <row r="1726">
          <cell r="A1726">
            <v>40971</v>
          </cell>
        </row>
        <row r="1727">
          <cell r="A1727">
            <v>40971</v>
          </cell>
        </row>
        <row r="1728">
          <cell r="A1728">
            <v>40971</v>
          </cell>
        </row>
        <row r="1729">
          <cell r="A1729">
            <v>40971</v>
          </cell>
        </row>
        <row r="1730">
          <cell r="A1730">
            <v>40972</v>
          </cell>
        </row>
        <row r="1731">
          <cell r="A1731">
            <v>40972</v>
          </cell>
        </row>
        <row r="1732">
          <cell r="A1732">
            <v>40972</v>
          </cell>
        </row>
        <row r="1733">
          <cell r="A1733">
            <v>40972</v>
          </cell>
        </row>
        <row r="1734">
          <cell r="A1734">
            <v>40972</v>
          </cell>
        </row>
        <row r="1735">
          <cell r="A1735">
            <v>40972</v>
          </cell>
        </row>
        <row r="1736">
          <cell r="A1736">
            <v>40972</v>
          </cell>
        </row>
        <row r="1737">
          <cell r="A1737">
            <v>40972</v>
          </cell>
        </row>
        <row r="1738">
          <cell r="A1738">
            <v>40972</v>
          </cell>
        </row>
        <row r="1739">
          <cell r="A1739">
            <v>40972</v>
          </cell>
        </row>
        <row r="1740">
          <cell r="A1740">
            <v>40972</v>
          </cell>
        </row>
        <row r="1741">
          <cell r="A1741">
            <v>40972</v>
          </cell>
        </row>
        <row r="1742">
          <cell r="A1742">
            <v>40972</v>
          </cell>
        </row>
        <row r="1743">
          <cell r="A1743">
            <v>40972</v>
          </cell>
        </row>
        <row r="1744">
          <cell r="A1744">
            <v>40972</v>
          </cell>
        </row>
        <row r="1745">
          <cell r="A1745">
            <v>40972</v>
          </cell>
        </row>
        <row r="1746">
          <cell r="A1746">
            <v>40972</v>
          </cell>
        </row>
        <row r="1747">
          <cell r="A1747">
            <v>40972</v>
          </cell>
        </row>
        <row r="1748">
          <cell r="A1748">
            <v>40972</v>
          </cell>
        </row>
        <row r="1749">
          <cell r="A1749">
            <v>40972</v>
          </cell>
        </row>
        <row r="1750">
          <cell r="A1750">
            <v>40972</v>
          </cell>
        </row>
        <row r="1751">
          <cell r="A1751">
            <v>40972</v>
          </cell>
        </row>
        <row r="1752">
          <cell r="A1752">
            <v>40972</v>
          </cell>
        </row>
        <row r="1753">
          <cell r="A1753">
            <v>40972</v>
          </cell>
        </row>
        <row r="1754">
          <cell r="A1754">
            <v>40972</v>
          </cell>
        </row>
        <row r="1755">
          <cell r="A1755">
            <v>40972</v>
          </cell>
        </row>
        <row r="1756">
          <cell r="A1756">
            <v>40972</v>
          </cell>
        </row>
        <row r="1757">
          <cell r="A1757">
            <v>40972</v>
          </cell>
        </row>
        <row r="1758">
          <cell r="A1758">
            <v>40972</v>
          </cell>
        </row>
        <row r="1759">
          <cell r="A1759">
            <v>40972</v>
          </cell>
        </row>
        <row r="1760">
          <cell r="A1760">
            <v>40972</v>
          </cell>
        </row>
        <row r="1761">
          <cell r="A1761">
            <v>40972</v>
          </cell>
        </row>
        <row r="1762">
          <cell r="A1762">
            <v>40972</v>
          </cell>
        </row>
        <row r="1763">
          <cell r="A1763">
            <v>40972</v>
          </cell>
        </row>
        <row r="1764">
          <cell r="A1764">
            <v>40972</v>
          </cell>
        </row>
        <row r="1765">
          <cell r="A1765">
            <v>40972</v>
          </cell>
        </row>
        <row r="1766">
          <cell r="A1766">
            <v>40972</v>
          </cell>
        </row>
        <row r="1767">
          <cell r="A1767">
            <v>40972</v>
          </cell>
        </row>
        <row r="1768">
          <cell r="A1768">
            <v>40972</v>
          </cell>
        </row>
        <row r="1769">
          <cell r="A1769">
            <v>40972</v>
          </cell>
        </row>
        <row r="1770">
          <cell r="A1770">
            <v>40972</v>
          </cell>
        </row>
        <row r="1771">
          <cell r="A1771">
            <v>40972</v>
          </cell>
        </row>
        <row r="1772">
          <cell r="A1772">
            <v>40972</v>
          </cell>
        </row>
        <row r="1773">
          <cell r="A1773">
            <v>40972</v>
          </cell>
        </row>
        <row r="1774">
          <cell r="A1774">
            <v>40972</v>
          </cell>
        </row>
        <row r="1775">
          <cell r="A1775">
            <v>40972</v>
          </cell>
        </row>
        <row r="1776">
          <cell r="A1776">
            <v>40972</v>
          </cell>
        </row>
        <row r="1777">
          <cell r="A1777">
            <v>40972</v>
          </cell>
        </row>
        <row r="1778">
          <cell r="A1778">
            <v>40972</v>
          </cell>
        </row>
        <row r="1779">
          <cell r="A1779">
            <v>40972</v>
          </cell>
        </row>
        <row r="1780">
          <cell r="A1780">
            <v>40972</v>
          </cell>
        </row>
        <row r="1781">
          <cell r="A1781">
            <v>40972</v>
          </cell>
        </row>
        <row r="1782">
          <cell r="A1782">
            <v>40972</v>
          </cell>
        </row>
        <row r="1783">
          <cell r="A1783">
            <v>40972</v>
          </cell>
        </row>
        <row r="1784">
          <cell r="A1784">
            <v>40972</v>
          </cell>
        </row>
        <row r="1785">
          <cell r="A1785">
            <v>40972</v>
          </cell>
        </row>
        <row r="1786">
          <cell r="A1786">
            <v>40972</v>
          </cell>
        </row>
        <row r="1787">
          <cell r="A1787">
            <v>40972</v>
          </cell>
        </row>
        <row r="1788">
          <cell r="A1788">
            <v>40972</v>
          </cell>
        </row>
        <row r="1789">
          <cell r="A1789">
            <v>40972</v>
          </cell>
        </row>
        <row r="1790">
          <cell r="A1790">
            <v>40972</v>
          </cell>
        </row>
        <row r="1791">
          <cell r="A1791">
            <v>40972</v>
          </cell>
        </row>
        <row r="1792">
          <cell r="A1792">
            <v>40972</v>
          </cell>
        </row>
        <row r="1793">
          <cell r="A1793">
            <v>40972</v>
          </cell>
        </row>
        <row r="1794">
          <cell r="A1794">
            <v>40972</v>
          </cell>
        </row>
        <row r="1795">
          <cell r="A1795">
            <v>40972</v>
          </cell>
        </row>
        <row r="1796">
          <cell r="A1796">
            <v>40972</v>
          </cell>
        </row>
        <row r="1797">
          <cell r="A1797">
            <v>40972</v>
          </cell>
        </row>
        <row r="1798">
          <cell r="A1798">
            <v>40972</v>
          </cell>
        </row>
        <row r="1799">
          <cell r="A1799">
            <v>40972</v>
          </cell>
        </row>
        <row r="1800">
          <cell r="A1800">
            <v>40972</v>
          </cell>
        </row>
        <row r="1801">
          <cell r="A1801">
            <v>40972</v>
          </cell>
        </row>
        <row r="1802">
          <cell r="A1802">
            <v>40972</v>
          </cell>
        </row>
        <row r="1803">
          <cell r="A1803">
            <v>40972</v>
          </cell>
        </row>
        <row r="1804">
          <cell r="A1804">
            <v>40972</v>
          </cell>
        </row>
        <row r="1805">
          <cell r="A1805">
            <v>40972</v>
          </cell>
        </row>
        <row r="1806">
          <cell r="A1806">
            <v>40972</v>
          </cell>
        </row>
        <row r="1807">
          <cell r="A1807">
            <v>40972</v>
          </cell>
        </row>
        <row r="1808">
          <cell r="A1808">
            <v>40972</v>
          </cell>
        </row>
        <row r="1809">
          <cell r="A1809">
            <v>40972</v>
          </cell>
        </row>
        <row r="1810">
          <cell r="A1810">
            <v>40972</v>
          </cell>
        </row>
        <row r="1811">
          <cell r="A1811">
            <v>40972</v>
          </cell>
        </row>
        <row r="1812">
          <cell r="A1812">
            <v>40972</v>
          </cell>
        </row>
        <row r="1813">
          <cell r="A1813">
            <v>40972</v>
          </cell>
        </row>
        <row r="1814">
          <cell r="A1814">
            <v>40972</v>
          </cell>
        </row>
        <row r="1815">
          <cell r="A1815">
            <v>40972</v>
          </cell>
        </row>
        <row r="1816">
          <cell r="A1816">
            <v>40972</v>
          </cell>
        </row>
        <row r="1817">
          <cell r="A1817">
            <v>40972</v>
          </cell>
        </row>
        <row r="1818">
          <cell r="A1818">
            <v>40972</v>
          </cell>
        </row>
        <row r="1819">
          <cell r="A1819">
            <v>40972</v>
          </cell>
        </row>
        <row r="1820">
          <cell r="A1820">
            <v>40972</v>
          </cell>
        </row>
        <row r="1821">
          <cell r="A1821">
            <v>40972</v>
          </cell>
        </row>
        <row r="1822">
          <cell r="A1822">
            <v>40972</v>
          </cell>
        </row>
        <row r="1823">
          <cell r="A1823">
            <v>40972</v>
          </cell>
        </row>
        <row r="1824">
          <cell r="A1824">
            <v>40972</v>
          </cell>
        </row>
        <row r="1825">
          <cell r="A1825">
            <v>40972</v>
          </cell>
        </row>
        <row r="1826">
          <cell r="A1826">
            <v>40972</v>
          </cell>
        </row>
        <row r="1827">
          <cell r="A1827">
            <v>40972</v>
          </cell>
        </row>
        <row r="1828">
          <cell r="A1828">
            <v>40972</v>
          </cell>
        </row>
        <row r="1829">
          <cell r="A1829">
            <v>40972</v>
          </cell>
        </row>
        <row r="1830">
          <cell r="A1830">
            <v>40972</v>
          </cell>
        </row>
        <row r="1831">
          <cell r="A1831">
            <v>40972</v>
          </cell>
        </row>
        <row r="1832">
          <cell r="A1832">
            <v>40972</v>
          </cell>
        </row>
        <row r="1833">
          <cell r="A1833">
            <v>40972</v>
          </cell>
        </row>
        <row r="1834">
          <cell r="A1834">
            <v>40972</v>
          </cell>
        </row>
        <row r="1835">
          <cell r="A1835">
            <v>40972</v>
          </cell>
        </row>
        <row r="1836">
          <cell r="A1836">
            <v>40972</v>
          </cell>
        </row>
        <row r="1837">
          <cell r="A1837">
            <v>40972</v>
          </cell>
        </row>
        <row r="1838">
          <cell r="A1838">
            <v>40972</v>
          </cell>
        </row>
        <row r="1839">
          <cell r="A1839">
            <v>40972</v>
          </cell>
        </row>
        <row r="1840">
          <cell r="A1840">
            <v>40972</v>
          </cell>
        </row>
        <row r="1841">
          <cell r="A1841">
            <v>40972</v>
          </cell>
        </row>
        <row r="1842">
          <cell r="A1842">
            <v>40972</v>
          </cell>
        </row>
        <row r="1843">
          <cell r="A1843">
            <v>40972</v>
          </cell>
        </row>
        <row r="1844">
          <cell r="A1844">
            <v>40972</v>
          </cell>
        </row>
        <row r="1845">
          <cell r="A1845">
            <v>40972</v>
          </cell>
        </row>
        <row r="1846">
          <cell r="A1846">
            <v>40972</v>
          </cell>
        </row>
        <row r="1847">
          <cell r="A1847">
            <v>40972</v>
          </cell>
        </row>
        <row r="1848">
          <cell r="A1848">
            <v>40972</v>
          </cell>
        </row>
        <row r="1849">
          <cell r="A1849">
            <v>40972</v>
          </cell>
        </row>
        <row r="1850">
          <cell r="A1850">
            <v>40972</v>
          </cell>
        </row>
        <row r="1851">
          <cell r="A1851">
            <v>40972</v>
          </cell>
        </row>
        <row r="1852">
          <cell r="A1852">
            <v>40972</v>
          </cell>
        </row>
        <row r="1853">
          <cell r="A1853">
            <v>40972</v>
          </cell>
        </row>
        <row r="1854">
          <cell r="A1854">
            <v>40972</v>
          </cell>
        </row>
        <row r="1855">
          <cell r="A1855">
            <v>40972</v>
          </cell>
        </row>
        <row r="1856">
          <cell r="A1856">
            <v>40972</v>
          </cell>
        </row>
        <row r="1857">
          <cell r="A1857">
            <v>40972</v>
          </cell>
        </row>
        <row r="1858">
          <cell r="A1858">
            <v>40972</v>
          </cell>
        </row>
        <row r="1859">
          <cell r="A1859">
            <v>40972</v>
          </cell>
        </row>
        <row r="1860">
          <cell r="A1860">
            <v>40972</v>
          </cell>
        </row>
        <row r="1861">
          <cell r="A1861">
            <v>40972</v>
          </cell>
        </row>
        <row r="1862">
          <cell r="A1862">
            <v>40972</v>
          </cell>
        </row>
        <row r="1863">
          <cell r="A1863">
            <v>40972</v>
          </cell>
        </row>
        <row r="1864">
          <cell r="A1864">
            <v>40972</v>
          </cell>
        </row>
        <row r="1865">
          <cell r="A1865">
            <v>40972</v>
          </cell>
        </row>
        <row r="1866">
          <cell r="A1866">
            <v>40972</v>
          </cell>
        </row>
        <row r="1867">
          <cell r="A1867">
            <v>40972</v>
          </cell>
        </row>
        <row r="1868">
          <cell r="A1868">
            <v>40972</v>
          </cell>
        </row>
        <row r="1869">
          <cell r="A1869">
            <v>40972</v>
          </cell>
        </row>
        <row r="1870">
          <cell r="A1870">
            <v>40972</v>
          </cell>
        </row>
        <row r="1871">
          <cell r="A1871">
            <v>40972</v>
          </cell>
        </row>
        <row r="1872">
          <cell r="A1872">
            <v>40972</v>
          </cell>
        </row>
        <row r="1873">
          <cell r="A1873">
            <v>40972</v>
          </cell>
        </row>
        <row r="1874">
          <cell r="A1874">
            <v>40972</v>
          </cell>
        </row>
        <row r="1875">
          <cell r="A1875">
            <v>40972</v>
          </cell>
        </row>
        <row r="1876">
          <cell r="A1876">
            <v>40972</v>
          </cell>
        </row>
        <row r="1877">
          <cell r="A1877">
            <v>40972</v>
          </cell>
        </row>
        <row r="1878">
          <cell r="A1878">
            <v>40972</v>
          </cell>
        </row>
        <row r="1879">
          <cell r="A1879">
            <v>40972</v>
          </cell>
        </row>
        <row r="1880">
          <cell r="A1880">
            <v>40972</v>
          </cell>
        </row>
        <row r="1881">
          <cell r="A1881">
            <v>40972</v>
          </cell>
        </row>
        <row r="1882">
          <cell r="A1882">
            <v>40972</v>
          </cell>
        </row>
        <row r="1883">
          <cell r="A1883">
            <v>40972</v>
          </cell>
        </row>
        <row r="1884">
          <cell r="A1884">
            <v>40972</v>
          </cell>
        </row>
        <row r="1885">
          <cell r="A1885">
            <v>40972</v>
          </cell>
        </row>
        <row r="1886">
          <cell r="A1886">
            <v>40972</v>
          </cell>
        </row>
        <row r="1887">
          <cell r="A1887">
            <v>40972</v>
          </cell>
        </row>
        <row r="1888">
          <cell r="A1888">
            <v>40972</v>
          </cell>
        </row>
        <row r="1889">
          <cell r="A1889">
            <v>40972</v>
          </cell>
        </row>
        <row r="1890">
          <cell r="A1890">
            <v>40972</v>
          </cell>
        </row>
        <row r="1891">
          <cell r="A1891">
            <v>40972</v>
          </cell>
        </row>
        <row r="1892">
          <cell r="A1892">
            <v>40972</v>
          </cell>
        </row>
        <row r="1893">
          <cell r="A1893">
            <v>40972</v>
          </cell>
        </row>
        <row r="1894">
          <cell r="A1894">
            <v>40972</v>
          </cell>
        </row>
        <row r="1895">
          <cell r="A1895">
            <v>40972</v>
          </cell>
        </row>
        <row r="1896">
          <cell r="A1896">
            <v>40972</v>
          </cell>
        </row>
        <row r="1897">
          <cell r="A1897">
            <v>40972</v>
          </cell>
        </row>
        <row r="1898">
          <cell r="A1898">
            <v>40972</v>
          </cell>
        </row>
        <row r="1899">
          <cell r="A1899">
            <v>40972</v>
          </cell>
        </row>
        <row r="1900">
          <cell r="A1900">
            <v>40972</v>
          </cell>
        </row>
        <row r="1901">
          <cell r="A1901">
            <v>40972</v>
          </cell>
        </row>
        <row r="1902">
          <cell r="A1902">
            <v>40972</v>
          </cell>
        </row>
        <row r="1903">
          <cell r="A1903">
            <v>40972</v>
          </cell>
        </row>
        <row r="1904">
          <cell r="A1904">
            <v>40972</v>
          </cell>
        </row>
        <row r="1905">
          <cell r="A1905">
            <v>40972</v>
          </cell>
        </row>
        <row r="1906">
          <cell r="A1906">
            <v>40972</v>
          </cell>
        </row>
        <row r="1907">
          <cell r="A1907">
            <v>40972</v>
          </cell>
        </row>
        <row r="1908">
          <cell r="A1908">
            <v>40972</v>
          </cell>
        </row>
        <row r="1909">
          <cell r="A1909">
            <v>40972</v>
          </cell>
        </row>
        <row r="1910">
          <cell r="A1910">
            <v>40972</v>
          </cell>
        </row>
        <row r="1911">
          <cell r="A1911">
            <v>40972</v>
          </cell>
        </row>
        <row r="1912">
          <cell r="A1912">
            <v>40972</v>
          </cell>
        </row>
        <row r="1913">
          <cell r="A1913">
            <v>40972</v>
          </cell>
        </row>
        <row r="1914">
          <cell r="A1914">
            <v>40972</v>
          </cell>
        </row>
        <row r="1915">
          <cell r="A1915">
            <v>40972</v>
          </cell>
        </row>
        <row r="1916">
          <cell r="A1916">
            <v>40972</v>
          </cell>
        </row>
        <row r="1917">
          <cell r="A1917">
            <v>40972</v>
          </cell>
        </row>
        <row r="1918">
          <cell r="A1918">
            <v>40972</v>
          </cell>
        </row>
        <row r="1919">
          <cell r="A1919">
            <v>40972</v>
          </cell>
        </row>
        <row r="1920">
          <cell r="A1920">
            <v>40972</v>
          </cell>
        </row>
        <row r="1921">
          <cell r="A1921">
            <v>40972</v>
          </cell>
        </row>
        <row r="1922">
          <cell r="A1922">
            <v>40972</v>
          </cell>
        </row>
        <row r="1923">
          <cell r="A1923">
            <v>40972</v>
          </cell>
        </row>
        <row r="1924">
          <cell r="A1924">
            <v>40972</v>
          </cell>
        </row>
        <row r="1925">
          <cell r="A1925">
            <v>40972</v>
          </cell>
        </row>
        <row r="1926">
          <cell r="A1926">
            <v>40972</v>
          </cell>
        </row>
        <row r="1927">
          <cell r="A1927">
            <v>40972</v>
          </cell>
        </row>
        <row r="1928">
          <cell r="A1928">
            <v>40972</v>
          </cell>
        </row>
        <row r="1929">
          <cell r="A1929">
            <v>40972</v>
          </cell>
        </row>
        <row r="1930">
          <cell r="A1930">
            <v>40972</v>
          </cell>
        </row>
        <row r="1931">
          <cell r="A1931">
            <v>40972</v>
          </cell>
        </row>
        <row r="1932">
          <cell r="A1932">
            <v>40972</v>
          </cell>
        </row>
        <row r="1933">
          <cell r="A1933">
            <v>40972</v>
          </cell>
        </row>
        <row r="1934">
          <cell r="A1934">
            <v>40972</v>
          </cell>
        </row>
        <row r="1935">
          <cell r="A1935">
            <v>40972</v>
          </cell>
        </row>
        <row r="1936">
          <cell r="A1936">
            <v>40972</v>
          </cell>
        </row>
        <row r="1937">
          <cell r="A1937">
            <v>40972</v>
          </cell>
        </row>
        <row r="1938">
          <cell r="A1938">
            <v>40972</v>
          </cell>
        </row>
        <row r="1939">
          <cell r="A1939">
            <v>40972</v>
          </cell>
        </row>
        <row r="1940">
          <cell r="A1940">
            <v>40972</v>
          </cell>
        </row>
        <row r="1941">
          <cell r="A1941">
            <v>40972</v>
          </cell>
        </row>
        <row r="1942">
          <cell r="A1942">
            <v>40972</v>
          </cell>
        </row>
        <row r="1943">
          <cell r="A1943">
            <v>40972</v>
          </cell>
        </row>
        <row r="1944">
          <cell r="A1944">
            <v>40972</v>
          </cell>
        </row>
        <row r="1945">
          <cell r="A1945">
            <v>40972</v>
          </cell>
        </row>
        <row r="1946">
          <cell r="A1946">
            <v>40972</v>
          </cell>
        </row>
        <row r="1947">
          <cell r="A1947">
            <v>40972</v>
          </cell>
        </row>
        <row r="1948">
          <cell r="A1948">
            <v>40972</v>
          </cell>
        </row>
        <row r="1949">
          <cell r="A1949">
            <v>40972</v>
          </cell>
        </row>
        <row r="1950">
          <cell r="A1950">
            <v>40972</v>
          </cell>
        </row>
        <row r="1951">
          <cell r="A1951">
            <v>40972</v>
          </cell>
        </row>
        <row r="1952">
          <cell r="A1952">
            <v>40972</v>
          </cell>
        </row>
        <row r="1953">
          <cell r="A1953">
            <v>40972</v>
          </cell>
        </row>
        <row r="1954">
          <cell r="A1954">
            <v>40972</v>
          </cell>
        </row>
        <row r="1955">
          <cell r="A1955">
            <v>40972</v>
          </cell>
        </row>
        <row r="1956">
          <cell r="A1956">
            <v>40972</v>
          </cell>
        </row>
        <row r="1957">
          <cell r="A1957">
            <v>40972</v>
          </cell>
        </row>
        <row r="1958">
          <cell r="A1958">
            <v>40972</v>
          </cell>
        </row>
        <row r="1959">
          <cell r="A1959">
            <v>40972</v>
          </cell>
        </row>
        <row r="1960">
          <cell r="A1960">
            <v>40972</v>
          </cell>
        </row>
        <row r="1961">
          <cell r="A1961">
            <v>40972</v>
          </cell>
        </row>
        <row r="1962">
          <cell r="A1962">
            <v>40972</v>
          </cell>
        </row>
        <row r="1963">
          <cell r="A1963">
            <v>40972</v>
          </cell>
        </row>
        <row r="1964">
          <cell r="A1964">
            <v>40972</v>
          </cell>
        </row>
        <row r="1965">
          <cell r="A1965">
            <v>40972</v>
          </cell>
        </row>
        <row r="1966">
          <cell r="A1966">
            <v>40972</v>
          </cell>
        </row>
        <row r="1967">
          <cell r="A1967">
            <v>40972</v>
          </cell>
        </row>
        <row r="1968">
          <cell r="A1968">
            <v>40972</v>
          </cell>
        </row>
        <row r="1969">
          <cell r="A1969">
            <v>40972</v>
          </cell>
        </row>
        <row r="1970">
          <cell r="A1970">
            <v>40972</v>
          </cell>
        </row>
        <row r="1971">
          <cell r="A1971">
            <v>40972</v>
          </cell>
        </row>
        <row r="1972">
          <cell r="A1972">
            <v>40972</v>
          </cell>
        </row>
        <row r="1973">
          <cell r="A1973">
            <v>40972</v>
          </cell>
        </row>
        <row r="1974">
          <cell r="A1974">
            <v>40972</v>
          </cell>
        </row>
        <row r="1975">
          <cell r="A1975">
            <v>40972</v>
          </cell>
        </row>
        <row r="1976">
          <cell r="A1976">
            <v>40972</v>
          </cell>
        </row>
        <row r="1977">
          <cell r="A1977">
            <v>40972</v>
          </cell>
        </row>
        <row r="1978">
          <cell r="A1978">
            <v>40972</v>
          </cell>
        </row>
        <row r="1979">
          <cell r="A1979">
            <v>40972</v>
          </cell>
        </row>
        <row r="1980">
          <cell r="A1980">
            <v>40972</v>
          </cell>
        </row>
        <row r="1981">
          <cell r="A1981">
            <v>40972</v>
          </cell>
        </row>
        <row r="1982">
          <cell r="A1982">
            <v>40972</v>
          </cell>
        </row>
        <row r="1983">
          <cell r="A1983">
            <v>40972</v>
          </cell>
        </row>
        <row r="1984">
          <cell r="A1984">
            <v>40972</v>
          </cell>
        </row>
        <row r="1985">
          <cell r="A1985">
            <v>40972</v>
          </cell>
        </row>
        <row r="1986">
          <cell r="A1986">
            <v>40972</v>
          </cell>
        </row>
        <row r="1987">
          <cell r="A1987">
            <v>40972</v>
          </cell>
        </row>
        <row r="1988">
          <cell r="A1988">
            <v>40972</v>
          </cell>
        </row>
        <row r="1989">
          <cell r="A1989">
            <v>40972</v>
          </cell>
        </row>
        <row r="1990">
          <cell r="A1990">
            <v>40972</v>
          </cell>
        </row>
        <row r="1991">
          <cell r="A1991">
            <v>40972</v>
          </cell>
        </row>
        <row r="1992">
          <cell r="A1992">
            <v>40972</v>
          </cell>
        </row>
        <row r="1993">
          <cell r="A1993">
            <v>40972</v>
          </cell>
        </row>
        <row r="1994">
          <cell r="A1994">
            <v>40972</v>
          </cell>
        </row>
        <row r="1995">
          <cell r="A1995">
            <v>40972</v>
          </cell>
        </row>
        <row r="1996">
          <cell r="A1996">
            <v>40972</v>
          </cell>
        </row>
        <row r="1997">
          <cell r="A1997">
            <v>40972</v>
          </cell>
        </row>
        <row r="1998">
          <cell r="A1998">
            <v>40972</v>
          </cell>
        </row>
        <row r="1999">
          <cell r="A1999">
            <v>40972</v>
          </cell>
        </row>
        <row r="2000">
          <cell r="A2000">
            <v>40972</v>
          </cell>
        </row>
        <row r="2001">
          <cell r="A2001">
            <v>40972</v>
          </cell>
        </row>
        <row r="2002">
          <cell r="A2002">
            <v>40972</v>
          </cell>
        </row>
        <row r="2003">
          <cell r="A2003">
            <v>40972</v>
          </cell>
        </row>
        <row r="2004">
          <cell r="A2004">
            <v>40972</v>
          </cell>
        </row>
        <row r="2005">
          <cell r="A2005">
            <v>40972</v>
          </cell>
        </row>
        <row r="2006">
          <cell r="A2006">
            <v>40972</v>
          </cell>
        </row>
        <row r="2007">
          <cell r="A2007">
            <v>40972</v>
          </cell>
        </row>
        <row r="2008">
          <cell r="A2008">
            <v>40972</v>
          </cell>
        </row>
        <row r="2009">
          <cell r="A2009">
            <v>40972</v>
          </cell>
        </row>
        <row r="2010">
          <cell r="A2010">
            <v>40972</v>
          </cell>
        </row>
        <row r="2011">
          <cell r="A2011">
            <v>40972</v>
          </cell>
        </row>
        <row r="2012">
          <cell r="A2012">
            <v>40972</v>
          </cell>
        </row>
        <row r="2013">
          <cell r="A2013">
            <v>40972</v>
          </cell>
        </row>
        <row r="2014">
          <cell r="A2014">
            <v>40972</v>
          </cell>
        </row>
        <row r="2015">
          <cell r="A2015">
            <v>40972</v>
          </cell>
        </row>
        <row r="2016">
          <cell r="A2016">
            <v>40972</v>
          </cell>
        </row>
        <row r="2017">
          <cell r="A2017">
            <v>40972</v>
          </cell>
        </row>
        <row r="2018">
          <cell r="A2018">
            <v>40972</v>
          </cell>
        </row>
        <row r="2019">
          <cell r="A2019">
            <v>40972</v>
          </cell>
        </row>
        <row r="2020">
          <cell r="A2020">
            <v>40972</v>
          </cell>
        </row>
        <row r="2021">
          <cell r="A2021">
            <v>40972</v>
          </cell>
        </row>
        <row r="2022">
          <cell r="A2022">
            <v>40972</v>
          </cell>
        </row>
        <row r="2023">
          <cell r="A2023">
            <v>40972</v>
          </cell>
        </row>
        <row r="2024">
          <cell r="A2024">
            <v>40972</v>
          </cell>
        </row>
        <row r="2025">
          <cell r="A2025">
            <v>40972</v>
          </cell>
        </row>
        <row r="2026">
          <cell r="A2026">
            <v>40972</v>
          </cell>
        </row>
        <row r="2027">
          <cell r="A2027">
            <v>40972</v>
          </cell>
        </row>
        <row r="2028">
          <cell r="A2028">
            <v>40972</v>
          </cell>
        </row>
        <row r="2029">
          <cell r="A2029">
            <v>40972</v>
          </cell>
        </row>
        <row r="2030">
          <cell r="A2030">
            <v>40972</v>
          </cell>
        </row>
        <row r="2031">
          <cell r="A2031">
            <v>40972</v>
          </cell>
        </row>
        <row r="2032">
          <cell r="A2032">
            <v>40972</v>
          </cell>
        </row>
        <row r="2033">
          <cell r="A2033">
            <v>40972</v>
          </cell>
        </row>
        <row r="2034">
          <cell r="A2034">
            <v>40972</v>
          </cell>
        </row>
        <row r="2035">
          <cell r="A2035">
            <v>40972</v>
          </cell>
        </row>
        <row r="2036">
          <cell r="A2036">
            <v>40972</v>
          </cell>
        </row>
        <row r="2037">
          <cell r="A2037">
            <v>40972</v>
          </cell>
        </row>
        <row r="2038">
          <cell r="A2038">
            <v>40972</v>
          </cell>
        </row>
        <row r="2039">
          <cell r="A2039">
            <v>40972</v>
          </cell>
        </row>
        <row r="2040">
          <cell r="A2040">
            <v>40972</v>
          </cell>
        </row>
        <row r="2041">
          <cell r="A2041">
            <v>40972</v>
          </cell>
        </row>
        <row r="2042">
          <cell r="A2042">
            <v>40972</v>
          </cell>
        </row>
        <row r="2043">
          <cell r="A2043">
            <v>40972</v>
          </cell>
        </row>
        <row r="2044">
          <cell r="A2044">
            <v>40972</v>
          </cell>
        </row>
        <row r="2045">
          <cell r="A2045">
            <v>40972</v>
          </cell>
        </row>
        <row r="2046">
          <cell r="A2046">
            <v>40972</v>
          </cell>
        </row>
        <row r="2047">
          <cell r="A2047">
            <v>40972</v>
          </cell>
        </row>
        <row r="2048">
          <cell r="A2048">
            <v>40972</v>
          </cell>
        </row>
        <row r="2049">
          <cell r="A2049">
            <v>40972</v>
          </cell>
        </row>
        <row r="2050">
          <cell r="A2050">
            <v>40972</v>
          </cell>
        </row>
        <row r="2051">
          <cell r="A2051">
            <v>40972</v>
          </cell>
        </row>
        <row r="2052">
          <cell r="A2052">
            <v>40972</v>
          </cell>
        </row>
        <row r="2053">
          <cell r="A2053">
            <v>40972</v>
          </cell>
        </row>
        <row r="2054">
          <cell r="A2054">
            <v>40972</v>
          </cell>
        </row>
        <row r="2055">
          <cell r="A2055">
            <v>40972</v>
          </cell>
        </row>
        <row r="2056">
          <cell r="A2056">
            <v>40972</v>
          </cell>
        </row>
        <row r="2057">
          <cell r="A2057">
            <v>40972</v>
          </cell>
        </row>
        <row r="2058">
          <cell r="A2058">
            <v>40972</v>
          </cell>
        </row>
        <row r="2059">
          <cell r="A2059">
            <v>40972</v>
          </cell>
        </row>
        <row r="2060">
          <cell r="A2060">
            <v>40972</v>
          </cell>
        </row>
        <row r="2061">
          <cell r="A2061">
            <v>40972</v>
          </cell>
        </row>
        <row r="2062">
          <cell r="A2062">
            <v>40972</v>
          </cell>
        </row>
        <row r="2063">
          <cell r="A2063">
            <v>40972</v>
          </cell>
        </row>
        <row r="2064">
          <cell r="A2064">
            <v>40972</v>
          </cell>
        </row>
        <row r="2065">
          <cell r="A2065">
            <v>40972</v>
          </cell>
        </row>
        <row r="2066">
          <cell r="A2066">
            <v>40972</v>
          </cell>
        </row>
        <row r="2067">
          <cell r="A2067">
            <v>40972</v>
          </cell>
        </row>
        <row r="2068">
          <cell r="A2068">
            <v>40972</v>
          </cell>
        </row>
        <row r="2069">
          <cell r="A2069">
            <v>40972</v>
          </cell>
        </row>
        <row r="2070">
          <cell r="A2070">
            <v>40972</v>
          </cell>
        </row>
        <row r="2071">
          <cell r="A2071">
            <v>40972</v>
          </cell>
        </row>
        <row r="2072">
          <cell r="A2072">
            <v>40972</v>
          </cell>
        </row>
        <row r="2073">
          <cell r="A2073">
            <v>40972</v>
          </cell>
        </row>
        <row r="2074">
          <cell r="A2074">
            <v>40972</v>
          </cell>
        </row>
        <row r="2075">
          <cell r="A2075">
            <v>40972</v>
          </cell>
        </row>
        <row r="2076">
          <cell r="A2076">
            <v>40972</v>
          </cell>
        </row>
        <row r="2077">
          <cell r="A2077">
            <v>40972</v>
          </cell>
        </row>
        <row r="2078">
          <cell r="A2078">
            <v>40972</v>
          </cell>
        </row>
        <row r="2079">
          <cell r="A2079">
            <v>40972</v>
          </cell>
        </row>
        <row r="2080">
          <cell r="A2080">
            <v>40972</v>
          </cell>
        </row>
        <row r="2081">
          <cell r="A2081">
            <v>40972</v>
          </cell>
        </row>
        <row r="2082">
          <cell r="A2082">
            <v>40972</v>
          </cell>
        </row>
        <row r="2083">
          <cell r="A2083">
            <v>40972</v>
          </cell>
        </row>
        <row r="2084">
          <cell r="A2084">
            <v>40972</v>
          </cell>
        </row>
        <row r="2085">
          <cell r="A2085">
            <v>40972</v>
          </cell>
        </row>
        <row r="2086">
          <cell r="A2086">
            <v>40972</v>
          </cell>
        </row>
        <row r="2087">
          <cell r="A2087">
            <v>40972</v>
          </cell>
        </row>
        <row r="2088">
          <cell r="A2088">
            <v>40972</v>
          </cell>
        </row>
        <row r="2089">
          <cell r="A2089">
            <v>40972</v>
          </cell>
        </row>
        <row r="2090">
          <cell r="A2090">
            <v>40972</v>
          </cell>
        </row>
        <row r="2091">
          <cell r="A2091">
            <v>40972</v>
          </cell>
        </row>
        <row r="2092">
          <cell r="A2092">
            <v>40972</v>
          </cell>
        </row>
        <row r="2093">
          <cell r="A2093">
            <v>40972</v>
          </cell>
        </row>
        <row r="2094">
          <cell r="A2094">
            <v>40972</v>
          </cell>
        </row>
        <row r="2095">
          <cell r="A2095">
            <v>40972</v>
          </cell>
        </row>
        <row r="2096">
          <cell r="A2096">
            <v>40972</v>
          </cell>
        </row>
        <row r="2097">
          <cell r="A2097">
            <v>40972</v>
          </cell>
        </row>
        <row r="2098">
          <cell r="A2098">
            <v>40972</v>
          </cell>
        </row>
        <row r="2099">
          <cell r="A2099">
            <v>40972</v>
          </cell>
        </row>
        <row r="2100">
          <cell r="A2100">
            <v>40972</v>
          </cell>
        </row>
        <row r="2101">
          <cell r="A2101">
            <v>40972</v>
          </cell>
        </row>
        <row r="2102">
          <cell r="A2102">
            <v>40972</v>
          </cell>
        </row>
        <row r="2103">
          <cell r="A2103">
            <v>40972</v>
          </cell>
        </row>
        <row r="2104">
          <cell r="A2104">
            <v>40972</v>
          </cell>
        </row>
        <row r="2105">
          <cell r="A2105">
            <v>40972</v>
          </cell>
        </row>
        <row r="2106">
          <cell r="A2106">
            <v>40972</v>
          </cell>
        </row>
        <row r="2107">
          <cell r="A2107">
            <v>40972</v>
          </cell>
        </row>
        <row r="2108">
          <cell r="A2108">
            <v>40972</v>
          </cell>
        </row>
        <row r="2109">
          <cell r="A2109">
            <v>40972</v>
          </cell>
        </row>
        <row r="2110">
          <cell r="A2110">
            <v>40972</v>
          </cell>
        </row>
        <row r="2111">
          <cell r="A2111">
            <v>40972</v>
          </cell>
        </row>
        <row r="2112">
          <cell r="A2112">
            <v>40972</v>
          </cell>
        </row>
        <row r="2113">
          <cell r="A2113">
            <v>40972</v>
          </cell>
        </row>
        <row r="2114">
          <cell r="A2114">
            <v>40972</v>
          </cell>
        </row>
        <row r="2115">
          <cell r="A2115">
            <v>40972</v>
          </cell>
        </row>
        <row r="2116">
          <cell r="A2116">
            <v>40972</v>
          </cell>
        </row>
        <row r="2117">
          <cell r="A2117">
            <v>40972</v>
          </cell>
        </row>
        <row r="2118">
          <cell r="A2118">
            <v>40972</v>
          </cell>
        </row>
        <row r="2119">
          <cell r="A2119">
            <v>40972</v>
          </cell>
        </row>
        <row r="2120">
          <cell r="A2120">
            <v>40972</v>
          </cell>
        </row>
        <row r="2121">
          <cell r="A2121">
            <v>40972</v>
          </cell>
        </row>
        <row r="2122">
          <cell r="A2122">
            <v>40972</v>
          </cell>
        </row>
        <row r="2123">
          <cell r="A2123">
            <v>40972</v>
          </cell>
        </row>
        <row r="2124">
          <cell r="A2124">
            <v>40972</v>
          </cell>
        </row>
        <row r="2125">
          <cell r="A2125">
            <v>40972</v>
          </cell>
        </row>
        <row r="2126">
          <cell r="A2126">
            <v>40972</v>
          </cell>
        </row>
        <row r="2127">
          <cell r="A2127">
            <v>40972</v>
          </cell>
        </row>
        <row r="2128">
          <cell r="A2128">
            <v>40972</v>
          </cell>
        </row>
        <row r="2129">
          <cell r="A2129">
            <v>40972</v>
          </cell>
        </row>
        <row r="2130">
          <cell r="A2130">
            <v>40972</v>
          </cell>
        </row>
        <row r="2131">
          <cell r="A2131">
            <v>40972</v>
          </cell>
        </row>
        <row r="2132">
          <cell r="A2132">
            <v>40972</v>
          </cell>
        </row>
        <row r="2133">
          <cell r="A2133">
            <v>40972</v>
          </cell>
        </row>
        <row r="2134">
          <cell r="A2134">
            <v>40972</v>
          </cell>
        </row>
        <row r="2135">
          <cell r="A2135">
            <v>40972</v>
          </cell>
        </row>
        <row r="2136">
          <cell r="A2136">
            <v>40972</v>
          </cell>
        </row>
        <row r="2137">
          <cell r="A2137">
            <v>40972</v>
          </cell>
        </row>
        <row r="2138">
          <cell r="A2138">
            <v>40972</v>
          </cell>
        </row>
        <row r="2139">
          <cell r="A2139">
            <v>40972</v>
          </cell>
        </row>
        <row r="2140">
          <cell r="A2140">
            <v>40972</v>
          </cell>
        </row>
        <row r="2141">
          <cell r="A2141">
            <v>40972</v>
          </cell>
        </row>
        <row r="2142">
          <cell r="A2142">
            <v>40972</v>
          </cell>
        </row>
        <row r="2143">
          <cell r="A2143">
            <v>40972</v>
          </cell>
        </row>
        <row r="2144">
          <cell r="A2144">
            <v>40972</v>
          </cell>
        </row>
        <row r="2145">
          <cell r="A2145">
            <v>40972</v>
          </cell>
        </row>
        <row r="2146">
          <cell r="A2146">
            <v>40972</v>
          </cell>
        </row>
        <row r="2147">
          <cell r="A2147">
            <v>40972</v>
          </cell>
        </row>
        <row r="2148">
          <cell r="A2148">
            <v>40972</v>
          </cell>
        </row>
        <row r="2149">
          <cell r="A2149">
            <v>40972</v>
          </cell>
        </row>
        <row r="2150">
          <cell r="A2150">
            <v>40972</v>
          </cell>
        </row>
        <row r="2151">
          <cell r="A2151">
            <v>40972</v>
          </cell>
        </row>
        <row r="2152">
          <cell r="A2152">
            <v>40972</v>
          </cell>
        </row>
        <row r="2153">
          <cell r="A2153">
            <v>40972</v>
          </cell>
        </row>
        <row r="2154">
          <cell r="A2154">
            <v>40972</v>
          </cell>
        </row>
        <row r="2155">
          <cell r="A2155">
            <v>40972</v>
          </cell>
        </row>
        <row r="2156">
          <cell r="A2156">
            <v>40972</v>
          </cell>
        </row>
        <row r="2157">
          <cell r="A2157">
            <v>40972</v>
          </cell>
        </row>
        <row r="2158">
          <cell r="A2158">
            <v>40972</v>
          </cell>
        </row>
        <row r="2159">
          <cell r="A2159">
            <v>40972</v>
          </cell>
        </row>
        <row r="2160">
          <cell r="A2160">
            <v>40972</v>
          </cell>
        </row>
        <row r="2161">
          <cell r="A2161">
            <v>40972</v>
          </cell>
        </row>
        <row r="2162">
          <cell r="A2162">
            <v>40972</v>
          </cell>
        </row>
        <row r="2163">
          <cell r="A2163">
            <v>40972</v>
          </cell>
        </row>
        <row r="2164">
          <cell r="A2164">
            <v>40972</v>
          </cell>
        </row>
        <row r="2165">
          <cell r="A2165">
            <v>40972</v>
          </cell>
        </row>
        <row r="2166">
          <cell r="A2166">
            <v>40972</v>
          </cell>
        </row>
        <row r="2167">
          <cell r="A2167">
            <v>40972</v>
          </cell>
        </row>
        <row r="2168">
          <cell r="A2168">
            <v>40972</v>
          </cell>
        </row>
        <row r="2169">
          <cell r="A2169">
            <v>40972</v>
          </cell>
        </row>
        <row r="2170">
          <cell r="A2170">
            <v>40972</v>
          </cell>
        </row>
        <row r="2171">
          <cell r="A2171">
            <v>40972</v>
          </cell>
        </row>
        <row r="2172">
          <cell r="A2172">
            <v>40972</v>
          </cell>
        </row>
        <row r="2173">
          <cell r="A2173">
            <v>40972</v>
          </cell>
        </row>
        <row r="2174">
          <cell r="A2174">
            <v>40972</v>
          </cell>
        </row>
        <row r="2175">
          <cell r="A2175">
            <v>40972</v>
          </cell>
        </row>
        <row r="2176">
          <cell r="A2176">
            <v>40972</v>
          </cell>
        </row>
        <row r="2177">
          <cell r="A2177">
            <v>40972</v>
          </cell>
        </row>
        <row r="2178">
          <cell r="A2178">
            <v>40972</v>
          </cell>
        </row>
        <row r="2179">
          <cell r="A2179">
            <v>40972</v>
          </cell>
        </row>
        <row r="2180">
          <cell r="A2180">
            <v>40972</v>
          </cell>
        </row>
        <row r="2181">
          <cell r="A2181">
            <v>40972</v>
          </cell>
        </row>
        <row r="2182">
          <cell r="A2182">
            <v>40972</v>
          </cell>
        </row>
        <row r="2183">
          <cell r="A2183">
            <v>40972</v>
          </cell>
        </row>
        <row r="2184">
          <cell r="A2184">
            <v>40972</v>
          </cell>
        </row>
        <row r="2185">
          <cell r="A2185">
            <v>40972</v>
          </cell>
        </row>
        <row r="2186">
          <cell r="A2186">
            <v>40972</v>
          </cell>
        </row>
        <row r="2187">
          <cell r="A2187">
            <v>40972</v>
          </cell>
        </row>
        <row r="2188">
          <cell r="A2188">
            <v>40972</v>
          </cell>
        </row>
        <row r="2189">
          <cell r="A2189">
            <v>40972</v>
          </cell>
        </row>
        <row r="2190">
          <cell r="A2190">
            <v>40972</v>
          </cell>
        </row>
        <row r="2191">
          <cell r="A2191">
            <v>40972</v>
          </cell>
        </row>
        <row r="2192">
          <cell r="A2192">
            <v>40972</v>
          </cell>
        </row>
        <row r="2193">
          <cell r="A2193">
            <v>40972</v>
          </cell>
        </row>
        <row r="2194">
          <cell r="A2194">
            <v>40972</v>
          </cell>
        </row>
        <row r="2195">
          <cell r="A2195">
            <v>40972</v>
          </cell>
        </row>
        <row r="2196">
          <cell r="A2196">
            <v>40972</v>
          </cell>
        </row>
        <row r="2197">
          <cell r="A2197">
            <v>40972</v>
          </cell>
        </row>
        <row r="2198">
          <cell r="A2198">
            <v>40972</v>
          </cell>
        </row>
        <row r="2199">
          <cell r="A2199">
            <v>40972</v>
          </cell>
        </row>
        <row r="2200">
          <cell r="A2200">
            <v>40972</v>
          </cell>
        </row>
        <row r="2201">
          <cell r="A2201">
            <v>40972</v>
          </cell>
        </row>
        <row r="2202">
          <cell r="A2202">
            <v>40972</v>
          </cell>
        </row>
        <row r="2203">
          <cell r="A2203">
            <v>40972</v>
          </cell>
        </row>
        <row r="2204">
          <cell r="A2204">
            <v>40972</v>
          </cell>
        </row>
        <row r="2205">
          <cell r="A2205">
            <v>40972</v>
          </cell>
        </row>
        <row r="2206">
          <cell r="A2206">
            <v>40972</v>
          </cell>
        </row>
        <row r="2207">
          <cell r="A2207">
            <v>40972</v>
          </cell>
        </row>
        <row r="2208">
          <cell r="A2208">
            <v>40972</v>
          </cell>
        </row>
        <row r="2209">
          <cell r="A2209">
            <v>40972</v>
          </cell>
        </row>
        <row r="2210">
          <cell r="A2210">
            <v>40972</v>
          </cell>
        </row>
        <row r="2211">
          <cell r="A2211">
            <v>40972</v>
          </cell>
        </row>
        <row r="2212">
          <cell r="A2212">
            <v>40972</v>
          </cell>
        </row>
        <row r="2213">
          <cell r="A2213">
            <v>40972</v>
          </cell>
        </row>
        <row r="2214">
          <cell r="A2214">
            <v>40972</v>
          </cell>
        </row>
        <row r="2215">
          <cell r="A2215">
            <v>40972</v>
          </cell>
        </row>
        <row r="2216">
          <cell r="A2216">
            <v>40972</v>
          </cell>
        </row>
        <row r="2217">
          <cell r="A2217">
            <v>40972</v>
          </cell>
        </row>
        <row r="2218">
          <cell r="A2218">
            <v>40972</v>
          </cell>
        </row>
        <row r="2219">
          <cell r="A2219">
            <v>40972</v>
          </cell>
        </row>
        <row r="2220">
          <cell r="A2220">
            <v>40972</v>
          </cell>
        </row>
        <row r="2221">
          <cell r="A2221">
            <v>40972</v>
          </cell>
        </row>
        <row r="2222">
          <cell r="A2222">
            <v>40972</v>
          </cell>
        </row>
        <row r="2223">
          <cell r="A2223">
            <v>40972</v>
          </cell>
        </row>
        <row r="2224">
          <cell r="A2224">
            <v>40972</v>
          </cell>
        </row>
        <row r="2225">
          <cell r="A2225">
            <v>40972</v>
          </cell>
        </row>
        <row r="2226">
          <cell r="A2226">
            <v>40972</v>
          </cell>
        </row>
        <row r="2227">
          <cell r="A2227">
            <v>40972</v>
          </cell>
        </row>
        <row r="2228">
          <cell r="A2228">
            <v>40972</v>
          </cell>
        </row>
        <row r="2229">
          <cell r="A2229">
            <v>40972</v>
          </cell>
        </row>
        <row r="2230">
          <cell r="A2230">
            <v>40972</v>
          </cell>
        </row>
        <row r="2231">
          <cell r="A2231">
            <v>40972</v>
          </cell>
        </row>
        <row r="2232">
          <cell r="A2232">
            <v>40972</v>
          </cell>
        </row>
        <row r="2233">
          <cell r="A2233">
            <v>40972</v>
          </cell>
        </row>
        <row r="2234">
          <cell r="A2234">
            <v>40972</v>
          </cell>
        </row>
        <row r="2235">
          <cell r="A2235">
            <v>40972</v>
          </cell>
        </row>
        <row r="2236">
          <cell r="A2236">
            <v>40972</v>
          </cell>
        </row>
        <row r="2237">
          <cell r="A2237">
            <v>40972</v>
          </cell>
        </row>
        <row r="2238">
          <cell r="A2238">
            <v>40972</v>
          </cell>
        </row>
        <row r="2239">
          <cell r="A2239">
            <v>40972</v>
          </cell>
        </row>
        <row r="2240">
          <cell r="A2240">
            <v>40972</v>
          </cell>
        </row>
        <row r="2241">
          <cell r="A2241">
            <v>40972</v>
          </cell>
        </row>
        <row r="2242">
          <cell r="A2242">
            <v>40972</v>
          </cell>
        </row>
        <row r="2243">
          <cell r="A2243">
            <v>40972</v>
          </cell>
        </row>
        <row r="2244">
          <cell r="A2244">
            <v>40972</v>
          </cell>
        </row>
        <row r="2245">
          <cell r="A2245">
            <v>40972</v>
          </cell>
        </row>
        <row r="2246">
          <cell r="A2246">
            <v>40972</v>
          </cell>
        </row>
        <row r="2247">
          <cell r="A2247">
            <v>40972</v>
          </cell>
        </row>
        <row r="2248">
          <cell r="A2248">
            <v>40972</v>
          </cell>
        </row>
        <row r="2249">
          <cell r="A2249">
            <v>40972</v>
          </cell>
        </row>
        <row r="2250">
          <cell r="A2250">
            <v>40972</v>
          </cell>
        </row>
        <row r="2251">
          <cell r="A2251">
            <v>40972</v>
          </cell>
        </row>
        <row r="2252">
          <cell r="A2252">
            <v>40972</v>
          </cell>
        </row>
        <row r="2253">
          <cell r="A2253">
            <v>40972</v>
          </cell>
        </row>
        <row r="2254">
          <cell r="A2254">
            <v>40972</v>
          </cell>
        </row>
        <row r="2255">
          <cell r="A2255">
            <v>40972</v>
          </cell>
        </row>
        <row r="2256">
          <cell r="A2256">
            <v>40972</v>
          </cell>
        </row>
        <row r="2257">
          <cell r="A2257">
            <v>40972</v>
          </cell>
        </row>
        <row r="2258">
          <cell r="A2258">
            <v>40972</v>
          </cell>
        </row>
        <row r="2259">
          <cell r="A2259">
            <v>40972</v>
          </cell>
        </row>
        <row r="2260">
          <cell r="A2260">
            <v>40972</v>
          </cell>
        </row>
        <row r="2261">
          <cell r="A2261">
            <v>40972</v>
          </cell>
        </row>
        <row r="2262">
          <cell r="A2262">
            <v>40972</v>
          </cell>
        </row>
        <row r="2263">
          <cell r="A2263">
            <v>40972</v>
          </cell>
        </row>
        <row r="2264">
          <cell r="A2264">
            <v>40972</v>
          </cell>
        </row>
        <row r="2265">
          <cell r="A2265">
            <v>40972</v>
          </cell>
        </row>
        <row r="2266">
          <cell r="A2266">
            <v>40972</v>
          </cell>
        </row>
        <row r="2267">
          <cell r="A2267">
            <v>40972</v>
          </cell>
        </row>
        <row r="2268">
          <cell r="A2268">
            <v>40972</v>
          </cell>
        </row>
        <row r="2269">
          <cell r="A2269">
            <v>40972</v>
          </cell>
        </row>
        <row r="2270">
          <cell r="A2270">
            <v>40972</v>
          </cell>
        </row>
        <row r="2271">
          <cell r="A2271">
            <v>40972</v>
          </cell>
        </row>
        <row r="2272">
          <cell r="A2272">
            <v>40972</v>
          </cell>
        </row>
        <row r="2273">
          <cell r="A2273">
            <v>40972</v>
          </cell>
        </row>
        <row r="2274">
          <cell r="A2274">
            <v>40972</v>
          </cell>
        </row>
        <row r="2275">
          <cell r="A2275">
            <v>40972</v>
          </cell>
        </row>
        <row r="2276">
          <cell r="A2276">
            <v>40972</v>
          </cell>
        </row>
        <row r="2277">
          <cell r="A2277">
            <v>40972</v>
          </cell>
        </row>
        <row r="2278">
          <cell r="A2278">
            <v>40972</v>
          </cell>
        </row>
        <row r="2279">
          <cell r="A2279">
            <v>40972</v>
          </cell>
        </row>
        <row r="2280">
          <cell r="A2280">
            <v>40972</v>
          </cell>
        </row>
        <row r="2281">
          <cell r="A2281">
            <v>40972</v>
          </cell>
        </row>
        <row r="2282">
          <cell r="A2282">
            <v>40972</v>
          </cell>
        </row>
        <row r="2283">
          <cell r="A2283">
            <v>40972</v>
          </cell>
        </row>
        <row r="2284">
          <cell r="A2284">
            <v>40972</v>
          </cell>
        </row>
        <row r="2285">
          <cell r="A2285">
            <v>40972</v>
          </cell>
        </row>
        <row r="2286">
          <cell r="A2286">
            <v>40972</v>
          </cell>
        </row>
        <row r="2287">
          <cell r="A2287">
            <v>40972</v>
          </cell>
        </row>
        <row r="2288">
          <cell r="A2288">
            <v>40972</v>
          </cell>
        </row>
        <row r="2289">
          <cell r="A2289">
            <v>40972</v>
          </cell>
        </row>
        <row r="2290">
          <cell r="A2290">
            <v>40972</v>
          </cell>
        </row>
        <row r="2291">
          <cell r="A2291">
            <v>40972</v>
          </cell>
        </row>
        <row r="2292">
          <cell r="A2292">
            <v>40972</v>
          </cell>
        </row>
        <row r="2293">
          <cell r="A2293">
            <v>40972</v>
          </cell>
        </row>
        <row r="2294">
          <cell r="A2294">
            <v>40972</v>
          </cell>
        </row>
        <row r="2295">
          <cell r="A2295">
            <v>40972</v>
          </cell>
        </row>
        <row r="2296">
          <cell r="A2296">
            <v>40972</v>
          </cell>
        </row>
        <row r="2297">
          <cell r="A2297">
            <v>40972</v>
          </cell>
        </row>
        <row r="2298">
          <cell r="A2298">
            <v>40972</v>
          </cell>
        </row>
        <row r="2299">
          <cell r="A2299">
            <v>40972</v>
          </cell>
        </row>
        <row r="2300">
          <cell r="A2300">
            <v>40972</v>
          </cell>
        </row>
        <row r="2301">
          <cell r="A2301">
            <v>40972</v>
          </cell>
        </row>
        <row r="2302">
          <cell r="A2302">
            <v>40972</v>
          </cell>
        </row>
        <row r="2303">
          <cell r="A2303">
            <v>40972</v>
          </cell>
        </row>
        <row r="2304">
          <cell r="A2304">
            <v>40972</v>
          </cell>
        </row>
        <row r="2305">
          <cell r="A2305">
            <v>40972</v>
          </cell>
        </row>
        <row r="2306">
          <cell r="A2306">
            <v>40973</v>
          </cell>
        </row>
        <row r="2307">
          <cell r="A2307">
            <v>40973</v>
          </cell>
        </row>
        <row r="2308">
          <cell r="A2308">
            <v>40973</v>
          </cell>
        </row>
        <row r="2309">
          <cell r="A2309">
            <v>40973</v>
          </cell>
        </row>
        <row r="2310">
          <cell r="A2310">
            <v>40973</v>
          </cell>
        </row>
        <row r="2311">
          <cell r="A2311">
            <v>40973</v>
          </cell>
        </row>
        <row r="2312">
          <cell r="A2312">
            <v>40973</v>
          </cell>
        </row>
        <row r="2313">
          <cell r="A2313">
            <v>40973</v>
          </cell>
        </row>
        <row r="2314">
          <cell r="A2314">
            <v>40973</v>
          </cell>
        </row>
        <row r="2315">
          <cell r="A2315">
            <v>40973</v>
          </cell>
        </row>
        <row r="2316">
          <cell r="A2316">
            <v>40973</v>
          </cell>
        </row>
        <row r="2317">
          <cell r="A2317">
            <v>40973</v>
          </cell>
        </row>
        <row r="2318">
          <cell r="A2318">
            <v>40973</v>
          </cell>
        </row>
        <row r="2319">
          <cell r="A2319">
            <v>40973</v>
          </cell>
        </row>
        <row r="2320">
          <cell r="A2320">
            <v>40973</v>
          </cell>
        </row>
        <row r="2321">
          <cell r="A2321">
            <v>40973</v>
          </cell>
        </row>
        <row r="2322">
          <cell r="A2322">
            <v>40973</v>
          </cell>
        </row>
        <row r="2323">
          <cell r="A2323">
            <v>40973</v>
          </cell>
        </row>
        <row r="2324">
          <cell r="A2324">
            <v>40973</v>
          </cell>
        </row>
        <row r="2325">
          <cell r="A2325">
            <v>40973</v>
          </cell>
        </row>
        <row r="2326">
          <cell r="A2326">
            <v>40973</v>
          </cell>
        </row>
        <row r="2327">
          <cell r="A2327">
            <v>40973</v>
          </cell>
        </row>
        <row r="2328">
          <cell r="A2328">
            <v>40973</v>
          </cell>
        </row>
        <row r="2329">
          <cell r="A2329">
            <v>40973</v>
          </cell>
        </row>
        <row r="2330">
          <cell r="A2330">
            <v>40973</v>
          </cell>
        </row>
        <row r="2331">
          <cell r="A2331">
            <v>40973</v>
          </cell>
        </row>
        <row r="2332">
          <cell r="A2332">
            <v>40973</v>
          </cell>
        </row>
        <row r="2333">
          <cell r="A2333">
            <v>40973</v>
          </cell>
        </row>
        <row r="2334">
          <cell r="A2334">
            <v>40973</v>
          </cell>
        </row>
        <row r="2335">
          <cell r="A2335">
            <v>40973</v>
          </cell>
        </row>
        <row r="2336">
          <cell r="A2336">
            <v>40973</v>
          </cell>
        </row>
        <row r="2337">
          <cell r="A2337">
            <v>40973</v>
          </cell>
        </row>
        <row r="2338">
          <cell r="A2338">
            <v>40973</v>
          </cell>
        </row>
        <row r="2339">
          <cell r="A2339">
            <v>40973</v>
          </cell>
        </row>
        <row r="2340">
          <cell r="A2340">
            <v>40973</v>
          </cell>
        </row>
        <row r="2341">
          <cell r="A2341">
            <v>40973</v>
          </cell>
        </row>
        <row r="2342">
          <cell r="A2342">
            <v>40973</v>
          </cell>
        </row>
        <row r="2343">
          <cell r="A2343">
            <v>40973</v>
          </cell>
        </row>
        <row r="2344">
          <cell r="A2344">
            <v>40973</v>
          </cell>
        </row>
        <row r="2345">
          <cell r="A2345">
            <v>40973</v>
          </cell>
        </row>
        <row r="2346">
          <cell r="A2346">
            <v>40973</v>
          </cell>
        </row>
        <row r="2347">
          <cell r="A2347">
            <v>40973</v>
          </cell>
        </row>
        <row r="2348">
          <cell r="A2348">
            <v>40973</v>
          </cell>
        </row>
        <row r="2349">
          <cell r="A2349">
            <v>40973</v>
          </cell>
        </row>
        <row r="2350">
          <cell r="A2350">
            <v>40973</v>
          </cell>
        </row>
        <row r="2351">
          <cell r="A2351">
            <v>40973</v>
          </cell>
        </row>
        <row r="2352">
          <cell r="A2352">
            <v>40973</v>
          </cell>
        </row>
        <row r="2353">
          <cell r="A2353">
            <v>40973</v>
          </cell>
        </row>
        <row r="2354">
          <cell r="A2354">
            <v>40973</v>
          </cell>
        </row>
        <row r="2355">
          <cell r="A2355">
            <v>40973</v>
          </cell>
        </row>
        <row r="2356">
          <cell r="A2356">
            <v>40973</v>
          </cell>
        </row>
        <row r="2357">
          <cell r="A2357">
            <v>40973</v>
          </cell>
        </row>
        <row r="2358">
          <cell r="A2358">
            <v>40973</v>
          </cell>
        </row>
        <row r="2359">
          <cell r="A2359">
            <v>40973</v>
          </cell>
        </row>
        <row r="2360">
          <cell r="A2360">
            <v>40973</v>
          </cell>
        </row>
        <row r="2361">
          <cell r="A2361">
            <v>40973</v>
          </cell>
        </row>
        <row r="2362">
          <cell r="A2362">
            <v>40973</v>
          </cell>
        </row>
        <row r="2363">
          <cell r="A2363">
            <v>40973</v>
          </cell>
        </row>
        <row r="2364">
          <cell r="A2364">
            <v>40973</v>
          </cell>
        </row>
        <row r="2365">
          <cell r="A2365">
            <v>40973</v>
          </cell>
        </row>
        <row r="2366">
          <cell r="A2366">
            <v>40973</v>
          </cell>
        </row>
        <row r="2367">
          <cell r="A2367">
            <v>40973</v>
          </cell>
        </row>
        <row r="2368">
          <cell r="A2368">
            <v>40973</v>
          </cell>
        </row>
        <row r="2369">
          <cell r="A2369">
            <v>40973</v>
          </cell>
        </row>
        <row r="2370">
          <cell r="A2370">
            <v>40973</v>
          </cell>
        </row>
        <row r="2371">
          <cell r="A2371">
            <v>40973</v>
          </cell>
        </row>
        <row r="2372">
          <cell r="A2372">
            <v>40973</v>
          </cell>
        </row>
        <row r="2373">
          <cell r="A2373">
            <v>40973</v>
          </cell>
        </row>
        <row r="2374">
          <cell r="A2374">
            <v>40973</v>
          </cell>
        </row>
        <row r="2375">
          <cell r="A2375">
            <v>40973</v>
          </cell>
        </row>
        <row r="2376">
          <cell r="A2376">
            <v>40973</v>
          </cell>
        </row>
        <row r="2377">
          <cell r="A2377">
            <v>40973</v>
          </cell>
        </row>
        <row r="2378">
          <cell r="A2378">
            <v>40973</v>
          </cell>
        </row>
        <row r="2379">
          <cell r="A2379">
            <v>40973</v>
          </cell>
        </row>
        <row r="2380">
          <cell r="A2380">
            <v>40973</v>
          </cell>
        </row>
        <row r="2381">
          <cell r="A2381">
            <v>40973</v>
          </cell>
        </row>
        <row r="2382">
          <cell r="A2382">
            <v>40973</v>
          </cell>
        </row>
        <row r="2383">
          <cell r="A2383">
            <v>40973</v>
          </cell>
        </row>
        <row r="2384">
          <cell r="A2384">
            <v>40973</v>
          </cell>
        </row>
        <row r="2385">
          <cell r="A2385">
            <v>40973</v>
          </cell>
        </row>
        <row r="2386">
          <cell r="A2386">
            <v>40973</v>
          </cell>
        </row>
        <row r="2387">
          <cell r="A2387">
            <v>40973</v>
          </cell>
        </row>
        <row r="2388">
          <cell r="A2388">
            <v>40973</v>
          </cell>
        </row>
        <row r="2389">
          <cell r="A2389">
            <v>40973</v>
          </cell>
        </row>
        <row r="2390">
          <cell r="A2390">
            <v>40973</v>
          </cell>
        </row>
        <row r="2391">
          <cell r="A2391">
            <v>40973</v>
          </cell>
        </row>
        <row r="2392">
          <cell r="A2392">
            <v>40973</v>
          </cell>
        </row>
        <row r="2393">
          <cell r="A2393">
            <v>40973</v>
          </cell>
        </row>
        <row r="2394">
          <cell r="A2394">
            <v>40973</v>
          </cell>
        </row>
        <row r="2395">
          <cell r="A2395">
            <v>40973</v>
          </cell>
        </row>
        <row r="2396">
          <cell r="A2396">
            <v>40973</v>
          </cell>
        </row>
        <row r="2397">
          <cell r="A2397">
            <v>40973</v>
          </cell>
        </row>
        <row r="2398">
          <cell r="A2398">
            <v>40973</v>
          </cell>
        </row>
        <row r="2399">
          <cell r="A2399">
            <v>40973</v>
          </cell>
        </row>
        <row r="2400">
          <cell r="A2400">
            <v>40973</v>
          </cell>
        </row>
        <row r="2401">
          <cell r="A2401">
            <v>40973</v>
          </cell>
        </row>
        <row r="2402">
          <cell r="A2402">
            <v>40973</v>
          </cell>
        </row>
        <row r="2403">
          <cell r="A2403">
            <v>40973</v>
          </cell>
        </row>
        <row r="2404">
          <cell r="A2404">
            <v>40973</v>
          </cell>
        </row>
        <row r="2405">
          <cell r="A2405">
            <v>40973</v>
          </cell>
        </row>
        <row r="2406">
          <cell r="A2406">
            <v>40973</v>
          </cell>
        </row>
        <row r="2407">
          <cell r="A2407">
            <v>40973</v>
          </cell>
        </row>
        <row r="2408">
          <cell r="A2408">
            <v>40973</v>
          </cell>
        </row>
        <row r="2409">
          <cell r="A2409">
            <v>40973</v>
          </cell>
        </row>
        <row r="2410">
          <cell r="A2410">
            <v>40973</v>
          </cell>
        </row>
        <row r="2411">
          <cell r="A2411">
            <v>40973</v>
          </cell>
        </row>
        <row r="2412">
          <cell r="A2412">
            <v>40973</v>
          </cell>
        </row>
        <row r="2413">
          <cell r="A2413">
            <v>40973</v>
          </cell>
        </row>
        <row r="2414">
          <cell r="A2414">
            <v>40973</v>
          </cell>
        </row>
        <row r="2415">
          <cell r="A2415">
            <v>40973</v>
          </cell>
        </row>
        <row r="2416">
          <cell r="A2416">
            <v>40973</v>
          </cell>
        </row>
        <row r="2417">
          <cell r="A2417">
            <v>40973</v>
          </cell>
        </row>
        <row r="2418">
          <cell r="A2418">
            <v>40973</v>
          </cell>
        </row>
        <row r="2419">
          <cell r="A2419">
            <v>40973</v>
          </cell>
        </row>
        <row r="2420">
          <cell r="A2420">
            <v>40973</v>
          </cell>
        </row>
        <row r="2421">
          <cell r="A2421">
            <v>40973</v>
          </cell>
        </row>
        <row r="2422">
          <cell r="A2422">
            <v>40973</v>
          </cell>
        </row>
        <row r="2423">
          <cell r="A2423">
            <v>40973</v>
          </cell>
        </row>
        <row r="2424">
          <cell r="A2424">
            <v>40973</v>
          </cell>
        </row>
        <row r="2425">
          <cell r="A2425">
            <v>40973</v>
          </cell>
        </row>
        <row r="2426">
          <cell r="A2426">
            <v>40973</v>
          </cell>
        </row>
        <row r="2427">
          <cell r="A2427">
            <v>40973</v>
          </cell>
        </row>
        <row r="2428">
          <cell r="A2428">
            <v>40973</v>
          </cell>
        </row>
        <row r="2429">
          <cell r="A2429">
            <v>40973</v>
          </cell>
        </row>
        <row r="2430">
          <cell r="A2430">
            <v>40973</v>
          </cell>
        </row>
        <row r="2431">
          <cell r="A2431">
            <v>40973</v>
          </cell>
        </row>
        <row r="2432">
          <cell r="A2432">
            <v>40973</v>
          </cell>
        </row>
        <row r="2433">
          <cell r="A2433">
            <v>40973</v>
          </cell>
        </row>
        <row r="2434">
          <cell r="A2434">
            <v>40973</v>
          </cell>
        </row>
        <row r="2435">
          <cell r="A2435">
            <v>40973</v>
          </cell>
        </row>
        <row r="2436">
          <cell r="A2436">
            <v>40973</v>
          </cell>
        </row>
        <row r="2437">
          <cell r="A2437">
            <v>40973</v>
          </cell>
        </row>
        <row r="2438">
          <cell r="A2438">
            <v>40973</v>
          </cell>
        </row>
        <row r="2439">
          <cell r="A2439">
            <v>40973</v>
          </cell>
        </row>
        <row r="2440">
          <cell r="A2440">
            <v>40973</v>
          </cell>
        </row>
        <row r="2441">
          <cell r="A2441">
            <v>40973</v>
          </cell>
        </row>
        <row r="2442">
          <cell r="A2442">
            <v>40973</v>
          </cell>
        </row>
        <row r="2443">
          <cell r="A2443">
            <v>40973</v>
          </cell>
        </row>
        <row r="2444">
          <cell r="A2444">
            <v>40973</v>
          </cell>
        </row>
        <row r="2445">
          <cell r="A2445">
            <v>40973</v>
          </cell>
        </row>
        <row r="2446">
          <cell r="A2446">
            <v>40973</v>
          </cell>
        </row>
        <row r="2447">
          <cell r="A2447">
            <v>40973</v>
          </cell>
        </row>
        <row r="2448">
          <cell r="A2448">
            <v>40973</v>
          </cell>
        </row>
        <row r="2449">
          <cell r="A2449">
            <v>40973</v>
          </cell>
        </row>
        <row r="2450">
          <cell r="A2450">
            <v>40973</v>
          </cell>
        </row>
        <row r="2451">
          <cell r="A2451">
            <v>40973</v>
          </cell>
        </row>
        <row r="2452">
          <cell r="A2452">
            <v>40973</v>
          </cell>
        </row>
        <row r="2453">
          <cell r="A2453">
            <v>40973</v>
          </cell>
        </row>
        <row r="2454">
          <cell r="A2454">
            <v>40973</v>
          </cell>
        </row>
        <row r="2455">
          <cell r="A2455">
            <v>40973</v>
          </cell>
        </row>
        <row r="2456">
          <cell r="A2456">
            <v>40973</v>
          </cell>
        </row>
        <row r="2457">
          <cell r="A2457">
            <v>40973</v>
          </cell>
        </row>
        <row r="2458">
          <cell r="A2458">
            <v>40973</v>
          </cell>
        </row>
        <row r="2459">
          <cell r="A2459">
            <v>40973</v>
          </cell>
        </row>
        <row r="2460">
          <cell r="A2460">
            <v>40973</v>
          </cell>
        </row>
        <row r="2461">
          <cell r="A2461">
            <v>40973</v>
          </cell>
        </row>
        <row r="2462">
          <cell r="A2462">
            <v>40973</v>
          </cell>
        </row>
        <row r="2463">
          <cell r="A2463">
            <v>40973</v>
          </cell>
        </row>
        <row r="2464">
          <cell r="A2464">
            <v>40973</v>
          </cell>
        </row>
        <row r="2465">
          <cell r="A2465">
            <v>40973</v>
          </cell>
        </row>
        <row r="2466">
          <cell r="A2466">
            <v>40973</v>
          </cell>
        </row>
        <row r="2467">
          <cell r="A2467">
            <v>40973</v>
          </cell>
        </row>
        <row r="2468">
          <cell r="A2468">
            <v>40973</v>
          </cell>
        </row>
        <row r="2469">
          <cell r="A2469">
            <v>40973</v>
          </cell>
        </row>
        <row r="2470">
          <cell r="A2470">
            <v>40973</v>
          </cell>
        </row>
        <row r="2471">
          <cell r="A2471">
            <v>40973</v>
          </cell>
        </row>
        <row r="2472">
          <cell r="A2472">
            <v>40973</v>
          </cell>
        </row>
        <row r="2473">
          <cell r="A2473">
            <v>40973</v>
          </cell>
        </row>
        <row r="2474">
          <cell r="A2474">
            <v>40973</v>
          </cell>
        </row>
        <row r="2475">
          <cell r="A2475">
            <v>40973</v>
          </cell>
        </row>
        <row r="2476">
          <cell r="A2476">
            <v>40973</v>
          </cell>
        </row>
        <row r="2477">
          <cell r="A2477">
            <v>40973</v>
          </cell>
        </row>
        <row r="2478">
          <cell r="A2478">
            <v>40973</v>
          </cell>
        </row>
        <row r="2479">
          <cell r="A2479">
            <v>40973</v>
          </cell>
        </row>
        <row r="2480">
          <cell r="A2480">
            <v>40973</v>
          </cell>
        </row>
        <row r="2481">
          <cell r="A2481">
            <v>40973</v>
          </cell>
        </row>
        <row r="2482">
          <cell r="A2482">
            <v>40973</v>
          </cell>
        </row>
        <row r="2483">
          <cell r="A2483">
            <v>40973</v>
          </cell>
        </row>
        <row r="2484">
          <cell r="A2484">
            <v>40973</v>
          </cell>
        </row>
        <row r="2485">
          <cell r="A2485">
            <v>40973</v>
          </cell>
        </row>
        <row r="2486">
          <cell r="A2486">
            <v>40973</v>
          </cell>
        </row>
        <row r="2487">
          <cell r="A2487">
            <v>40973</v>
          </cell>
        </row>
        <row r="2488">
          <cell r="A2488">
            <v>40973</v>
          </cell>
        </row>
        <row r="2489">
          <cell r="A2489">
            <v>40973</v>
          </cell>
        </row>
        <row r="2490">
          <cell r="A2490">
            <v>40973</v>
          </cell>
        </row>
        <row r="2491">
          <cell r="A2491">
            <v>40973</v>
          </cell>
        </row>
        <row r="2492">
          <cell r="A2492">
            <v>40973</v>
          </cell>
        </row>
        <row r="2493">
          <cell r="A2493">
            <v>40973</v>
          </cell>
        </row>
        <row r="2494">
          <cell r="A2494">
            <v>40973</v>
          </cell>
        </row>
        <row r="2495">
          <cell r="A2495">
            <v>40973</v>
          </cell>
        </row>
        <row r="2496">
          <cell r="A2496">
            <v>40973</v>
          </cell>
        </row>
        <row r="2497">
          <cell r="A2497">
            <v>40973</v>
          </cell>
        </row>
        <row r="2498">
          <cell r="A2498">
            <v>40973</v>
          </cell>
        </row>
        <row r="2499">
          <cell r="A2499">
            <v>40973</v>
          </cell>
        </row>
        <row r="2500">
          <cell r="A2500">
            <v>40973</v>
          </cell>
        </row>
        <row r="2501">
          <cell r="A2501">
            <v>40973</v>
          </cell>
        </row>
        <row r="2502">
          <cell r="A2502">
            <v>40973</v>
          </cell>
        </row>
        <row r="2503">
          <cell r="A2503">
            <v>40973</v>
          </cell>
        </row>
        <row r="2504">
          <cell r="A2504">
            <v>40973</v>
          </cell>
        </row>
        <row r="2505">
          <cell r="A2505">
            <v>40973</v>
          </cell>
        </row>
        <row r="2506">
          <cell r="A2506">
            <v>40973</v>
          </cell>
        </row>
        <row r="2507">
          <cell r="A2507">
            <v>40973</v>
          </cell>
        </row>
        <row r="2508">
          <cell r="A2508">
            <v>40973</v>
          </cell>
        </row>
        <row r="2509">
          <cell r="A2509">
            <v>40973</v>
          </cell>
        </row>
        <row r="2510">
          <cell r="A2510">
            <v>40973</v>
          </cell>
        </row>
        <row r="2511">
          <cell r="A2511">
            <v>40973</v>
          </cell>
        </row>
        <row r="2512">
          <cell r="A2512">
            <v>40973</v>
          </cell>
        </row>
        <row r="2513">
          <cell r="A2513">
            <v>40973</v>
          </cell>
        </row>
        <row r="2514">
          <cell r="A2514">
            <v>40973</v>
          </cell>
        </row>
        <row r="2515">
          <cell r="A2515">
            <v>40973</v>
          </cell>
        </row>
        <row r="2516">
          <cell r="A2516">
            <v>40973</v>
          </cell>
        </row>
        <row r="2517">
          <cell r="A2517">
            <v>40973</v>
          </cell>
        </row>
        <row r="2518">
          <cell r="A2518">
            <v>40973</v>
          </cell>
        </row>
        <row r="2519">
          <cell r="A2519">
            <v>40973</v>
          </cell>
        </row>
        <row r="2520">
          <cell r="A2520">
            <v>40973</v>
          </cell>
        </row>
        <row r="2521">
          <cell r="A2521">
            <v>40973</v>
          </cell>
        </row>
        <row r="2522">
          <cell r="A2522">
            <v>40973</v>
          </cell>
        </row>
        <row r="2523">
          <cell r="A2523">
            <v>40973</v>
          </cell>
        </row>
        <row r="2524">
          <cell r="A2524">
            <v>40973</v>
          </cell>
        </row>
        <row r="2525">
          <cell r="A2525">
            <v>40973</v>
          </cell>
        </row>
        <row r="2526">
          <cell r="A2526">
            <v>40973</v>
          </cell>
        </row>
        <row r="2527">
          <cell r="A2527">
            <v>40973</v>
          </cell>
        </row>
        <row r="2528">
          <cell r="A2528">
            <v>40973</v>
          </cell>
        </row>
        <row r="2529">
          <cell r="A2529">
            <v>40973</v>
          </cell>
        </row>
        <row r="2530">
          <cell r="A2530">
            <v>40973</v>
          </cell>
        </row>
        <row r="2531">
          <cell r="A2531">
            <v>40973</v>
          </cell>
        </row>
        <row r="2532">
          <cell r="A2532">
            <v>40973</v>
          </cell>
        </row>
        <row r="2533">
          <cell r="A2533">
            <v>40973</v>
          </cell>
        </row>
        <row r="2534">
          <cell r="A2534">
            <v>40973</v>
          </cell>
        </row>
        <row r="2535">
          <cell r="A2535">
            <v>40973</v>
          </cell>
        </row>
        <row r="2536">
          <cell r="A2536">
            <v>40973</v>
          </cell>
        </row>
        <row r="2537">
          <cell r="A2537">
            <v>40973</v>
          </cell>
        </row>
        <row r="2538">
          <cell r="A2538">
            <v>40973</v>
          </cell>
        </row>
        <row r="2539">
          <cell r="A2539">
            <v>40973</v>
          </cell>
        </row>
        <row r="2540">
          <cell r="A2540">
            <v>40973</v>
          </cell>
        </row>
        <row r="2541">
          <cell r="A2541">
            <v>40973</v>
          </cell>
        </row>
        <row r="2542">
          <cell r="A2542">
            <v>40973</v>
          </cell>
        </row>
        <row r="2543">
          <cell r="A2543">
            <v>40973</v>
          </cell>
        </row>
        <row r="2544">
          <cell r="A2544">
            <v>40973</v>
          </cell>
        </row>
        <row r="2545">
          <cell r="A2545">
            <v>40973</v>
          </cell>
        </row>
        <row r="2546">
          <cell r="A2546">
            <v>40973</v>
          </cell>
        </row>
        <row r="2547">
          <cell r="A2547">
            <v>40973</v>
          </cell>
        </row>
        <row r="2548">
          <cell r="A2548">
            <v>40973</v>
          </cell>
        </row>
        <row r="2549">
          <cell r="A2549">
            <v>40973</v>
          </cell>
        </row>
        <row r="2550">
          <cell r="A2550">
            <v>40973</v>
          </cell>
        </row>
        <row r="2551">
          <cell r="A2551">
            <v>40973</v>
          </cell>
        </row>
        <row r="2552">
          <cell r="A2552">
            <v>40973</v>
          </cell>
        </row>
        <row r="2553">
          <cell r="A2553">
            <v>40973</v>
          </cell>
        </row>
        <row r="2554">
          <cell r="A2554">
            <v>40973</v>
          </cell>
        </row>
        <row r="2555">
          <cell r="A2555">
            <v>40973</v>
          </cell>
        </row>
        <row r="2556">
          <cell r="A2556">
            <v>40973</v>
          </cell>
        </row>
        <row r="2557">
          <cell r="A2557">
            <v>40973</v>
          </cell>
        </row>
        <row r="2558">
          <cell r="A2558">
            <v>40973</v>
          </cell>
        </row>
        <row r="2559">
          <cell r="A2559">
            <v>40973</v>
          </cell>
        </row>
        <row r="2560">
          <cell r="A2560">
            <v>40973</v>
          </cell>
        </row>
        <row r="2561">
          <cell r="A2561">
            <v>40973</v>
          </cell>
        </row>
        <row r="2562">
          <cell r="A2562">
            <v>40973</v>
          </cell>
        </row>
        <row r="2563">
          <cell r="A2563">
            <v>40973</v>
          </cell>
        </row>
        <row r="2564">
          <cell r="A2564">
            <v>40973</v>
          </cell>
        </row>
        <row r="2565">
          <cell r="A2565">
            <v>40973</v>
          </cell>
        </row>
        <row r="2566">
          <cell r="A2566">
            <v>40973</v>
          </cell>
        </row>
        <row r="2567">
          <cell r="A2567">
            <v>40973</v>
          </cell>
        </row>
        <row r="2568">
          <cell r="A2568">
            <v>40973</v>
          </cell>
        </row>
        <row r="2569">
          <cell r="A2569">
            <v>40973</v>
          </cell>
        </row>
        <row r="2570">
          <cell r="A2570">
            <v>40973</v>
          </cell>
        </row>
        <row r="2571">
          <cell r="A2571">
            <v>40973</v>
          </cell>
        </row>
        <row r="2572">
          <cell r="A2572">
            <v>40973</v>
          </cell>
        </row>
        <row r="2573">
          <cell r="A2573">
            <v>40973</v>
          </cell>
        </row>
        <row r="2574">
          <cell r="A2574">
            <v>40973</v>
          </cell>
        </row>
        <row r="2575">
          <cell r="A2575">
            <v>40973</v>
          </cell>
        </row>
        <row r="2576">
          <cell r="A2576">
            <v>40973</v>
          </cell>
        </row>
        <row r="2577">
          <cell r="A2577">
            <v>40973</v>
          </cell>
        </row>
        <row r="2578">
          <cell r="A2578">
            <v>40973</v>
          </cell>
        </row>
        <row r="2579">
          <cell r="A2579">
            <v>40973</v>
          </cell>
        </row>
        <row r="2580">
          <cell r="A2580">
            <v>40973</v>
          </cell>
        </row>
        <row r="2581">
          <cell r="A2581">
            <v>40973</v>
          </cell>
        </row>
        <row r="2582">
          <cell r="A2582">
            <v>40973</v>
          </cell>
        </row>
        <row r="2583">
          <cell r="A2583">
            <v>40973</v>
          </cell>
        </row>
        <row r="2584">
          <cell r="A2584">
            <v>40973</v>
          </cell>
        </row>
        <row r="2585">
          <cell r="A2585">
            <v>40973</v>
          </cell>
        </row>
        <row r="2586">
          <cell r="A2586">
            <v>40973</v>
          </cell>
        </row>
        <row r="2587">
          <cell r="A2587">
            <v>40973</v>
          </cell>
        </row>
        <row r="2588">
          <cell r="A2588">
            <v>40973</v>
          </cell>
        </row>
        <row r="2589">
          <cell r="A2589">
            <v>40973</v>
          </cell>
        </row>
        <row r="2590">
          <cell r="A2590">
            <v>40973</v>
          </cell>
        </row>
        <row r="2591">
          <cell r="A2591">
            <v>40973</v>
          </cell>
        </row>
        <row r="2592">
          <cell r="A2592">
            <v>40973</v>
          </cell>
        </row>
        <row r="2593">
          <cell r="A2593">
            <v>40973</v>
          </cell>
        </row>
        <row r="2594">
          <cell r="A2594">
            <v>40973</v>
          </cell>
        </row>
        <row r="2595">
          <cell r="A2595">
            <v>40973</v>
          </cell>
        </row>
        <row r="2596">
          <cell r="A2596">
            <v>40973</v>
          </cell>
        </row>
        <row r="2597">
          <cell r="A2597">
            <v>40973</v>
          </cell>
        </row>
        <row r="2598">
          <cell r="A2598">
            <v>40973</v>
          </cell>
        </row>
        <row r="2599">
          <cell r="A2599">
            <v>40973</v>
          </cell>
        </row>
        <row r="2600">
          <cell r="A2600">
            <v>40973</v>
          </cell>
        </row>
        <row r="2601">
          <cell r="A2601">
            <v>40973</v>
          </cell>
        </row>
        <row r="2602">
          <cell r="A2602">
            <v>40973</v>
          </cell>
        </row>
        <row r="2603">
          <cell r="A2603">
            <v>40973</v>
          </cell>
        </row>
        <row r="2604">
          <cell r="A2604">
            <v>40973</v>
          </cell>
        </row>
        <row r="2605">
          <cell r="A2605">
            <v>40973</v>
          </cell>
        </row>
        <row r="2606">
          <cell r="A2606">
            <v>40973</v>
          </cell>
        </row>
        <row r="2607">
          <cell r="A2607">
            <v>40973</v>
          </cell>
        </row>
        <row r="2608">
          <cell r="A2608">
            <v>40973</v>
          </cell>
        </row>
        <row r="2609">
          <cell r="A2609">
            <v>40973</v>
          </cell>
        </row>
        <row r="2610">
          <cell r="A2610">
            <v>40973</v>
          </cell>
        </row>
        <row r="2611">
          <cell r="A2611">
            <v>40973</v>
          </cell>
        </row>
        <row r="2612">
          <cell r="A2612">
            <v>40973</v>
          </cell>
        </row>
        <row r="2613">
          <cell r="A2613">
            <v>40973</v>
          </cell>
        </row>
        <row r="2614">
          <cell r="A2614">
            <v>40973</v>
          </cell>
        </row>
        <row r="2615">
          <cell r="A2615">
            <v>40973</v>
          </cell>
        </row>
        <row r="2616">
          <cell r="A2616">
            <v>40973</v>
          </cell>
        </row>
        <row r="2617">
          <cell r="A2617">
            <v>40973</v>
          </cell>
        </row>
        <row r="2618">
          <cell r="A2618">
            <v>40973</v>
          </cell>
        </row>
        <row r="2619">
          <cell r="A2619">
            <v>40973</v>
          </cell>
        </row>
        <row r="2620">
          <cell r="A2620">
            <v>40973</v>
          </cell>
        </row>
        <row r="2621">
          <cell r="A2621">
            <v>40973</v>
          </cell>
        </row>
        <row r="2622">
          <cell r="A2622">
            <v>40973</v>
          </cell>
        </row>
        <row r="2623">
          <cell r="A2623">
            <v>40973</v>
          </cell>
        </row>
        <row r="2624">
          <cell r="A2624">
            <v>40973</v>
          </cell>
        </row>
        <row r="2625">
          <cell r="A2625">
            <v>40973</v>
          </cell>
        </row>
        <row r="2626">
          <cell r="A2626">
            <v>40973</v>
          </cell>
        </row>
        <row r="2627">
          <cell r="A2627">
            <v>40973</v>
          </cell>
        </row>
        <row r="2628">
          <cell r="A2628">
            <v>40973</v>
          </cell>
        </row>
        <row r="2629">
          <cell r="A2629">
            <v>40973</v>
          </cell>
        </row>
        <row r="2630">
          <cell r="A2630">
            <v>40973</v>
          </cell>
        </row>
        <row r="2631">
          <cell r="A2631">
            <v>40973</v>
          </cell>
        </row>
        <row r="2632">
          <cell r="A2632">
            <v>40973</v>
          </cell>
        </row>
        <row r="2633">
          <cell r="A2633">
            <v>40973</v>
          </cell>
        </row>
        <row r="2634">
          <cell r="A2634">
            <v>40973</v>
          </cell>
        </row>
        <row r="2635">
          <cell r="A2635">
            <v>40973</v>
          </cell>
        </row>
        <row r="2636">
          <cell r="A2636">
            <v>40973</v>
          </cell>
        </row>
        <row r="2637">
          <cell r="A2637">
            <v>40973</v>
          </cell>
        </row>
        <row r="2638">
          <cell r="A2638">
            <v>40973</v>
          </cell>
        </row>
        <row r="2639">
          <cell r="A2639">
            <v>40973</v>
          </cell>
        </row>
        <row r="2640">
          <cell r="A2640">
            <v>40973</v>
          </cell>
        </row>
        <row r="2641">
          <cell r="A2641">
            <v>40973</v>
          </cell>
        </row>
        <row r="2642">
          <cell r="A2642">
            <v>40973</v>
          </cell>
        </row>
        <row r="2643">
          <cell r="A2643">
            <v>40973</v>
          </cell>
        </row>
        <row r="2644">
          <cell r="A2644">
            <v>40973</v>
          </cell>
        </row>
        <row r="2645">
          <cell r="A2645">
            <v>40973</v>
          </cell>
        </row>
        <row r="2646">
          <cell r="A2646">
            <v>40973</v>
          </cell>
        </row>
        <row r="2647">
          <cell r="A2647">
            <v>40973</v>
          </cell>
        </row>
        <row r="2648">
          <cell r="A2648">
            <v>40973</v>
          </cell>
        </row>
        <row r="2649">
          <cell r="A2649">
            <v>40973</v>
          </cell>
        </row>
        <row r="2650">
          <cell r="A2650">
            <v>40973</v>
          </cell>
        </row>
        <row r="2651">
          <cell r="A2651">
            <v>40973</v>
          </cell>
        </row>
        <row r="2652">
          <cell r="A2652">
            <v>40973</v>
          </cell>
        </row>
        <row r="2653">
          <cell r="A2653">
            <v>40973</v>
          </cell>
        </row>
        <row r="2654">
          <cell r="A2654">
            <v>40973</v>
          </cell>
        </row>
        <row r="2655">
          <cell r="A2655">
            <v>40973</v>
          </cell>
        </row>
        <row r="2656">
          <cell r="A2656">
            <v>40973</v>
          </cell>
        </row>
        <row r="2657">
          <cell r="A2657">
            <v>40973</v>
          </cell>
        </row>
        <row r="2658">
          <cell r="A2658">
            <v>40973</v>
          </cell>
        </row>
        <row r="2659">
          <cell r="A2659">
            <v>40973</v>
          </cell>
        </row>
        <row r="2660">
          <cell r="A2660">
            <v>40973</v>
          </cell>
        </row>
        <row r="2661">
          <cell r="A2661">
            <v>40973</v>
          </cell>
        </row>
        <row r="2662">
          <cell r="A2662">
            <v>40973</v>
          </cell>
        </row>
        <row r="2663">
          <cell r="A2663">
            <v>40973</v>
          </cell>
        </row>
        <row r="2664">
          <cell r="A2664">
            <v>40973</v>
          </cell>
        </row>
        <row r="2665">
          <cell r="A2665">
            <v>40973</v>
          </cell>
        </row>
        <row r="2666">
          <cell r="A2666">
            <v>40973</v>
          </cell>
        </row>
        <row r="2667">
          <cell r="A2667">
            <v>40973</v>
          </cell>
        </row>
        <row r="2668">
          <cell r="A2668">
            <v>40973</v>
          </cell>
        </row>
        <row r="2669">
          <cell r="A2669">
            <v>40973</v>
          </cell>
        </row>
        <row r="2670">
          <cell r="A2670">
            <v>40973</v>
          </cell>
        </row>
        <row r="2671">
          <cell r="A2671">
            <v>40973</v>
          </cell>
        </row>
        <row r="2672">
          <cell r="A2672">
            <v>40973</v>
          </cell>
        </row>
        <row r="2673">
          <cell r="A2673">
            <v>40973</v>
          </cell>
        </row>
        <row r="2674">
          <cell r="A2674">
            <v>40973</v>
          </cell>
        </row>
        <row r="2675">
          <cell r="A2675">
            <v>40973</v>
          </cell>
        </row>
        <row r="2676">
          <cell r="A2676">
            <v>40973</v>
          </cell>
        </row>
        <row r="2677">
          <cell r="A2677">
            <v>40973</v>
          </cell>
        </row>
        <row r="2678">
          <cell r="A2678">
            <v>40973</v>
          </cell>
        </row>
        <row r="2679">
          <cell r="A2679">
            <v>40973</v>
          </cell>
        </row>
        <row r="2680">
          <cell r="A2680">
            <v>40973</v>
          </cell>
        </row>
        <row r="2681">
          <cell r="A2681">
            <v>40973</v>
          </cell>
        </row>
        <row r="2682">
          <cell r="A2682">
            <v>40973</v>
          </cell>
        </row>
        <row r="2683">
          <cell r="A2683">
            <v>40973</v>
          </cell>
        </row>
        <row r="2684">
          <cell r="A2684">
            <v>40973</v>
          </cell>
        </row>
        <row r="2685">
          <cell r="A2685">
            <v>40973</v>
          </cell>
        </row>
        <row r="2686">
          <cell r="A2686">
            <v>40973</v>
          </cell>
        </row>
        <row r="2687">
          <cell r="A2687">
            <v>40973</v>
          </cell>
        </row>
        <row r="2688">
          <cell r="A2688">
            <v>40973</v>
          </cell>
        </row>
        <row r="2689">
          <cell r="A2689">
            <v>40973</v>
          </cell>
        </row>
        <row r="2690">
          <cell r="A2690">
            <v>40973</v>
          </cell>
        </row>
        <row r="2691">
          <cell r="A2691">
            <v>40973</v>
          </cell>
        </row>
        <row r="2692">
          <cell r="A2692">
            <v>40973</v>
          </cell>
        </row>
        <row r="2693">
          <cell r="A2693">
            <v>40973</v>
          </cell>
        </row>
        <row r="2694">
          <cell r="A2694">
            <v>40973</v>
          </cell>
        </row>
        <row r="2695">
          <cell r="A2695">
            <v>40973</v>
          </cell>
        </row>
        <row r="2696">
          <cell r="A2696">
            <v>40973</v>
          </cell>
        </row>
        <row r="2697">
          <cell r="A2697">
            <v>40973</v>
          </cell>
        </row>
        <row r="2698">
          <cell r="A2698">
            <v>40973</v>
          </cell>
        </row>
        <row r="2699">
          <cell r="A2699">
            <v>40973</v>
          </cell>
        </row>
        <row r="2700">
          <cell r="A2700">
            <v>40973</v>
          </cell>
        </row>
        <row r="2701">
          <cell r="A2701">
            <v>40973</v>
          </cell>
        </row>
        <row r="2702">
          <cell r="A2702">
            <v>40973</v>
          </cell>
        </row>
        <row r="2703">
          <cell r="A2703">
            <v>40973</v>
          </cell>
        </row>
        <row r="2704">
          <cell r="A2704">
            <v>40973</v>
          </cell>
        </row>
        <row r="2705">
          <cell r="A2705">
            <v>40973</v>
          </cell>
        </row>
        <row r="2706">
          <cell r="A2706">
            <v>40973</v>
          </cell>
        </row>
        <row r="2707">
          <cell r="A2707">
            <v>40973</v>
          </cell>
        </row>
        <row r="2708">
          <cell r="A2708">
            <v>40973</v>
          </cell>
        </row>
        <row r="2709">
          <cell r="A2709">
            <v>40973</v>
          </cell>
        </row>
        <row r="2710">
          <cell r="A2710">
            <v>40973</v>
          </cell>
        </row>
        <row r="2711">
          <cell r="A2711">
            <v>40973</v>
          </cell>
        </row>
        <row r="2712">
          <cell r="A2712">
            <v>40973</v>
          </cell>
        </row>
        <row r="2713">
          <cell r="A2713">
            <v>40973</v>
          </cell>
        </row>
        <row r="2714">
          <cell r="A2714">
            <v>40973</v>
          </cell>
        </row>
        <row r="2715">
          <cell r="A2715">
            <v>40973</v>
          </cell>
        </row>
        <row r="2716">
          <cell r="A2716">
            <v>40973</v>
          </cell>
        </row>
        <row r="2717">
          <cell r="A2717">
            <v>40973</v>
          </cell>
        </row>
        <row r="2718">
          <cell r="A2718">
            <v>40973</v>
          </cell>
        </row>
        <row r="2719">
          <cell r="A2719">
            <v>40973</v>
          </cell>
        </row>
        <row r="2720">
          <cell r="A2720">
            <v>40973</v>
          </cell>
        </row>
        <row r="2721">
          <cell r="A2721">
            <v>40973</v>
          </cell>
        </row>
        <row r="2722">
          <cell r="A2722">
            <v>40973</v>
          </cell>
        </row>
        <row r="2723">
          <cell r="A2723">
            <v>40973</v>
          </cell>
        </row>
        <row r="2724">
          <cell r="A2724">
            <v>40973</v>
          </cell>
        </row>
        <row r="2725">
          <cell r="A2725">
            <v>40973</v>
          </cell>
        </row>
        <row r="2726">
          <cell r="A2726">
            <v>40973</v>
          </cell>
        </row>
        <row r="2727">
          <cell r="A2727">
            <v>40973</v>
          </cell>
        </row>
        <row r="2728">
          <cell r="A2728">
            <v>40973</v>
          </cell>
        </row>
        <row r="2729">
          <cell r="A2729">
            <v>40973</v>
          </cell>
        </row>
        <row r="2730">
          <cell r="A2730">
            <v>40973</v>
          </cell>
        </row>
        <row r="2731">
          <cell r="A2731">
            <v>40973</v>
          </cell>
        </row>
        <row r="2732">
          <cell r="A2732">
            <v>40973</v>
          </cell>
        </row>
        <row r="2733">
          <cell r="A2733">
            <v>40973</v>
          </cell>
        </row>
        <row r="2734">
          <cell r="A2734">
            <v>40973</v>
          </cell>
        </row>
        <row r="2735">
          <cell r="A2735">
            <v>40973</v>
          </cell>
        </row>
        <row r="2736">
          <cell r="A2736">
            <v>40973</v>
          </cell>
        </row>
        <row r="2737">
          <cell r="A2737">
            <v>40973</v>
          </cell>
        </row>
        <row r="2738">
          <cell r="A2738">
            <v>40973</v>
          </cell>
        </row>
        <row r="2739">
          <cell r="A2739">
            <v>40973</v>
          </cell>
        </row>
        <row r="2740">
          <cell r="A2740">
            <v>40973</v>
          </cell>
        </row>
        <row r="2741">
          <cell r="A2741">
            <v>40973</v>
          </cell>
        </row>
        <row r="2742">
          <cell r="A2742">
            <v>40973</v>
          </cell>
        </row>
        <row r="2743">
          <cell r="A2743">
            <v>40973</v>
          </cell>
        </row>
        <row r="2744">
          <cell r="A2744">
            <v>40973</v>
          </cell>
        </row>
        <row r="2745">
          <cell r="A2745">
            <v>40973</v>
          </cell>
        </row>
        <row r="2746">
          <cell r="A2746">
            <v>40973</v>
          </cell>
        </row>
        <row r="2747">
          <cell r="A2747">
            <v>40973</v>
          </cell>
        </row>
        <row r="2748">
          <cell r="A2748">
            <v>40973</v>
          </cell>
        </row>
        <row r="2749">
          <cell r="A2749">
            <v>40973</v>
          </cell>
        </row>
        <row r="2750">
          <cell r="A2750">
            <v>40973</v>
          </cell>
        </row>
        <row r="2751">
          <cell r="A2751">
            <v>40973</v>
          </cell>
        </row>
        <row r="2752">
          <cell r="A2752">
            <v>40973</v>
          </cell>
        </row>
        <row r="2753">
          <cell r="A2753">
            <v>40973</v>
          </cell>
        </row>
        <row r="2754">
          <cell r="A2754">
            <v>40973</v>
          </cell>
        </row>
        <row r="2755">
          <cell r="A2755">
            <v>40973</v>
          </cell>
        </row>
        <row r="2756">
          <cell r="A2756">
            <v>40973</v>
          </cell>
        </row>
        <row r="2757">
          <cell r="A2757">
            <v>40973</v>
          </cell>
        </row>
        <row r="2758">
          <cell r="A2758">
            <v>40973</v>
          </cell>
        </row>
        <row r="2759">
          <cell r="A2759">
            <v>40973</v>
          </cell>
        </row>
        <row r="2760">
          <cell r="A2760">
            <v>40973</v>
          </cell>
        </row>
        <row r="2761">
          <cell r="A2761">
            <v>40973</v>
          </cell>
        </row>
        <row r="2762">
          <cell r="A2762">
            <v>40973</v>
          </cell>
        </row>
        <row r="2763">
          <cell r="A2763">
            <v>40973</v>
          </cell>
        </row>
        <row r="2764">
          <cell r="A2764">
            <v>40973</v>
          </cell>
        </row>
        <row r="2765">
          <cell r="A2765">
            <v>40973</v>
          </cell>
        </row>
        <row r="2766">
          <cell r="A2766">
            <v>40973</v>
          </cell>
        </row>
        <row r="2767">
          <cell r="A2767">
            <v>40973</v>
          </cell>
        </row>
        <row r="2768">
          <cell r="A2768">
            <v>40973</v>
          </cell>
        </row>
        <row r="2769">
          <cell r="A2769">
            <v>40973</v>
          </cell>
        </row>
        <row r="2770">
          <cell r="A2770">
            <v>40973</v>
          </cell>
        </row>
        <row r="2771">
          <cell r="A2771">
            <v>40973</v>
          </cell>
        </row>
        <row r="2772">
          <cell r="A2772">
            <v>40973</v>
          </cell>
        </row>
        <row r="2773">
          <cell r="A2773">
            <v>40973</v>
          </cell>
        </row>
        <row r="2774">
          <cell r="A2774">
            <v>40973</v>
          </cell>
        </row>
        <row r="2775">
          <cell r="A2775">
            <v>40973</v>
          </cell>
        </row>
        <row r="2776">
          <cell r="A2776">
            <v>40973</v>
          </cell>
        </row>
        <row r="2777">
          <cell r="A2777">
            <v>40973</v>
          </cell>
        </row>
        <row r="2778">
          <cell r="A2778">
            <v>40973</v>
          </cell>
        </row>
        <row r="2779">
          <cell r="A2779">
            <v>40973</v>
          </cell>
        </row>
        <row r="2780">
          <cell r="A2780">
            <v>40973</v>
          </cell>
        </row>
        <row r="2781">
          <cell r="A2781">
            <v>40973</v>
          </cell>
        </row>
        <row r="2782">
          <cell r="A2782">
            <v>40973</v>
          </cell>
        </row>
        <row r="2783">
          <cell r="A2783">
            <v>40973</v>
          </cell>
        </row>
        <row r="2784">
          <cell r="A2784">
            <v>40973</v>
          </cell>
        </row>
        <row r="2785">
          <cell r="A2785">
            <v>40973</v>
          </cell>
        </row>
        <row r="2786">
          <cell r="A2786">
            <v>40973</v>
          </cell>
        </row>
        <row r="2787">
          <cell r="A2787">
            <v>40973</v>
          </cell>
        </row>
        <row r="2788">
          <cell r="A2788">
            <v>40973</v>
          </cell>
        </row>
        <row r="2789">
          <cell r="A2789">
            <v>40973</v>
          </cell>
        </row>
        <row r="2790">
          <cell r="A2790">
            <v>40973</v>
          </cell>
        </row>
        <row r="2791">
          <cell r="A2791">
            <v>40973</v>
          </cell>
        </row>
        <row r="2792">
          <cell r="A2792">
            <v>40973</v>
          </cell>
        </row>
        <row r="2793">
          <cell r="A2793">
            <v>40973</v>
          </cell>
        </row>
        <row r="2794">
          <cell r="A2794">
            <v>40973</v>
          </cell>
        </row>
        <row r="2795">
          <cell r="A2795">
            <v>40973</v>
          </cell>
        </row>
        <row r="2796">
          <cell r="A2796">
            <v>40973</v>
          </cell>
        </row>
        <row r="2797">
          <cell r="A2797">
            <v>40973</v>
          </cell>
        </row>
        <row r="2798">
          <cell r="A2798">
            <v>40973</v>
          </cell>
        </row>
        <row r="2799">
          <cell r="A2799">
            <v>40973</v>
          </cell>
        </row>
        <row r="2800">
          <cell r="A2800">
            <v>40973</v>
          </cell>
        </row>
        <row r="2801">
          <cell r="A2801">
            <v>40973</v>
          </cell>
        </row>
        <row r="2802">
          <cell r="A2802">
            <v>40973</v>
          </cell>
        </row>
        <row r="2803">
          <cell r="A2803">
            <v>40973</v>
          </cell>
        </row>
        <row r="2804">
          <cell r="A2804">
            <v>40973</v>
          </cell>
        </row>
        <row r="2805">
          <cell r="A2805">
            <v>40973</v>
          </cell>
        </row>
        <row r="2806">
          <cell r="A2806">
            <v>40973</v>
          </cell>
        </row>
        <row r="2807">
          <cell r="A2807">
            <v>40973</v>
          </cell>
        </row>
        <row r="2808">
          <cell r="A2808">
            <v>40973</v>
          </cell>
        </row>
        <row r="2809">
          <cell r="A2809">
            <v>40973</v>
          </cell>
        </row>
        <row r="2810">
          <cell r="A2810">
            <v>40973</v>
          </cell>
        </row>
        <row r="2811">
          <cell r="A2811">
            <v>40973</v>
          </cell>
        </row>
        <row r="2812">
          <cell r="A2812">
            <v>40973</v>
          </cell>
        </row>
        <row r="2813">
          <cell r="A2813">
            <v>40973</v>
          </cell>
        </row>
        <row r="2814">
          <cell r="A2814">
            <v>40973</v>
          </cell>
        </row>
        <row r="2815">
          <cell r="A2815">
            <v>40973</v>
          </cell>
        </row>
        <row r="2816">
          <cell r="A2816">
            <v>40973</v>
          </cell>
        </row>
        <row r="2817">
          <cell r="A2817">
            <v>40973</v>
          </cell>
        </row>
        <row r="2818">
          <cell r="A2818">
            <v>40973</v>
          </cell>
        </row>
        <row r="2819">
          <cell r="A2819">
            <v>40973</v>
          </cell>
        </row>
        <row r="2820">
          <cell r="A2820">
            <v>40973</v>
          </cell>
        </row>
        <row r="2821">
          <cell r="A2821">
            <v>40973</v>
          </cell>
        </row>
        <row r="2822">
          <cell r="A2822">
            <v>40973</v>
          </cell>
        </row>
        <row r="2823">
          <cell r="A2823">
            <v>40973</v>
          </cell>
        </row>
        <row r="2824">
          <cell r="A2824">
            <v>40973</v>
          </cell>
        </row>
        <row r="2825">
          <cell r="A2825">
            <v>40973</v>
          </cell>
        </row>
        <row r="2826">
          <cell r="A2826">
            <v>40973</v>
          </cell>
        </row>
        <row r="2827">
          <cell r="A2827">
            <v>40973</v>
          </cell>
        </row>
        <row r="2828">
          <cell r="A2828">
            <v>40973</v>
          </cell>
        </row>
        <row r="2829">
          <cell r="A2829">
            <v>40973</v>
          </cell>
        </row>
        <row r="2830">
          <cell r="A2830">
            <v>40973</v>
          </cell>
        </row>
        <row r="2831">
          <cell r="A2831">
            <v>40973</v>
          </cell>
        </row>
        <row r="2832">
          <cell r="A2832">
            <v>40973</v>
          </cell>
        </row>
        <row r="2833">
          <cell r="A2833">
            <v>40973</v>
          </cell>
        </row>
        <row r="2834">
          <cell r="A2834">
            <v>40973</v>
          </cell>
        </row>
        <row r="2835">
          <cell r="A2835">
            <v>40973</v>
          </cell>
        </row>
        <row r="2836">
          <cell r="A2836">
            <v>40973</v>
          </cell>
        </row>
        <row r="2837">
          <cell r="A2837">
            <v>40973</v>
          </cell>
        </row>
        <row r="2838">
          <cell r="A2838">
            <v>40973</v>
          </cell>
        </row>
        <row r="2839">
          <cell r="A2839">
            <v>40973</v>
          </cell>
        </row>
        <row r="2840">
          <cell r="A2840">
            <v>40973</v>
          </cell>
        </row>
        <row r="2841">
          <cell r="A2841">
            <v>40973</v>
          </cell>
        </row>
        <row r="2842">
          <cell r="A2842">
            <v>40973</v>
          </cell>
        </row>
        <row r="2843">
          <cell r="A2843">
            <v>40973</v>
          </cell>
        </row>
        <row r="2844">
          <cell r="A2844">
            <v>40973</v>
          </cell>
        </row>
        <row r="2845">
          <cell r="A2845">
            <v>40973</v>
          </cell>
        </row>
        <row r="2846">
          <cell r="A2846">
            <v>40973</v>
          </cell>
        </row>
        <row r="2847">
          <cell r="A2847">
            <v>40973</v>
          </cell>
        </row>
        <row r="2848">
          <cell r="A2848">
            <v>40973</v>
          </cell>
        </row>
        <row r="2849">
          <cell r="A2849">
            <v>40973</v>
          </cell>
        </row>
        <row r="2850">
          <cell r="A2850">
            <v>40973</v>
          </cell>
        </row>
        <row r="2851">
          <cell r="A2851">
            <v>40973</v>
          </cell>
        </row>
        <row r="2852">
          <cell r="A2852">
            <v>40973</v>
          </cell>
        </row>
        <row r="2853">
          <cell r="A2853">
            <v>40973</v>
          </cell>
        </row>
        <row r="2854">
          <cell r="A2854">
            <v>40973</v>
          </cell>
        </row>
        <row r="2855">
          <cell r="A2855">
            <v>40973</v>
          </cell>
        </row>
        <row r="2856">
          <cell r="A2856">
            <v>40973</v>
          </cell>
        </row>
        <row r="2857">
          <cell r="A2857">
            <v>40973</v>
          </cell>
        </row>
        <row r="2858">
          <cell r="A2858">
            <v>40973</v>
          </cell>
        </row>
        <row r="2859">
          <cell r="A2859">
            <v>40973</v>
          </cell>
        </row>
        <row r="2860">
          <cell r="A2860">
            <v>40973</v>
          </cell>
        </row>
        <row r="2861">
          <cell r="A2861">
            <v>40973</v>
          </cell>
        </row>
        <row r="2862">
          <cell r="A2862">
            <v>40973</v>
          </cell>
        </row>
        <row r="2863">
          <cell r="A2863">
            <v>40973</v>
          </cell>
        </row>
        <row r="2864">
          <cell r="A2864">
            <v>40973</v>
          </cell>
        </row>
        <row r="2865">
          <cell r="A2865">
            <v>40973</v>
          </cell>
        </row>
        <row r="2866">
          <cell r="A2866">
            <v>40973</v>
          </cell>
        </row>
        <row r="2867">
          <cell r="A2867">
            <v>40973</v>
          </cell>
        </row>
        <row r="2868">
          <cell r="A2868">
            <v>40973</v>
          </cell>
        </row>
        <row r="2869">
          <cell r="A2869">
            <v>40973</v>
          </cell>
        </row>
        <row r="2870">
          <cell r="A2870">
            <v>40973</v>
          </cell>
        </row>
        <row r="2871">
          <cell r="A2871">
            <v>40973</v>
          </cell>
        </row>
        <row r="2872">
          <cell r="A2872">
            <v>40973</v>
          </cell>
        </row>
        <row r="2873">
          <cell r="A2873">
            <v>40973</v>
          </cell>
        </row>
        <row r="2874">
          <cell r="A2874">
            <v>40973</v>
          </cell>
        </row>
        <row r="2875">
          <cell r="A2875">
            <v>40973</v>
          </cell>
        </row>
        <row r="2876">
          <cell r="A2876">
            <v>40973</v>
          </cell>
        </row>
        <row r="2877">
          <cell r="A2877">
            <v>40973</v>
          </cell>
        </row>
        <row r="2878">
          <cell r="A2878">
            <v>40973</v>
          </cell>
        </row>
        <row r="2879">
          <cell r="A2879">
            <v>40973</v>
          </cell>
        </row>
        <row r="2880">
          <cell r="A2880">
            <v>40973</v>
          </cell>
        </row>
        <row r="2881">
          <cell r="A2881">
            <v>40973</v>
          </cell>
        </row>
        <row r="2882">
          <cell r="A2882">
            <v>40974</v>
          </cell>
        </row>
        <row r="2883">
          <cell r="A2883">
            <v>40974</v>
          </cell>
        </row>
        <row r="2884">
          <cell r="A2884">
            <v>40974</v>
          </cell>
        </row>
        <row r="2885">
          <cell r="A2885">
            <v>40974</v>
          </cell>
        </row>
        <row r="2886">
          <cell r="A2886">
            <v>40974</v>
          </cell>
        </row>
        <row r="2887">
          <cell r="A2887">
            <v>40974</v>
          </cell>
        </row>
        <row r="2888">
          <cell r="A2888">
            <v>40974</v>
          </cell>
        </row>
        <row r="2889">
          <cell r="A2889">
            <v>40974</v>
          </cell>
        </row>
        <row r="2890">
          <cell r="A2890">
            <v>40974</v>
          </cell>
        </row>
        <row r="2891">
          <cell r="A2891">
            <v>40974</v>
          </cell>
        </row>
        <row r="2892">
          <cell r="A2892">
            <v>40974</v>
          </cell>
        </row>
        <row r="2893">
          <cell r="A2893">
            <v>40974</v>
          </cell>
        </row>
        <row r="2894">
          <cell r="A2894">
            <v>40974</v>
          </cell>
        </row>
        <row r="2895">
          <cell r="A2895">
            <v>40974</v>
          </cell>
        </row>
        <row r="2896">
          <cell r="A2896">
            <v>40974</v>
          </cell>
        </row>
        <row r="2897">
          <cell r="A2897">
            <v>40974</v>
          </cell>
        </row>
        <row r="2898">
          <cell r="A2898">
            <v>40974</v>
          </cell>
        </row>
        <row r="2899">
          <cell r="A2899">
            <v>40974</v>
          </cell>
        </row>
        <row r="2900">
          <cell r="A2900">
            <v>40974</v>
          </cell>
        </row>
        <row r="2901">
          <cell r="A2901">
            <v>40974</v>
          </cell>
        </row>
        <row r="2902">
          <cell r="A2902">
            <v>40974</v>
          </cell>
        </row>
        <row r="2903">
          <cell r="A2903">
            <v>40974</v>
          </cell>
        </row>
        <row r="2904">
          <cell r="A2904">
            <v>40974</v>
          </cell>
        </row>
        <row r="2905">
          <cell r="A2905">
            <v>40974</v>
          </cell>
        </row>
        <row r="2906">
          <cell r="A2906">
            <v>40974</v>
          </cell>
        </row>
        <row r="2907">
          <cell r="A2907">
            <v>40974</v>
          </cell>
        </row>
        <row r="2908">
          <cell r="A2908">
            <v>40974</v>
          </cell>
        </row>
        <row r="2909">
          <cell r="A2909">
            <v>40974</v>
          </cell>
        </row>
        <row r="2910">
          <cell r="A2910">
            <v>40974</v>
          </cell>
        </row>
        <row r="2911">
          <cell r="A2911">
            <v>40974</v>
          </cell>
        </row>
        <row r="2912">
          <cell r="A2912">
            <v>40974</v>
          </cell>
        </row>
        <row r="2913">
          <cell r="A2913">
            <v>40974</v>
          </cell>
        </row>
        <row r="2914">
          <cell r="A2914">
            <v>40974</v>
          </cell>
        </row>
        <row r="2915">
          <cell r="A2915">
            <v>40974</v>
          </cell>
        </row>
        <row r="2916">
          <cell r="A2916">
            <v>40974</v>
          </cell>
        </row>
        <row r="2917">
          <cell r="A2917">
            <v>40974</v>
          </cell>
        </row>
        <row r="2918">
          <cell r="A2918">
            <v>40974</v>
          </cell>
        </row>
        <row r="2919">
          <cell r="A2919">
            <v>40974</v>
          </cell>
        </row>
        <row r="2920">
          <cell r="A2920">
            <v>40974</v>
          </cell>
        </row>
        <row r="2921">
          <cell r="A2921">
            <v>40974</v>
          </cell>
        </row>
        <row r="2922">
          <cell r="A2922">
            <v>40974</v>
          </cell>
        </row>
        <row r="2923">
          <cell r="A2923">
            <v>40974</v>
          </cell>
        </row>
        <row r="2924">
          <cell r="A2924">
            <v>40974</v>
          </cell>
        </row>
        <row r="2925">
          <cell r="A2925">
            <v>40974</v>
          </cell>
        </row>
        <row r="2926">
          <cell r="A2926">
            <v>40974</v>
          </cell>
        </row>
        <row r="2927">
          <cell r="A2927">
            <v>40974</v>
          </cell>
        </row>
        <row r="2928">
          <cell r="A2928">
            <v>40974</v>
          </cell>
        </row>
        <row r="2929">
          <cell r="A2929">
            <v>40974</v>
          </cell>
        </row>
        <row r="2930">
          <cell r="A2930">
            <v>40974</v>
          </cell>
        </row>
        <row r="2931">
          <cell r="A2931">
            <v>40974</v>
          </cell>
        </row>
        <row r="2932">
          <cell r="A2932">
            <v>40974</v>
          </cell>
        </row>
        <row r="2933">
          <cell r="A2933">
            <v>40974</v>
          </cell>
        </row>
        <row r="2934">
          <cell r="A2934">
            <v>40974</v>
          </cell>
        </row>
        <row r="2935">
          <cell r="A2935">
            <v>40974</v>
          </cell>
        </row>
        <row r="2936">
          <cell r="A2936">
            <v>40974</v>
          </cell>
        </row>
        <row r="2937">
          <cell r="A2937">
            <v>40974</v>
          </cell>
        </row>
        <row r="2938">
          <cell r="A2938">
            <v>40974</v>
          </cell>
        </row>
        <row r="2939">
          <cell r="A2939">
            <v>40974</v>
          </cell>
        </row>
        <row r="2940">
          <cell r="A2940">
            <v>40974</v>
          </cell>
        </row>
        <row r="2941">
          <cell r="A2941">
            <v>40974</v>
          </cell>
        </row>
        <row r="2942">
          <cell r="A2942">
            <v>40974</v>
          </cell>
        </row>
        <row r="2943">
          <cell r="A2943">
            <v>40974</v>
          </cell>
        </row>
        <row r="2944">
          <cell r="A2944">
            <v>40974</v>
          </cell>
        </row>
        <row r="2945">
          <cell r="A2945">
            <v>40974</v>
          </cell>
        </row>
        <row r="2946">
          <cell r="A2946">
            <v>40974</v>
          </cell>
        </row>
        <row r="2947">
          <cell r="A2947">
            <v>40974</v>
          </cell>
        </row>
        <row r="2948">
          <cell r="A2948">
            <v>40974</v>
          </cell>
        </row>
        <row r="2949">
          <cell r="A2949">
            <v>40974</v>
          </cell>
        </row>
        <row r="2950">
          <cell r="A2950">
            <v>40974</v>
          </cell>
        </row>
        <row r="2951">
          <cell r="A2951">
            <v>40974</v>
          </cell>
        </row>
        <row r="2952">
          <cell r="A2952">
            <v>40974</v>
          </cell>
        </row>
        <row r="2953">
          <cell r="A2953">
            <v>40974</v>
          </cell>
        </row>
        <row r="2954">
          <cell r="A2954">
            <v>40974</v>
          </cell>
        </row>
        <row r="2955">
          <cell r="A2955">
            <v>40974</v>
          </cell>
        </row>
        <row r="2956">
          <cell r="A2956">
            <v>40974</v>
          </cell>
        </row>
        <row r="2957">
          <cell r="A2957">
            <v>40974</v>
          </cell>
        </row>
        <row r="2958">
          <cell r="A2958">
            <v>40974</v>
          </cell>
        </row>
        <row r="2959">
          <cell r="A2959">
            <v>40974</v>
          </cell>
        </row>
        <row r="2960">
          <cell r="A2960">
            <v>40974</v>
          </cell>
        </row>
        <row r="2961">
          <cell r="A2961">
            <v>40974</v>
          </cell>
        </row>
        <row r="2962">
          <cell r="A2962">
            <v>40974</v>
          </cell>
        </row>
        <row r="2963">
          <cell r="A2963">
            <v>40974</v>
          </cell>
        </row>
        <row r="2964">
          <cell r="A2964">
            <v>40974</v>
          </cell>
        </row>
        <row r="2965">
          <cell r="A2965">
            <v>40974</v>
          </cell>
        </row>
        <row r="2966">
          <cell r="A2966">
            <v>40974</v>
          </cell>
        </row>
        <row r="2967">
          <cell r="A2967">
            <v>40974</v>
          </cell>
        </row>
        <row r="2968">
          <cell r="A2968">
            <v>40974</v>
          </cell>
        </row>
        <row r="2969">
          <cell r="A2969">
            <v>40974</v>
          </cell>
        </row>
        <row r="2970">
          <cell r="A2970">
            <v>40974</v>
          </cell>
        </row>
        <row r="2971">
          <cell r="A2971">
            <v>40974</v>
          </cell>
        </row>
        <row r="2972">
          <cell r="A2972">
            <v>40974</v>
          </cell>
        </row>
        <row r="2973">
          <cell r="A2973">
            <v>40974</v>
          </cell>
        </row>
        <row r="2974">
          <cell r="A2974">
            <v>40974</v>
          </cell>
        </row>
        <row r="2975">
          <cell r="A2975">
            <v>40974</v>
          </cell>
        </row>
        <row r="2976">
          <cell r="A2976">
            <v>40974</v>
          </cell>
        </row>
        <row r="2977">
          <cell r="A2977">
            <v>40974</v>
          </cell>
        </row>
        <row r="2978">
          <cell r="A2978">
            <v>40974</v>
          </cell>
        </row>
        <row r="2979">
          <cell r="A2979">
            <v>40974</v>
          </cell>
        </row>
        <row r="2980">
          <cell r="A2980">
            <v>40974</v>
          </cell>
        </row>
        <row r="2981">
          <cell r="A2981">
            <v>40974</v>
          </cell>
        </row>
        <row r="2982">
          <cell r="A2982">
            <v>40974</v>
          </cell>
        </row>
        <row r="2983">
          <cell r="A2983">
            <v>40974</v>
          </cell>
        </row>
        <row r="2984">
          <cell r="A2984">
            <v>40974</v>
          </cell>
        </row>
        <row r="2985">
          <cell r="A2985">
            <v>40974</v>
          </cell>
        </row>
        <row r="2986">
          <cell r="A2986">
            <v>40974</v>
          </cell>
        </row>
        <row r="2987">
          <cell r="A2987">
            <v>40974</v>
          </cell>
        </row>
        <row r="2988">
          <cell r="A2988">
            <v>40974</v>
          </cell>
        </row>
        <row r="2989">
          <cell r="A2989">
            <v>40974</v>
          </cell>
        </row>
        <row r="2990">
          <cell r="A2990">
            <v>40974</v>
          </cell>
        </row>
        <row r="2991">
          <cell r="A2991">
            <v>40974</v>
          </cell>
        </row>
        <row r="2992">
          <cell r="A2992">
            <v>40974</v>
          </cell>
        </row>
        <row r="2993">
          <cell r="A2993">
            <v>40974</v>
          </cell>
        </row>
        <row r="2994">
          <cell r="A2994">
            <v>40974</v>
          </cell>
        </row>
        <row r="2995">
          <cell r="A2995">
            <v>40974</v>
          </cell>
        </row>
        <row r="2996">
          <cell r="A2996">
            <v>40974</v>
          </cell>
        </row>
        <row r="2997">
          <cell r="A2997">
            <v>40974</v>
          </cell>
        </row>
        <row r="2998">
          <cell r="A2998">
            <v>40974</v>
          </cell>
        </row>
        <row r="2999">
          <cell r="A2999">
            <v>40974</v>
          </cell>
        </row>
        <row r="3000">
          <cell r="A3000">
            <v>40974</v>
          </cell>
        </row>
        <row r="3001">
          <cell r="A3001">
            <v>40974</v>
          </cell>
        </row>
        <row r="3002">
          <cell r="A3002">
            <v>40974</v>
          </cell>
        </row>
        <row r="3003">
          <cell r="A3003">
            <v>40974</v>
          </cell>
        </row>
        <row r="3004">
          <cell r="A3004">
            <v>40974</v>
          </cell>
        </row>
        <row r="3005">
          <cell r="A3005">
            <v>40974</v>
          </cell>
        </row>
        <row r="3006">
          <cell r="A3006">
            <v>40974</v>
          </cell>
        </row>
        <row r="3007">
          <cell r="A3007">
            <v>40974</v>
          </cell>
        </row>
        <row r="3008">
          <cell r="A3008">
            <v>40974</v>
          </cell>
        </row>
        <row r="3009">
          <cell r="A3009">
            <v>40974</v>
          </cell>
        </row>
        <row r="3010">
          <cell r="A3010">
            <v>40974</v>
          </cell>
        </row>
        <row r="3011">
          <cell r="A3011">
            <v>40974</v>
          </cell>
        </row>
        <row r="3012">
          <cell r="A3012">
            <v>40974</v>
          </cell>
        </row>
        <row r="3013">
          <cell r="A3013">
            <v>40974</v>
          </cell>
        </row>
        <row r="3014">
          <cell r="A3014">
            <v>40974</v>
          </cell>
        </row>
        <row r="3015">
          <cell r="A3015">
            <v>40974</v>
          </cell>
        </row>
        <row r="3016">
          <cell r="A3016">
            <v>40974</v>
          </cell>
        </row>
        <row r="3017">
          <cell r="A3017">
            <v>40974</v>
          </cell>
        </row>
        <row r="3018">
          <cell r="A3018">
            <v>40974</v>
          </cell>
        </row>
        <row r="3019">
          <cell r="A3019">
            <v>40974</v>
          </cell>
        </row>
        <row r="3020">
          <cell r="A3020">
            <v>40974</v>
          </cell>
        </row>
        <row r="3021">
          <cell r="A3021">
            <v>40974</v>
          </cell>
        </row>
        <row r="3022">
          <cell r="A3022">
            <v>40974</v>
          </cell>
        </row>
        <row r="3023">
          <cell r="A3023">
            <v>40974</v>
          </cell>
        </row>
        <row r="3024">
          <cell r="A3024">
            <v>40974</v>
          </cell>
        </row>
        <row r="3025">
          <cell r="A3025">
            <v>40974</v>
          </cell>
        </row>
        <row r="3026">
          <cell r="A3026">
            <v>40974</v>
          </cell>
        </row>
        <row r="3027">
          <cell r="A3027">
            <v>40974</v>
          </cell>
        </row>
        <row r="3028">
          <cell r="A3028">
            <v>40974</v>
          </cell>
        </row>
        <row r="3029">
          <cell r="A3029">
            <v>40974</v>
          </cell>
        </row>
        <row r="3030">
          <cell r="A3030">
            <v>40974</v>
          </cell>
        </row>
        <row r="3031">
          <cell r="A3031">
            <v>40974</v>
          </cell>
        </row>
        <row r="3032">
          <cell r="A3032">
            <v>40974</v>
          </cell>
        </row>
        <row r="3033">
          <cell r="A3033">
            <v>40974</v>
          </cell>
        </row>
        <row r="3034">
          <cell r="A3034">
            <v>40974</v>
          </cell>
        </row>
        <row r="3035">
          <cell r="A3035">
            <v>40974</v>
          </cell>
        </row>
        <row r="3036">
          <cell r="A3036">
            <v>40974</v>
          </cell>
        </row>
        <row r="3037">
          <cell r="A3037">
            <v>40974</v>
          </cell>
        </row>
        <row r="3038">
          <cell r="A3038">
            <v>40974</v>
          </cell>
        </row>
        <row r="3039">
          <cell r="A3039">
            <v>40974</v>
          </cell>
        </row>
        <row r="3040">
          <cell r="A3040">
            <v>40974</v>
          </cell>
        </row>
        <row r="3041">
          <cell r="A3041">
            <v>40974</v>
          </cell>
        </row>
        <row r="3042">
          <cell r="A3042">
            <v>40974</v>
          </cell>
        </row>
        <row r="3043">
          <cell r="A3043">
            <v>40974</v>
          </cell>
        </row>
        <row r="3044">
          <cell r="A3044">
            <v>40974</v>
          </cell>
        </row>
        <row r="3045">
          <cell r="A3045">
            <v>40974</v>
          </cell>
        </row>
        <row r="3046">
          <cell r="A3046">
            <v>40974</v>
          </cell>
        </row>
        <row r="3047">
          <cell r="A3047">
            <v>40974</v>
          </cell>
        </row>
        <row r="3048">
          <cell r="A3048">
            <v>40974</v>
          </cell>
        </row>
        <row r="3049">
          <cell r="A3049">
            <v>40974</v>
          </cell>
        </row>
        <row r="3050">
          <cell r="A3050">
            <v>40974</v>
          </cell>
        </row>
        <row r="3051">
          <cell r="A3051">
            <v>40974</v>
          </cell>
        </row>
        <row r="3052">
          <cell r="A3052">
            <v>40974</v>
          </cell>
        </row>
        <row r="3053">
          <cell r="A3053">
            <v>40974</v>
          </cell>
        </row>
        <row r="3054">
          <cell r="A3054">
            <v>40974</v>
          </cell>
        </row>
        <row r="3055">
          <cell r="A3055">
            <v>40974</v>
          </cell>
        </row>
        <row r="3056">
          <cell r="A3056">
            <v>40974</v>
          </cell>
        </row>
        <row r="3057">
          <cell r="A3057">
            <v>40974</v>
          </cell>
        </row>
        <row r="3058">
          <cell r="A3058">
            <v>40974</v>
          </cell>
        </row>
        <row r="3059">
          <cell r="A3059">
            <v>40974</v>
          </cell>
        </row>
        <row r="3060">
          <cell r="A3060">
            <v>40974</v>
          </cell>
        </row>
        <row r="3061">
          <cell r="A3061">
            <v>40974</v>
          </cell>
        </row>
        <row r="3062">
          <cell r="A3062">
            <v>40974</v>
          </cell>
        </row>
        <row r="3063">
          <cell r="A3063">
            <v>40974</v>
          </cell>
        </row>
        <row r="3064">
          <cell r="A3064">
            <v>40974</v>
          </cell>
        </row>
        <row r="3065">
          <cell r="A3065">
            <v>40974</v>
          </cell>
        </row>
        <row r="3066">
          <cell r="A3066">
            <v>40974</v>
          </cell>
        </row>
        <row r="3067">
          <cell r="A3067">
            <v>40974</v>
          </cell>
        </row>
        <row r="3068">
          <cell r="A3068">
            <v>40974</v>
          </cell>
        </row>
        <row r="3069">
          <cell r="A3069">
            <v>40974</v>
          </cell>
        </row>
        <row r="3070">
          <cell r="A3070">
            <v>40974</v>
          </cell>
        </row>
        <row r="3071">
          <cell r="A3071">
            <v>40974</v>
          </cell>
        </row>
        <row r="3072">
          <cell r="A3072">
            <v>40974</v>
          </cell>
        </row>
        <row r="3073">
          <cell r="A3073">
            <v>40974</v>
          </cell>
        </row>
        <row r="3074">
          <cell r="A3074">
            <v>40974</v>
          </cell>
        </row>
        <row r="3075">
          <cell r="A3075">
            <v>40974</v>
          </cell>
        </row>
        <row r="3076">
          <cell r="A3076">
            <v>40974</v>
          </cell>
        </row>
        <row r="3077">
          <cell r="A3077">
            <v>40974</v>
          </cell>
        </row>
        <row r="3078">
          <cell r="A3078">
            <v>40974</v>
          </cell>
        </row>
        <row r="3079">
          <cell r="A3079">
            <v>40974</v>
          </cell>
        </row>
        <row r="3080">
          <cell r="A3080">
            <v>40974</v>
          </cell>
        </row>
        <row r="3081">
          <cell r="A3081">
            <v>40974</v>
          </cell>
        </row>
        <row r="3082">
          <cell r="A3082">
            <v>40974</v>
          </cell>
        </row>
        <row r="3083">
          <cell r="A3083">
            <v>40974</v>
          </cell>
        </row>
        <row r="3084">
          <cell r="A3084">
            <v>40974</v>
          </cell>
        </row>
        <row r="3085">
          <cell r="A3085">
            <v>40974</v>
          </cell>
        </row>
        <row r="3086">
          <cell r="A3086">
            <v>40974</v>
          </cell>
        </row>
        <row r="3087">
          <cell r="A3087">
            <v>40974</v>
          </cell>
        </row>
        <row r="3088">
          <cell r="A3088">
            <v>40974</v>
          </cell>
        </row>
        <row r="3089">
          <cell r="A3089">
            <v>40974</v>
          </cell>
        </row>
        <row r="3090">
          <cell r="A3090">
            <v>40974</v>
          </cell>
        </row>
        <row r="3091">
          <cell r="A3091">
            <v>40974</v>
          </cell>
        </row>
        <row r="3092">
          <cell r="A3092">
            <v>40974</v>
          </cell>
        </row>
        <row r="3093">
          <cell r="A3093">
            <v>40974</v>
          </cell>
        </row>
        <row r="3094">
          <cell r="A3094">
            <v>40974</v>
          </cell>
        </row>
        <row r="3095">
          <cell r="A3095">
            <v>40974</v>
          </cell>
        </row>
        <row r="3096">
          <cell r="A3096">
            <v>40974</v>
          </cell>
        </row>
        <row r="3097">
          <cell r="A3097">
            <v>40974</v>
          </cell>
        </row>
        <row r="3098">
          <cell r="A3098">
            <v>40974</v>
          </cell>
        </row>
        <row r="3099">
          <cell r="A3099">
            <v>40974</v>
          </cell>
        </row>
        <row r="3100">
          <cell r="A3100">
            <v>40974</v>
          </cell>
        </row>
        <row r="3101">
          <cell r="A3101">
            <v>40974</v>
          </cell>
        </row>
        <row r="3102">
          <cell r="A3102">
            <v>40974</v>
          </cell>
        </row>
        <row r="3103">
          <cell r="A3103">
            <v>40974</v>
          </cell>
        </row>
        <row r="3104">
          <cell r="A3104">
            <v>40974</v>
          </cell>
        </row>
        <row r="3105">
          <cell r="A3105">
            <v>40974</v>
          </cell>
        </row>
        <row r="3106">
          <cell r="A3106">
            <v>40974</v>
          </cell>
        </row>
        <row r="3107">
          <cell r="A3107">
            <v>40974</v>
          </cell>
        </row>
        <row r="3108">
          <cell r="A3108">
            <v>40974</v>
          </cell>
        </row>
        <row r="3109">
          <cell r="A3109">
            <v>40974</v>
          </cell>
        </row>
        <row r="3110">
          <cell r="A3110">
            <v>40974</v>
          </cell>
        </row>
        <row r="3111">
          <cell r="A3111">
            <v>40974</v>
          </cell>
        </row>
        <row r="3112">
          <cell r="A3112">
            <v>40974</v>
          </cell>
        </row>
        <row r="3113">
          <cell r="A3113">
            <v>40974</v>
          </cell>
        </row>
        <row r="3114">
          <cell r="A3114">
            <v>40974</v>
          </cell>
        </row>
        <row r="3115">
          <cell r="A3115">
            <v>40974</v>
          </cell>
        </row>
        <row r="3116">
          <cell r="A3116">
            <v>40974</v>
          </cell>
        </row>
        <row r="3117">
          <cell r="A3117">
            <v>40974</v>
          </cell>
        </row>
        <row r="3118">
          <cell r="A3118">
            <v>40974</v>
          </cell>
        </row>
        <row r="3119">
          <cell r="A3119">
            <v>40974</v>
          </cell>
        </row>
        <row r="3120">
          <cell r="A3120">
            <v>40974</v>
          </cell>
        </row>
        <row r="3121">
          <cell r="A3121">
            <v>40974</v>
          </cell>
        </row>
        <row r="3122">
          <cell r="A3122">
            <v>40974</v>
          </cell>
        </row>
        <row r="3123">
          <cell r="A3123">
            <v>40974</v>
          </cell>
        </row>
        <row r="3124">
          <cell r="A3124">
            <v>40974</v>
          </cell>
        </row>
        <row r="3125">
          <cell r="A3125">
            <v>40974</v>
          </cell>
        </row>
        <row r="3126">
          <cell r="A3126">
            <v>40974</v>
          </cell>
        </row>
        <row r="3127">
          <cell r="A3127">
            <v>40974</v>
          </cell>
        </row>
        <row r="3128">
          <cell r="A3128">
            <v>40974</v>
          </cell>
        </row>
        <row r="3129">
          <cell r="A3129">
            <v>40974</v>
          </cell>
        </row>
        <row r="3130">
          <cell r="A3130">
            <v>40974</v>
          </cell>
        </row>
        <row r="3131">
          <cell r="A3131">
            <v>40974</v>
          </cell>
        </row>
        <row r="3132">
          <cell r="A3132">
            <v>40974</v>
          </cell>
        </row>
        <row r="3133">
          <cell r="A3133">
            <v>40974</v>
          </cell>
        </row>
        <row r="3134">
          <cell r="A3134">
            <v>40974</v>
          </cell>
        </row>
        <row r="3135">
          <cell r="A3135">
            <v>40974</v>
          </cell>
        </row>
        <row r="3136">
          <cell r="A3136">
            <v>40974</v>
          </cell>
        </row>
        <row r="3137">
          <cell r="A3137">
            <v>40974</v>
          </cell>
        </row>
        <row r="3138">
          <cell r="A3138">
            <v>40974</v>
          </cell>
        </row>
        <row r="3139">
          <cell r="A3139">
            <v>40974</v>
          </cell>
        </row>
        <row r="3140">
          <cell r="A3140">
            <v>40974</v>
          </cell>
        </row>
        <row r="3141">
          <cell r="A3141">
            <v>40974</v>
          </cell>
        </row>
        <row r="3142">
          <cell r="A3142">
            <v>40974</v>
          </cell>
        </row>
        <row r="3143">
          <cell r="A3143">
            <v>40974</v>
          </cell>
        </row>
        <row r="3144">
          <cell r="A3144">
            <v>40974</v>
          </cell>
        </row>
        <row r="3145">
          <cell r="A3145">
            <v>40974</v>
          </cell>
        </row>
        <row r="3146">
          <cell r="A3146">
            <v>40974</v>
          </cell>
        </row>
        <row r="3147">
          <cell r="A3147">
            <v>40974</v>
          </cell>
        </row>
        <row r="3148">
          <cell r="A3148">
            <v>40974</v>
          </cell>
        </row>
        <row r="3149">
          <cell r="A3149">
            <v>40974</v>
          </cell>
        </row>
        <row r="3150">
          <cell r="A3150">
            <v>40974</v>
          </cell>
        </row>
        <row r="3151">
          <cell r="A3151">
            <v>40974</v>
          </cell>
        </row>
        <row r="3152">
          <cell r="A3152">
            <v>40974</v>
          </cell>
        </row>
        <row r="3153">
          <cell r="A3153">
            <v>40974</v>
          </cell>
        </row>
        <row r="3154">
          <cell r="A3154">
            <v>40974</v>
          </cell>
        </row>
        <row r="3155">
          <cell r="A3155">
            <v>40974</v>
          </cell>
        </row>
        <row r="3156">
          <cell r="A3156">
            <v>40974</v>
          </cell>
        </row>
        <row r="3157">
          <cell r="A3157">
            <v>40974</v>
          </cell>
        </row>
        <row r="3158">
          <cell r="A3158">
            <v>40974</v>
          </cell>
        </row>
        <row r="3159">
          <cell r="A3159">
            <v>40974</v>
          </cell>
        </row>
        <row r="3160">
          <cell r="A3160">
            <v>40974</v>
          </cell>
        </row>
        <row r="3161">
          <cell r="A3161">
            <v>40974</v>
          </cell>
        </row>
        <row r="3162">
          <cell r="A3162">
            <v>40974</v>
          </cell>
        </row>
        <row r="3163">
          <cell r="A3163">
            <v>40974</v>
          </cell>
        </row>
        <row r="3164">
          <cell r="A3164">
            <v>40974</v>
          </cell>
        </row>
        <row r="3165">
          <cell r="A3165">
            <v>40974</v>
          </cell>
        </row>
        <row r="3166">
          <cell r="A3166">
            <v>40974</v>
          </cell>
        </row>
        <row r="3167">
          <cell r="A3167">
            <v>40974</v>
          </cell>
        </row>
        <row r="3168">
          <cell r="A3168">
            <v>40974</v>
          </cell>
        </row>
        <row r="3169">
          <cell r="A3169">
            <v>40974</v>
          </cell>
        </row>
        <row r="3170">
          <cell r="A3170">
            <v>40974</v>
          </cell>
        </row>
        <row r="3171">
          <cell r="A3171">
            <v>40974</v>
          </cell>
        </row>
        <row r="3172">
          <cell r="A3172">
            <v>40974</v>
          </cell>
        </row>
        <row r="3173">
          <cell r="A3173">
            <v>40974</v>
          </cell>
        </row>
        <row r="3174">
          <cell r="A3174">
            <v>40974</v>
          </cell>
        </row>
        <row r="3175">
          <cell r="A3175">
            <v>40974</v>
          </cell>
        </row>
        <row r="3176">
          <cell r="A3176">
            <v>40974</v>
          </cell>
        </row>
        <row r="3177">
          <cell r="A3177">
            <v>40974</v>
          </cell>
        </row>
        <row r="3178">
          <cell r="A3178">
            <v>40974</v>
          </cell>
        </row>
        <row r="3179">
          <cell r="A3179">
            <v>40974</v>
          </cell>
        </row>
        <row r="3180">
          <cell r="A3180">
            <v>40974</v>
          </cell>
        </row>
        <row r="3181">
          <cell r="A3181">
            <v>40974</v>
          </cell>
        </row>
        <row r="3182">
          <cell r="A3182">
            <v>40974</v>
          </cell>
        </row>
        <row r="3183">
          <cell r="A3183">
            <v>40974</v>
          </cell>
        </row>
        <row r="3184">
          <cell r="A3184">
            <v>40974</v>
          </cell>
        </row>
        <row r="3185">
          <cell r="A3185">
            <v>40974</v>
          </cell>
        </row>
        <row r="3186">
          <cell r="A3186">
            <v>40974</v>
          </cell>
        </row>
        <row r="3187">
          <cell r="A3187">
            <v>40974</v>
          </cell>
        </row>
        <row r="3188">
          <cell r="A3188">
            <v>40974</v>
          </cell>
        </row>
        <row r="3189">
          <cell r="A3189">
            <v>40974</v>
          </cell>
        </row>
        <row r="3190">
          <cell r="A3190">
            <v>40974</v>
          </cell>
        </row>
        <row r="3191">
          <cell r="A3191">
            <v>40974</v>
          </cell>
        </row>
        <row r="3192">
          <cell r="A3192">
            <v>40974</v>
          </cell>
        </row>
        <row r="3193">
          <cell r="A3193">
            <v>40974</v>
          </cell>
        </row>
        <row r="3194">
          <cell r="A3194">
            <v>40974</v>
          </cell>
        </row>
        <row r="3195">
          <cell r="A3195">
            <v>40974</v>
          </cell>
        </row>
        <row r="3196">
          <cell r="A3196">
            <v>40974</v>
          </cell>
        </row>
        <row r="3197">
          <cell r="A3197">
            <v>40974</v>
          </cell>
        </row>
        <row r="3198">
          <cell r="A3198">
            <v>40974</v>
          </cell>
        </row>
        <row r="3199">
          <cell r="A3199">
            <v>40974</v>
          </cell>
        </row>
        <row r="3200">
          <cell r="A3200">
            <v>40974</v>
          </cell>
        </row>
        <row r="3201">
          <cell r="A3201">
            <v>40974</v>
          </cell>
        </row>
        <row r="3202">
          <cell r="A3202">
            <v>40974</v>
          </cell>
        </row>
        <row r="3203">
          <cell r="A3203">
            <v>40974</v>
          </cell>
        </row>
        <row r="3204">
          <cell r="A3204">
            <v>40974</v>
          </cell>
        </row>
        <row r="3205">
          <cell r="A3205">
            <v>40974</v>
          </cell>
        </row>
        <row r="3206">
          <cell r="A3206">
            <v>40974</v>
          </cell>
        </row>
        <row r="3207">
          <cell r="A3207">
            <v>40974</v>
          </cell>
        </row>
        <row r="3208">
          <cell r="A3208">
            <v>40974</v>
          </cell>
        </row>
        <row r="3209">
          <cell r="A3209">
            <v>40974</v>
          </cell>
        </row>
        <row r="3210">
          <cell r="A3210">
            <v>40974</v>
          </cell>
        </row>
        <row r="3211">
          <cell r="A3211">
            <v>40974</v>
          </cell>
        </row>
        <row r="3212">
          <cell r="A3212">
            <v>40974</v>
          </cell>
        </row>
        <row r="3213">
          <cell r="A3213">
            <v>40974</v>
          </cell>
        </row>
        <row r="3214">
          <cell r="A3214">
            <v>40974</v>
          </cell>
        </row>
        <row r="3215">
          <cell r="A3215">
            <v>40974</v>
          </cell>
        </row>
        <row r="3216">
          <cell r="A3216">
            <v>40974</v>
          </cell>
        </row>
        <row r="3217">
          <cell r="A3217">
            <v>40974</v>
          </cell>
        </row>
        <row r="3218">
          <cell r="A3218">
            <v>40974</v>
          </cell>
        </row>
        <row r="3219">
          <cell r="A3219">
            <v>40974</v>
          </cell>
        </row>
        <row r="3220">
          <cell r="A3220">
            <v>40974</v>
          </cell>
        </row>
        <row r="3221">
          <cell r="A3221">
            <v>40974</v>
          </cell>
        </row>
        <row r="3222">
          <cell r="A3222">
            <v>40974</v>
          </cell>
        </row>
        <row r="3223">
          <cell r="A3223">
            <v>40974</v>
          </cell>
        </row>
        <row r="3224">
          <cell r="A3224">
            <v>40974</v>
          </cell>
        </row>
        <row r="3225">
          <cell r="A3225">
            <v>40974</v>
          </cell>
        </row>
        <row r="3226">
          <cell r="A3226">
            <v>40974</v>
          </cell>
        </row>
        <row r="3227">
          <cell r="A3227">
            <v>40974</v>
          </cell>
        </row>
        <row r="3228">
          <cell r="A3228">
            <v>40974</v>
          </cell>
        </row>
        <row r="3229">
          <cell r="A3229">
            <v>40974</v>
          </cell>
        </row>
        <row r="3230">
          <cell r="A3230">
            <v>40974</v>
          </cell>
        </row>
        <row r="3231">
          <cell r="A3231">
            <v>40974</v>
          </cell>
        </row>
        <row r="3232">
          <cell r="A3232">
            <v>40974</v>
          </cell>
        </row>
        <row r="3233">
          <cell r="A3233">
            <v>40974</v>
          </cell>
        </row>
        <row r="3234">
          <cell r="A3234">
            <v>40974</v>
          </cell>
        </row>
        <row r="3235">
          <cell r="A3235">
            <v>40974</v>
          </cell>
        </row>
        <row r="3236">
          <cell r="A3236">
            <v>40974</v>
          </cell>
        </row>
        <row r="3237">
          <cell r="A3237">
            <v>40974</v>
          </cell>
        </row>
        <row r="3238">
          <cell r="A3238">
            <v>40974</v>
          </cell>
        </row>
        <row r="3239">
          <cell r="A3239">
            <v>40974</v>
          </cell>
        </row>
        <row r="3240">
          <cell r="A3240">
            <v>40974</v>
          </cell>
        </row>
        <row r="3241">
          <cell r="A3241">
            <v>40974</v>
          </cell>
        </row>
        <row r="3242">
          <cell r="A3242">
            <v>40974</v>
          </cell>
        </row>
        <row r="3243">
          <cell r="A3243">
            <v>40974</v>
          </cell>
        </row>
        <row r="3244">
          <cell r="A3244">
            <v>40974</v>
          </cell>
        </row>
        <row r="3245">
          <cell r="A3245">
            <v>40974</v>
          </cell>
        </row>
        <row r="3246">
          <cell r="A3246">
            <v>40974</v>
          </cell>
        </row>
        <row r="3247">
          <cell r="A3247">
            <v>40974</v>
          </cell>
        </row>
        <row r="3248">
          <cell r="A3248">
            <v>40974</v>
          </cell>
        </row>
        <row r="3249">
          <cell r="A3249">
            <v>40974</v>
          </cell>
        </row>
        <row r="3250">
          <cell r="A3250">
            <v>40974</v>
          </cell>
        </row>
        <row r="3251">
          <cell r="A3251">
            <v>40974</v>
          </cell>
        </row>
        <row r="3252">
          <cell r="A3252">
            <v>40974</v>
          </cell>
        </row>
        <row r="3253">
          <cell r="A3253">
            <v>40974</v>
          </cell>
        </row>
        <row r="3254">
          <cell r="A3254">
            <v>40974</v>
          </cell>
        </row>
        <row r="3255">
          <cell r="A3255">
            <v>40974</v>
          </cell>
        </row>
        <row r="3256">
          <cell r="A3256">
            <v>40974</v>
          </cell>
        </row>
        <row r="3257">
          <cell r="A3257">
            <v>40974</v>
          </cell>
        </row>
        <row r="3258">
          <cell r="A3258">
            <v>40974</v>
          </cell>
        </row>
        <row r="3259">
          <cell r="A3259">
            <v>40974</v>
          </cell>
        </row>
        <row r="3260">
          <cell r="A3260">
            <v>40974</v>
          </cell>
        </row>
        <row r="3261">
          <cell r="A3261">
            <v>40974</v>
          </cell>
        </row>
        <row r="3262">
          <cell r="A3262">
            <v>40974</v>
          </cell>
        </row>
        <row r="3263">
          <cell r="A3263">
            <v>40974</v>
          </cell>
        </row>
        <row r="3264">
          <cell r="A3264">
            <v>40974</v>
          </cell>
        </row>
        <row r="3265">
          <cell r="A3265">
            <v>40974</v>
          </cell>
        </row>
        <row r="3266">
          <cell r="A3266">
            <v>40974</v>
          </cell>
        </row>
        <row r="3267">
          <cell r="A3267">
            <v>40974</v>
          </cell>
        </row>
        <row r="3268">
          <cell r="A3268">
            <v>40974</v>
          </cell>
        </row>
        <row r="3269">
          <cell r="A3269">
            <v>40974</v>
          </cell>
        </row>
        <row r="3270">
          <cell r="A3270">
            <v>40974</v>
          </cell>
        </row>
        <row r="3271">
          <cell r="A3271">
            <v>40974</v>
          </cell>
        </row>
        <row r="3272">
          <cell r="A3272">
            <v>40974</v>
          </cell>
        </row>
        <row r="3273">
          <cell r="A3273">
            <v>40974</v>
          </cell>
        </row>
        <row r="3274">
          <cell r="A3274">
            <v>40974</v>
          </cell>
        </row>
        <row r="3275">
          <cell r="A3275">
            <v>40974</v>
          </cell>
        </row>
        <row r="3276">
          <cell r="A3276">
            <v>40974</v>
          </cell>
        </row>
        <row r="3277">
          <cell r="A3277">
            <v>40974</v>
          </cell>
        </row>
        <row r="3278">
          <cell r="A3278">
            <v>40974</v>
          </cell>
        </row>
        <row r="3279">
          <cell r="A3279">
            <v>40974</v>
          </cell>
        </row>
        <row r="3280">
          <cell r="A3280">
            <v>40974</v>
          </cell>
        </row>
        <row r="3281">
          <cell r="A3281">
            <v>40974</v>
          </cell>
        </row>
        <row r="3282">
          <cell r="A3282">
            <v>40974</v>
          </cell>
        </row>
        <row r="3283">
          <cell r="A3283">
            <v>40974</v>
          </cell>
        </row>
        <row r="3284">
          <cell r="A3284">
            <v>40974</v>
          </cell>
        </row>
        <row r="3285">
          <cell r="A3285">
            <v>40974</v>
          </cell>
        </row>
        <row r="3286">
          <cell r="A3286">
            <v>40974</v>
          </cell>
        </row>
        <row r="3287">
          <cell r="A3287">
            <v>40974</v>
          </cell>
        </row>
        <row r="3288">
          <cell r="A3288">
            <v>40974</v>
          </cell>
        </row>
        <row r="3289">
          <cell r="A3289">
            <v>40974</v>
          </cell>
        </row>
        <row r="3290">
          <cell r="A3290">
            <v>40974</v>
          </cell>
        </row>
        <row r="3291">
          <cell r="A3291">
            <v>40974</v>
          </cell>
        </row>
        <row r="3292">
          <cell r="A3292">
            <v>40974</v>
          </cell>
        </row>
        <row r="3293">
          <cell r="A3293">
            <v>40974</v>
          </cell>
        </row>
        <row r="3294">
          <cell r="A3294">
            <v>40974</v>
          </cell>
        </row>
        <row r="3295">
          <cell r="A3295">
            <v>40974</v>
          </cell>
        </row>
        <row r="3296">
          <cell r="A3296">
            <v>40974</v>
          </cell>
        </row>
        <row r="3297">
          <cell r="A3297">
            <v>40974</v>
          </cell>
        </row>
        <row r="3298">
          <cell r="A3298">
            <v>40974</v>
          </cell>
        </row>
        <row r="3299">
          <cell r="A3299">
            <v>40974</v>
          </cell>
        </row>
        <row r="3300">
          <cell r="A3300">
            <v>40974</v>
          </cell>
        </row>
        <row r="3301">
          <cell r="A3301">
            <v>40974</v>
          </cell>
        </row>
        <row r="3302">
          <cell r="A3302">
            <v>40974</v>
          </cell>
        </row>
        <row r="3303">
          <cell r="A3303">
            <v>40974</v>
          </cell>
        </row>
        <row r="3304">
          <cell r="A3304">
            <v>40974</v>
          </cell>
        </row>
        <row r="3305">
          <cell r="A3305">
            <v>40974</v>
          </cell>
        </row>
        <row r="3306">
          <cell r="A3306">
            <v>40974</v>
          </cell>
        </row>
        <row r="3307">
          <cell r="A3307">
            <v>40974</v>
          </cell>
        </row>
        <row r="3308">
          <cell r="A3308">
            <v>40974</v>
          </cell>
        </row>
        <row r="3309">
          <cell r="A3309">
            <v>40974</v>
          </cell>
        </row>
        <row r="3310">
          <cell r="A3310">
            <v>40974</v>
          </cell>
        </row>
        <row r="3311">
          <cell r="A3311">
            <v>40974</v>
          </cell>
        </row>
        <row r="3312">
          <cell r="A3312">
            <v>40974</v>
          </cell>
        </row>
        <row r="3313">
          <cell r="A3313">
            <v>40974</v>
          </cell>
        </row>
        <row r="3314">
          <cell r="A3314">
            <v>40974</v>
          </cell>
        </row>
        <row r="3315">
          <cell r="A3315">
            <v>40974</v>
          </cell>
        </row>
        <row r="3316">
          <cell r="A3316">
            <v>40974</v>
          </cell>
        </row>
        <row r="3317">
          <cell r="A3317">
            <v>40974</v>
          </cell>
        </row>
        <row r="3318">
          <cell r="A3318">
            <v>40974</v>
          </cell>
        </row>
        <row r="3319">
          <cell r="A3319">
            <v>40974</v>
          </cell>
        </row>
        <row r="3320">
          <cell r="A3320">
            <v>40974</v>
          </cell>
        </row>
        <row r="3321">
          <cell r="A3321">
            <v>40974</v>
          </cell>
        </row>
        <row r="3322">
          <cell r="A3322">
            <v>40974</v>
          </cell>
        </row>
        <row r="3323">
          <cell r="A3323">
            <v>40974</v>
          </cell>
        </row>
        <row r="3324">
          <cell r="A3324">
            <v>40974</v>
          </cell>
        </row>
        <row r="3325">
          <cell r="A3325">
            <v>40974</v>
          </cell>
        </row>
        <row r="3326">
          <cell r="A3326">
            <v>40974</v>
          </cell>
        </row>
        <row r="3327">
          <cell r="A3327">
            <v>40974</v>
          </cell>
        </row>
        <row r="3328">
          <cell r="A3328">
            <v>40974</v>
          </cell>
        </row>
        <row r="3329">
          <cell r="A3329">
            <v>40974</v>
          </cell>
        </row>
        <row r="3330">
          <cell r="A3330">
            <v>40974</v>
          </cell>
        </row>
        <row r="3331">
          <cell r="A3331">
            <v>40974</v>
          </cell>
        </row>
        <row r="3332">
          <cell r="A3332">
            <v>40974</v>
          </cell>
        </row>
        <row r="3333">
          <cell r="A3333">
            <v>40974</v>
          </cell>
        </row>
        <row r="3334">
          <cell r="A3334">
            <v>40974</v>
          </cell>
        </row>
        <row r="3335">
          <cell r="A3335">
            <v>40974</v>
          </cell>
        </row>
        <row r="3336">
          <cell r="A3336">
            <v>40974</v>
          </cell>
        </row>
        <row r="3337">
          <cell r="A3337">
            <v>40974</v>
          </cell>
        </row>
        <row r="3338">
          <cell r="A3338">
            <v>40974</v>
          </cell>
        </row>
        <row r="3339">
          <cell r="A3339">
            <v>40974</v>
          </cell>
        </row>
        <row r="3340">
          <cell r="A3340">
            <v>40974</v>
          </cell>
        </row>
        <row r="3341">
          <cell r="A3341">
            <v>40974</v>
          </cell>
        </row>
        <row r="3342">
          <cell r="A3342">
            <v>40974</v>
          </cell>
        </row>
        <row r="3343">
          <cell r="A3343">
            <v>40974</v>
          </cell>
        </row>
        <row r="3344">
          <cell r="A3344">
            <v>40974</v>
          </cell>
        </row>
        <row r="3345">
          <cell r="A3345">
            <v>40974</v>
          </cell>
        </row>
        <row r="3346">
          <cell r="A3346">
            <v>40974</v>
          </cell>
        </row>
        <row r="3347">
          <cell r="A3347">
            <v>40974</v>
          </cell>
        </row>
        <row r="3348">
          <cell r="A3348">
            <v>40974</v>
          </cell>
        </row>
        <row r="3349">
          <cell r="A3349">
            <v>40974</v>
          </cell>
        </row>
        <row r="3350">
          <cell r="A3350">
            <v>40974</v>
          </cell>
        </row>
        <row r="3351">
          <cell r="A3351">
            <v>40974</v>
          </cell>
        </row>
        <row r="3352">
          <cell r="A3352">
            <v>40974</v>
          </cell>
        </row>
        <row r="3353">
          <cell r="A3353">
            <v>40974</v>
          </cell>
        </row>
        <row r="3354">
          <cell r="A3354">
            <v>40974</v>
          </cell>
        </row>
        <row r="3355">
          <cell r="A3355">
            <v>40974</v>
          </cell>
        </row>
        <row r="3356">
          <cell r="A3356">
            <v>40974</v>
          </cell>
        </row>
        <row r="3357">
          <cell r="A3357">
            <v>40974</v>
          </cell>
        </row>
        <row r="3358">
          <cell r="A3358">
            <v>40974</v>
          </cell>
        </row>
        <row r="3359">
          <cell r="A3359">
            <v>40974</v>
          </cell>
        </row>
        <row r="3360">
          <cell r="A3360">
            <v>40974</v>
          </cell>
        </row>
        <row r="3361">
          <cell r="A3361">
            <v>40974</v>
          </cell>
        </row>
        <row r="3362">
          <cell r="A3362">
            <v>40974</v>
          </cell>
        </row>
        <row r="3363">
          <cell r="A3363">
            <v>40974</v>
          </cell>
        </row>
        <row r="3364">
          <cell r="A3364">
            <v>40974</v>
          </cell>
        </row>
        <row r="3365">
          <cell r="A3365">
            <v>40974</v>
          </cell>
        </row>
        <row r="3366">
          <cell r="A3366">
            <v>40974</v>
          </cell>
        </row>
        <row r="3367">
          <cell r="A3367">
            <v>40974</v>
          </cell>
        </row>
        <row r="3368">
          <cell r="A3368">
            <v>40974</v>
          </cell>
        </row>
        <row r="3369">
          <cell r="A3369">
            <v>40974</v>
          </cell>
        </row>
        <row r="3370">
          <cell r="A3370">
            <v>40974</v>
          </cell>
        </row>
        <row r="3371">
          <cell r="A3371">
            <v>40974</v>
          </cell>
        </row>
        <row r="3372">
          <cell r="A3372">
            <v>40974</v>
          </cell>
        </row>
        <row r="3373">
          <cell r="A3373">
            <v>40974</v>
          </cell>
        </row>
        <row r="3374">
          <cell r="A3374">
            <v>40974</v>
          </cell>
        </row>
        <row r="3375">
          <cell r="A3375">
            <v>40974</v>
          </cell>
        </row>
        <row r="3376">
          <cell r="A3376">
            <v>40974</v>
          </cell>
        </row>
        <row r="3377">
          <cell r="A3377">
            <v>40974</v>
          </cell>
        </row>
        <row r="3378">
          <cell r="A3378">
            <v>40974</v>
          </cell>
        </row>
        <row r="3379">
          <cell r="A3379">
            <v>40974</v>
          </cell>
        </row>
        <row r="3380">
          <cell r="A3380">
            <v>40974</v>
          </cell>
        </row>
        <row r="3381">
          <cell r="A3381">
            <v>40974</v>
          </cell>
        </row>
        <row r="3382">
          <cell r="A3382">
            <v>40974</v>
          </cell>
        </row>
        <row r="3383">
          <cell r="A3383">
            <v>40974</v>
          </cell>
        </row>
        <row r="3384">
          <cell r="A3384">
            <v>40974</v>
          </cell>
        </row>
        <row r="3385">
          <cell r="A3385">
            <v>40974</v>
          </cell>
        </row>
        <row r="3386">
          <cell r="A3386">
            <v>40974</v>
          </cell>
        </row>
        <row r="3387">
          <cell r="A3387">
            <v>40974</v>
          </cell>
        </row>
        <row r="3388">
          <cell r="A3388">
            <v>40974</v>
          </cell>
        </row>
        <row r="3389">
          <cell r="A3389">
            <v>40974</v>
          </cell>
        </row>
        <row r="3390">
          <cell r="A3390">
            <v>40974</v>
          </cell>
        </row>
        <row r="3391">
          <cell r="A3391">
            <v>40974</v>
          </cell>
        </row>
        <row r="3392">
          <cell r="A3392">
            <v>40974</v>
          </cell>
        </row>
        <row r="3393">
          <cell r="A3393">
            <v>40974</v>
          </cell>
        </row>
        <row r="3394">
          <cell r="A3394">
            <v>40974</v>
          </cell>
        </row>
        <row r="3395">
          <cell r="A3395">
            <v>40974</v>
          </cell>
        </row>
        <row r="3396">
          <cell r="A3396">
            <v>40974</v>
          </cell>
        </row>
        <row r="3397">
          <cell r="A3397">
            <v>40974</v>
          </cell>
        </row>
        <row r="3398">
          <cell r="A3398">
            <v>40974</v>
          </cell>
        </row>
        <row r="3399">
          <cell r="A3399">
            <v>40974</v>
          </cell>
        </row>
        <row r="3400">
          <cell r="A3400">
            <v>40974</v>
          </cell>
        </row>
        <row r="3401">
          <cell r="A3401">
            <v>40974</v>
          </cell>
        </row>
        <row r="3402">
          <cell r="A3402">
            <v>40974</v>
          </cell>
        </row>
        <row r="3403">
          <cell r="A3403">
            <v>40974</v>
          </cell>
        </row>
        <row r="3404">
          <cell r="A3404">
            <v>40974</v>
          </cell>
        </row>
        <row r="3405">
          <cell r="A3405">
            <v>40974</v>
          </cell>
        </row>
        <row r="3406">
          <cell r="A3406">
            <v>40974</v>
          </cell>
        </row>
        <row r="3407">
          <cell r="A3407">
            <v>40974</v>
          </cell>
        </row>
        <row r="3408">
          <cell r="A3408">
            <v>40974</v>
          </cell>
        </row>
        <row r="3409">
          <cell r="A3409">
            <v>40974</v>
          </cell>
        </row>
        <row r="3410">
          <cell r="A3410">
            <v>40974</v>
          </cell>
        </row>
        <row r="3411">
          <cell r="A3411">
            <v>40974</v>
          </cell>
        </row>
        <row r="3412">
          <cell r="A3412">
            <v>40974</v>
          </cell>
        </row>
        <row r="3413">
          <cell r="A3413">
            <v>40974</v>
          </cell>
        </row>
        <row r="3414">
          <cell r="A3414">
            <v>40974</v>
          </cell>
        </row>
        <row r="3415">
          <cell r="A3415">
            <v>40974</v>
          </cell>
        </row>
        <row r="3416">
          <cell r="A3416">
            <v>40974</v>
          </cell>
        </row>
        <row r="3417">
          <cell r="A3417">
            <v>40974</v>
          </cell>
        </row>
        <row r="3418">
          <cell r="A3418">
            <v>40974</v>
          </cell>
        </row>
        <row r="3419">
          <cell r="A3419">
            <v>40974</v>
          </cell>
        </row>
        <row r="3420">
          <cell r="A3420">
            <v>40974</v>
          </cell>
        </row>
        <row r="3421">
          <cell r="A3421">
            <v>40974</v>
          </cell>
        </row>
        <row r="3422">
          <cell r="A3422">
            <v>40974</v>
          </cell>
        </row>
        <row r="3423">
          <cell r="A3423">
            <v>40974</v>
          </cell>
        </row>
        <row r="3424">
          <cell r="A3424">
            <v>40974</v>
          </cell>
        </row>
        <row r="3425">
          <cell r="A3425">
            <v>40974</v>
          </cell>
        </row>
        <row r="3426">
          <cell r="A3426">
            <v>40974</v>
          </cell>
        </row>
        <row r="3427">
          <cell r="A3427">
            <v>40974</v>
          </cell>
        </row>
        <row r="3428">
          <cell r="A3428">
            <v>40974</v>
          </cell>
        </row>
        <row r="3429">
          <cell r="A3429">
            <v>40974</v>
          </cell>
        </row>
        <row r="3430">
          <cell r="A3430">
            <v>40974</v>
          </cell>
        </row>
        <row r="3431">
          <cell r="A3431">
            <v>40974</v>
          </cell>
        </row>
        <row r="3432">
          <cell r="A3432">
            <v>40974</v>
          </cell>
        </row>
        <row r="3433">
          <cell r="A3433">
            <v>40974</v>
          </cell>
        </row>
        <row r="3434">
          <cell r="A3434">
            <v>40974</v>
          </cell>
        </row>
        <row r="3435">
          <cell r="A3435">
            <v>40974</v>
          </cell>
        </row>
        <row r="3436">
          <cell r="A3436">
            <v>40974</v>
          </cell>
        </row>
        <row r="3437">
          <cell r="A3437">
            <v>40974</v>
          </cell>
        </row>
        <row r="3438">
          <cell r="A3438">
            <v>40974</v>
          </cell>
        </row>
        <row r="3439">
          <cell r="A3439">
            <v>40974</v>
          </cell>
        </row>
        <row r="3440">
          <cell r="A3440">
            <v>40974</v>
          </cell>
        </row>
        <row r="3441">
          <cell r="A3441">
            <v>40974</v>
          </cell>
        </row>
        <row r="3442">
          <cell r="A3442">
            <v>40974</v>
          </cell>
        </row>
        <row r="3443">
          <cell r="A3443">
            <v>40974</v>
          </cell>
        </row>
        <row r="3444">
          <cell r="A3444">
            <v>40974</v>
          </cell>
        </row>
        <row r="3445">
          <cell r="A3445">
            <v>40974</v>
          </cell>
        </row>
        <row r="3446">
          <cell r="A3446">
            <v>40974</v>
          </cell>
        </row>
        <row r="3447">
          <cell r="A3447">
            <v>40974</v>
          </cell>
        </row>
        <row r="3448">
          <cell r="A3448">
            <v>40974</v>
          </cell>
        </row>
        <row r="3449">
          <cell r="A3449">
            <v>40974</v>
          </cell>
        </row>
        <row r="3450">
          <cell r="A3450">
            <v>40974</v>
          </cell>
        </row>
        <row r="3451">
          <cell r="A3451">
            <v>40974</v>
          </cell>
        </row>
        <row r="3452">
          <cell r="A3452">
            <v>40974</v>
          </cell>
        </row>
        <row r="3453">
          <cell r="A3453">
            <v>40974</v>
          </cell>
        </row>
        <row r="3454">
          <cell r="A3454">
            <v>40974</v>
          </cell>
        </row>
        <row r="3455">
          <cell r="A3455">
            <v>40974</v>
          </cell>
        </row>
        <row r="3456">
          <cell r="A3456">
            <v>40974</v>
          </cell>
        </row>
        <row r="3457">
          <cell r="A3457">
            <v>40974</v>
          </cell>
        </row>
        <row r="3458">
          <cell r="A3458">
            <v>40975</v>
          </cell>
        </row>
        <row r="3459">
          <cell r="A3459">
            <v>40975</v>
          </cell>
        </row>
        <row r="3460">
          <cell r="A3460">
            <v>40975</v>
          </cell>
        </row>
        <row r="3461">
          <cell r="A3461">
            <v>40975</v>
          </cell>
        </row>
        <row r="3462">
          <cell r="A3462">
            <v>40975</v>
          </cell>
        </row>
        <row r="3463">
          <cell r="A3463">
            <v>40975</v>
          </cell>
        </row>
        <row r="3464">
          <cell r="A3464">
            <v>40975</v>
          </cell>
        </row>
        <row r="3465">
          <cell r="A3465">
            <v>40975</v>
          </cell>
        </row>
        <row r="3466">
          <cell r="A3466">
            <v>40975</v>
          </cell>
        </row>
        <row r="3467">
          <cell r="A3467">
            <v>40975</v>
          </cell>
        </row>
        <row r="3468">
          <cell r="A3468">
            <v>40975</v>
          </cell>
        </row>
        <row r="3469">
          <cell r="A3469">
            <v>40975</v>
          </cell>
        </row>
        <row r="3470">
          <cell r="A3470">
            <v>40975</v>
          </cell>
        </row>
        <row r="3471">
          <cell r="A3471">
            <v>40975</v>
          </cell>
        </row>
        <row r="3472">
          <cell r="A3472">
            <v>40975</v>
          </cell>
        </row>
        <row r="3473">
          <cell r="A3473">
            <v>40975</v>
          </cell>
        </row>
        <row r="3474">
          <cell r="A3474">
            <v>40975</v>
          </cell>
        </row>
        <row r="3475">
          <cell r="A3475">
            <v>40975</v>
          </cell>
        </row>
        <row r="3476">
          <cell r="A3476">
            <v>40975</v>
          </cell>
        </row>
        <row r="3477">
          <cell r="A3477">
            <v>40975</v>
          </cell>
        </row>
        <row r="3478">
          <cell r="A3478">
            <v>40975</v>
          </cell>
        </row>
        <row r="3479">
          <cell r="A3479">
            <v>40975</v>
          </cell>
        </row>
        <row r="3480">
          <cell r="A3480">
            <v>40975</v>
          </cell>
        </row>
        <row r="3481">
          <cell r="A3481">
            <v>40975</v>
          </cell>
        </row>
        <row r="3482">
          <cell r="A3482">
            <v>40975</v>
          </cell>
        </row>
        <row r="3483">
          <cell r="A3483">
            <v>40975</v>
          </cell>
        </row>
        <row r="3484">
          <cell r="A3484">
            <v>40975</v>
          </cell>
        </row>
        <row r="3485">
          <cell r="A3485">
            <v>40975</v>
          </cell>
        </row>
        <row r="3486">
          <cell r="A3486">
            <v>40975</v>
          </cell>
        </row>
        <row r="3487">
          <cell r="A3487">
            <v>40975</v>
          </cell>
        </row>
        <row r="3488">
          <cell r="A3488">
            <v>40975</v>
          </cell>
        </row>
        <row r="3489">
          <cell r="A3489">
            <v>40975</v>
          </cell>
        </row>
        <row r="3490">
          <cell r="A3490">
            <v>40975</v>
          </cell>
        </row>
        <row r="3491">
          <cell r="A3491">
            <v>40975</v>
          </cell>
        </row>
        <row r="3492">
          <cell r="A3492">
            <v>40975</v>
          </cell>
        </row>
        <row r="3493">
          <cell r="A3493">
            <v>40975</v>
          </cell>
        </row>
        <row r="3494">
          <cell r="A3494">
            <v>40975</v>
          </cell>
        </row>
        <row r="3495">
          <cell r="A3495">
            <v>40975</v>
          </cell>
        </row>
        <row r="3496">
          <cell r="A3496">
            <v>40975</v>
          </cell>
        </row>
        <row r="3497">
          <cell r="A3497">
            <v>40975</v>
          </cell>
        </row>
        <row r="3498">
          <cell r="A3498">
            <v>40975</v>
          </cell>
        </row>
        <row r="3499">
          <cell r="A3499">
            <v>40975</v>
          </cell>
        </row>
        <row r="3500">
          <cell r="A3500">
            <v>40975</v>
          </cell>
        </row>
        <row r="3501">
          <cell r="A3501">
            <v>40975</v>
          </cell>
        </row>
        <row r="3502">
          <cell r="A3502">
            <v>40975</v>
          </cell>
        </row>
        <row r="3503">
          <cell r="A3503">
            <v>40975</v>
          </cell>
        </row>
        <row r="3504">
          <cell r="A3504">
            <v>40975</v>
          </cell>
        </row>
        <row r="3505">
          <cell r="A3505">
            <v>40975</v>
          </cell>
        </row>
        <row r="3506">
          <cell r="A3506">
            <v>40975</v>
          </cell>
        </row>
        <row r="3507">
          <cell r="A3507">
            <v>40975</v>
          </cell>
        </row>
        <row r="3508">
          <cell r="A3508">
            <v>40975</v>
          </cell>
        </row>
        <row r="3509">
          <cell r="A3509">
            <v>40975</v>
          </cell>
        </row>
        <row r="3510">
          <cell r="A3510">
            <v>40975</v>
          </cell>
        </row>
        <row r="3511">
          <cell r="A3511">
            <v>40975</v>
          </cell>
        </row>
        <row r="3512">
          <cell r="A3512">
            <v>40975</v>
          </cell>
        </row>
        <row r="3513">
          <cell r="A3513">
            <v>40975</v>
          </cell>
        </row>
        <row r="3514">
          <cell r="A3514">
            <v>40975</v>
          </cell>
        </row>
        <row r="3515">
          <cell r="A3515">
            <v>40975</v>
          </cell>
        </row>
        <row r="3516">
          <cell r="A3516">
            <v>40975</v>
          </cell>
        </row>
        <row r="3517">
          <cell r="A3517">
            <v>40975</v>
          </cell>
        </row>
        <row r="3518">
          <cell r="A3518">
            <v>40975</v>
          </cell>
        </row>
        <row r="3519">
          <cell r="A3519">
            <v>40975</v>
          </cell>
        </row>
        <row r="3520">
          <cell r="A3520">
            <v>40975</v>
          </cell>
        </row>
        <row r="3521">
          <cell r="A3521">
            <v>40975</v>
          </cell>
        </row>
        <row r="3522">
          <cell r="A3522">
            <v>40975</v>
          </cell>
        </row>
        <row r="3523">
          <cell r="A3523">
            <v>40975</v>
          </cell>
        </row>
        <row r="3524">
          <cell r="A3524">
            <v>40975</v>
          </cell>
        </row>
        <row r="3525">
          <cell r="A3525">
            <v>40975</v>
          </cell>
        </row>
        <row r="3526">
          <cell r="A3526">
            <v>40975</v>
          </cell>
        </row>
        <row r="3527">
          <cell r="A3527">
            <v>40975</v>
          </cell>
        </row>
        <row r="3528">
          <cell r="A3528">
            <v>40975</v>
          </cell>
        </row>
        <row r="3529">
          <cell r="A3529">
            <v>40975</v>
          </cell>
        </row>
        <row r="3530">
          <cell r="A3530">
            <v>40975</v>
          </cell>
        </row>
        <row r="3531">
          <cell r="A3531">
            <v>40975</v>
          </cell>
        </row>
        <row r="3532">
          <cell r="A3532">
            <v>40975</v>
          </cell>
        </row>
        <row r="3533">
          <cell r="A3533">
            <v>40975</v>
          </cell>
        </row>
        <row r="3534">
          <cell r="A3534">
            <v>40975</v>
          </cell>
        </row>
        <row r="3535">
          <cell r="A3535">
            <v>40975</v>
          </cell>
        </row>
        <row r="3536">
          <cell r="A3536">
            <v>40975</v>
          </cell>
        </row>
        <row r="3537">
          <cell r="A3537">
            <v>40975</v>
          </cell>
        </row>
        <row r="3538">
          <cell r="A3538">
            <v>40975</v>
          </cell>
        </row>
        <row r="3539">
          <cell r="A3539">
            <v>40975</v>
          </cell>
        </row>
        <row r="3540">
          <cell r="A3540">
            <v>40975</v>
          </cell>
        </row>
        <row r="3541">
          <cell r="A3541">
            <v>40975</v>
          </cell>
        </row>
        <row r="3542">
          <cell r="A3542">
            <v>40975</v>
          </cell>
        </row>
        <row r="3543">
          <cell r="A3543">
            <v>40975</v>
          </cell>
        </row>
        <row r="3544">
          <cell r="A3544">
            <v>40975</v>
          </cell>
        </row>
        <row r="3545">
          <cell r="A3545">
            <v>40975</v>
          </cell>
        </row>
        <row r="3546">
          <cell r="A3546">
            <v>40975</v>
          </cell>
        </row>
        <row r="3547">
          <cell r="A3547">
            <v>40975</v>
          </cell>
        </row>
        <row r="3548">
          <cell r="A3548">
            <v>40975</v>
          </cell>
        </row>
        <row r="3549">
          <cell r="A3549">
            <v>40975</v>
          </cell>
        </row>
        <row r="3550">
          <cell r="A3550">
            <v>40975</v>
          </cell>
        </row>
        <row r="3551">
          <cell r="A3551">
            <v>40975</v>
          </cell>
        </row>
        <row r="3552">
          <cell r="A3552">
            <v>40975</v>
          </cell>
        </row>
        <row r="3553">
          <cell r="A3553">
            <v>40975</v>
          </cell>
        </row>
        <row r="3554">
          <cell r="A3554">
            <v>40975</v>
          </cell>
        </row>
        <row r="3555">
          <cell r="A3555">
            <v>40975</v>
          </cell>
        </row>
        <row r="3556">
          <cell r="A3556">
            <v>40975</v>
          </cell>
        </row>
        <row r="3557">
          <cell r="A3557">
            <v>40975</v>
          </cell>
        </row>
        <row r="3558">
          <cell r="A3558">
            <v>40975</v>
          </cell>
        </row>
        <row r="3559">
          <cell r="A3559">
            <v>40975</v>
          </cell>
        </row>
        <row r="3560">
          <cell r="A3560">
            <v>40975</v>
          </cell>
        </row>
        <row r="3561">
          <cell r="A3561">
            <v>40975</v>
          </cell>
        </row>
        <row r="3562">
          <cell r="A3562">
            <v>40975</v>
          </cell>
        </row>
        <row r="3563">
          <cell r="A3563">
            <v>40975</v>
          </cell>
        </row>
        <row r="3564">
          <cell r="A3564">
            <v>40975</v>
          </cell>
        </row>
        <row r="3565">
          <cell r="A3565">
            <v>40975</v>
          </cell>
        </row>
        <row r="3566">
          <cell r="A3566">
            <v>40975</v>
          </cell>
        </row>
        <row r="3567">
          <cell r="A3567">
            <v>40975</v>
          </cell>
        </row>
        <row r="3568">
          <cell r="A3568">
            <v>40975</v>
          </cell>
        </row>
        <row r="3569">
          <cell r="A3569">
            <v>40975</v>
          </cell>
        </row>
        <row r="3570">
          <cell r="A3570">
            <v>40975</v>
          </cell>
        </row>
        <row r="3571">
          <cell r="A3571">
            <v>40975</v>
          </cell>
        </row>
        <row r="3572">
          <cell r="A3572">
            <v>40975</v>
          </cell>
        </row>
        <row r="3573">
          <cell r="A3573">
            <v>40975</v>
          </cell>
        </row>
        <row r="3574">
          <cell r="A3574">
            <v>40975</v>
          </cell>
        </row>
        <row r="3575">
          <cell r="A3575">
            <v>40975</v>
          </cell>
        </row>
        <row r="3576">
          <cell r="A3576">
            <v>40975</v>
          </cell>
        </row>
        <row r="3577">
          <cell r="A3577">
            <v>40975</v>
          </cell>
        </row>
        <row r="3578">
          <cell r="A3578">
            <v>40975</v>
          </cell>
        </row>
        <row r="3579">
          <cell r="A3579">
            <v>40975</v>
          </cell>
        </row>
        <row r="3580">
          <cell r="A3580">
            <v>40975</v>
          </cell>
        </row>
        <row r="3581">
          <cell r="A3581">
            <v>40975</v>
          </cell>
        </row>
        <row r="3582">
          <cell r="A3582">
            <v>40975</v>
          </cell>
        </row>
        <row r="3583">
          <cell r="A3583">
            <v>40975</v>
          </cell>
        </row>
        <row r="3584">
          <cell r="A3584">
            <v>40975</v>
          </cell>
        </row>
        <row r="3585">
          <cell r="A3585">
            <v>40975</v>
          </cell>
        </row>
        <row r="3586">
          <cell r="A3586">
            <v>40975</v>
          </cell>
        </row>
        <row r="3587">
          <cell r="A3587">
            <v>40975</v>
          </cell>
        </row>
        <row r="3588">
          <cell r="A3588">
            <v>40975</v>
          </cell>
        </row>
        <row r="3589">
          <cell r="A3589">
            <v>40975</v>
          </cell>
        </row>
        <row r="3590">
          <cell r="A3590">
            <v>40975</v>
          </cell>
        </row>
        <row r="3591">
          <cell r="A3591">
            <v>40975</v>
          </cell>
        </row>
        <row r="3592">
          <cell r="A3592">
            <v>40975</v>
          </cell>
        </row>
        <row r="3593">
          <cell r="A3593">
            <v>40975</v>
          </cell>
        </row>
        <row r="3594">
          <cell r="A3594">
            <v>40975</v>
          </cell>
        </row>
        <row r="3595">
          <cell r="A3595">
            <v>40975</v>
          </cell>
        </row>
        <row r="3596">
          <cell r="A3596">
            <v>40975</v>
          </cell>
        </row>
        <row r="3597">
          <cell r="A3597">
            <v>40975</v>
          </cell>
        </row>
        <row r="3598">
          <cell r="A3598">
            <v>40975</v>
          </cell>
        </row>
        <row r="3599">
          <cell r="A3599">
            <v>40975</v>
          </cell>
        </row>
        <row r="3600">
          <cell r="A3600">
            <v>40975</v>
          </cell>
        </row>
        <row r="3601">
          <cell r="A3601">
            <v>40975</v>
          </cell>
        </row>
        <row r="3602">
          <cell r="A3602">
            <v>40975</v>
          </cell>
        </row>
        <row r="3603">
          <cell r="A3603">
            <v>40975</v>
          </cell>
        </row>
        <row r="3604">
          <cell r="A3604">
            <v>40975</v>
          </cell>
        </row>
        <row r="3605">
          <cell r="A3605">
            <v>40975</v>
          </cell>
        </row>
        <row r="3606">
          <cell r="A3606">
            <v>40975</v>
          </cell>
        </row>
        <row r="3607">
          <cell r="A3607">
            <v>40975</v>
          </cell>
        </row>
        <row r="3608">
          <cell r="A3608">
            <v>40975</v>
          </cell>
        </row>
        <row r="3609">
          <cell r="A3609">
            <v>40975</v>
          </cell>
        </row>
        <row r="3610">
          <cell r="A3610">
            <v>40975</v>
          </cell>
        </row>
        <row r="3611">
          <cell r="A3611">
            <v>40975</v>
          </cell>
        </row>
        <row r="3612">
          <cell r="A3612">
            <v>40975</v>
          </cell>
        </row>
        <row r="3613">
          <cell r="A3613">
            <v>40975</v>
          </cell>
        </row>
        <row r="3614">
          <cell r="A3614">
            <v>40975</v>
          </cell>
        </row>
        <row r="3615">
          <cell r="A3615">
            <v>40975</v>
          </cell>
        </row>
        <row r="3616">
          <cell r="A3616">
            <v>40975</v>
          </cell>
        </row>
        <row r="3617">
          <cell r="A3617">
            <v>40975</v>
          </cell>
        </row>
        <row r="3618">
          <cell r="A3618">
            <v>40975</v>
          </cell>
        </row>
        <row r="3619">
          <cell r="A3619">
            <v>40975</v>
          </cell>
        </row>
        <row r="3620">
          <cell r="A3620">
            <v>40975</v>
          </cell>
        </row>
        <row r="3621">
          <cell r="A3621">
            <v>40975</v>
          </cell>
        </row>
        <row r="3622">
          <cell r="A3622">
            <v>40975</v>
          </cell>
        </row>
        <row r="3623">
          <cell r="A3623">
            <v>40975</v>
          </cell>
        </row>
        <row r="3624">
          <cell r="A3624">
            <v>40975</v>
          </cell>
        </row>
        <row r="3625">
          <cell r="A3625">
            <v>40975</v>
          </cell>
        </row>
        <row r="3626">
          <cell r="A3626">
            <v>40975</v>
          </cell>
        </row>
        <row r="3627">
          <cell r="A3627">
            <v>40975</v>
          </cell>
        </row>
        <row r="3628">
          <cell r="A3628">
            <v>40975</v>
          </cell>
        </row>
        <row r="3629">
          <cell r="A3629">
            <v>40975</v>
          </cell>
        </row>
        <row r="3630">
          <cell r="A3630">
            <v>40975</v>
          </cell>
        </row>
        <row r="3631">
          <cell r="A3631">
            <v>40975</v>
          </cell>
        </row>
        <row r="3632">
          <cell r="A3632">
            <v>40975</v>
          </cell>
        </row>
        <row r="3633">
          <cell r="A3633">
            <v>40975</v>
          </cell>
        </row>
        <row r="3634">
          <cell r="A3634">
            <v>40975</v>
          </cell>
        </row>
        <row r="3635">
          <cell r="A3635">
            <v>40975</v>
          </cell>
        </row>
        <row r="3636">
          <cell r="A3636">
            <v>40975</v>
          </cell>
        </row>
        <row r="3637">
          <cell r="A3637">
            <v>40975</v>
          </cell>
        </row>
        <row r="3638">
          <cell r="A3638">
            <v>40975</v>
          </cell>
        </row>
        <row r="3639">
          <cell r="A3639">
            <v>40975</v>
          </cell>
        </row>
        <row r="3640">
          <cell r="A3640">
            <v>40975</v>
          </cell>
        </row>
        <row r="3641">
          <cell r="A3641">
            <v>40975</v>
          </cell>
        </row>
        <row r="3642">
          <cell r="A3642">
            <v>40975</v>
          </cell>
        </row>
        <row r="3643">
          <cell r="A3643">
            <v>40975</v>
          </cell>
        </row>
        <row r="3644">
          <cell r="A3644">
            <v>40975</v>
          </cell>
        </row>
        <row r="3645">
          <cell r="A3645">
            <v>40975</v>
          </cell>
        </row>
        <row r="3646">
          <cell r="A3646">
            <v>40975</v>
          </cell>
        </row>
        <row r="3647">
          <cell r="A3647">
            <v>40975</v>
          </cell>
        </row>
        <row r="3648">
          <cell r="A3648">
            <v>40975</v>
          </cell>
        </row>
        <row r="3649">
          <cell r="A3649">
            <v>40975</v>
          </cell>
        </row>
        <row r="3650">
          <cell r="A3650">
            <v>40975</v>
          </cell>
        </row>
        <row r="3651">
          <cell r="A3651">
            <v>40975</v>
          </cell>
        </row>
        <row r="3652">
          <cell r="A3652">
            <v>40975</v>
          </cell>
        </row>
        <row r="3653">
          <cell r="A3653">
            <v>40975</v>
          </cell>
        </row>
        <row r="3654">
          <cell r="A3654">
            <v>40975</v>
          </cell>
        </row>
        <row r="3655">
          <cell r="A3655">
            <v>40975</v>
          </cell>
        </row>
        <row r="3656">
          <cell r="A3656">
            <v>40975</v>
          </cell>
        </row>
        <row r="3657">
          <cell r="A3657">
            <v>40975</v>
          </cell>
        </row>
        <row r="3658">
          <cell r="A3658">
            <v>40975</v>
          </cell>
        </row>
        <row r="3659">
          <cell r="A3659">
            <v>40975</v>
          </cell>
        </row>
        <row r="3660">
          <cell r="A3660">
            <v>40975</v>
          </cell>
        </row>
        <row r="3661">
          <cell r="A3661">
            <v>40975</v>
          </cell>
        </row>
        <row r="3662">
          <cell r="A3662">
            <v>40975</v>
          </cell>
        </row>
        <row r="3663">
          <cell r="A3663">
            <v>40975</v>
          </cell>
        </row>
        <row r="3664">
          <cell r="A3664">
            <v>40975</v>
          </cell>
        </row>
        <row r="3665">
          <cell r="A3665">
            <v>40975</v>
          </cell>
        </row>
        <row r="3666">
          <cell r="A3666">
            <v>40975</v>
          </cell>
        </row>
        <row r="3667">
          <cell r="A3667">
            <v>40975</v>
          </cell>
        </row>
        <row r="3668">
          <cell r="A3668">
            <v>40975</v>
          </cell>
        </row>
        <row r="3669">
          <cell r="A3669">
            <v>40975</v>
          </cell>
        </row>
        <row r="3670">
          <cell r="A3670">
            <v>40975</v>
          </cell>
        </row>
        <row r="3671">
          <cell r="A3671">
            <v>40975</v>
          </cell>
        </row>
        <row r="3672">
          <cell r="A3672">
            <v>40975</v>
          </cell>
        </row>
        <row r="3673">
          <cell r="A3673">
            <v>40975</v>
          </cell>
        </row>
        <row r="3674">
          <cell r="A3674">
            <v>40975</v>
          </cell>
        </row>
        <row r="3675">
          <cell r="A3675">
            <v>40975</v>
          </cell>
        </row>
        <row r="3676">
          <cell r="A3676">
            <v>40975</v>
          </cell>
        </row>
        <row r="3677">
          <cell r="A3677">
            <v>40975</v>
          </cell>
        </row>
        <row r="3678">
          <cell r="A3678">
            <v>40975</v>
          </cell>
        </row>
        <row r="3679">
          <cell r="A3679">
            <v>40975</v>
          </cell>
        </row>
        <row r="3680">
          <cell r="A3680">
            <v>40975</v>
          </cell>
        </row>
        <row r="3681">
          <cell r="A3681">
            <v>40975</v>
          </cell>
        </row>
        <row r="3682">
          <cell r="A3682">
            <v>40975</v>
          </cell>
        </row>
        <row r="3683">
          <cell r="A3683">
            <v>40975</v>
          </cell>
        </row>
        <row r="3684">
          <cell r="A3684">
            <v>40975</v>
          </cell>
        </row>
        <row r="3685">
          <cell r="A3685">
            <v>40975</v>
          </cell>
        </row>
        <row r="3686">
          <cell r="A3686">
            <v>40975</v>
          </cell>
        </row>
        <row r="3687">
          <cell r="A3687">
            <v>40975</v>
          </cell>
        </row>
        <row r="3688">
          <cell r="A3688">
            <v>40975</v>
          </cell>
        </row>
        <row r="3689">
          <cell r="A3689">
            <v>40975</v>
          </cell>
        </row>
        <row r="3690">
          <cell r="A3690">
            <v>40975</v>
          </cell>
        </row>
        <row r="3691">
          <cell r="A3691">
            <v>40975</v>
          </cell>
        </row>
        <row r="3692">
          <cell r="A3692">
            <v>40975</v>
          </cell>
        </row>
        <row r="3693">
          <cell r="A3693">
            <v>40975</v>
          </cell>
        </row>
        <row r="3694">
          <cell r="A3694">
            <v>40975</v>
          </cell>
        </row>
        <row r="3695">
          <cell r="A3695">
            <v>40975</v>
          </cell>
        </row>
        <row r="3696">
          <cell r="A3696">
            <v>40975</v>
          </cell>
        </row>
        <row r="3697">
          <cell r="A3697">
            <v>40975</v>
          </cell>
        </row>
        <row r="3698">
          <cell r="A3698">
            <v>40975</v>
          </cell>
        </row>
        <row r="3699">
          <cell r="A3699">
            <v>40975</v>
          </cell>
        </row>
        <row r="3700">
          <cell r="A3700">
            <v>40975</v>
          </cell>
        </row>
        <row r="3701">
          <cell r="A3701">
            <v>40975</v>
          </cell>
        </row>
        <row r="3702">
          <cell r="A3702">
            <v>40975</v>
          </cell>
        </row>
        <row r="3703">
          <cell r="A3703">
            <v>40975</v>
          </cell>
        </row>
        <row r="3704">
          <cell r="A3704">
            <v>40975</v>
          </cell>
        </row>
        <row r="3705">
          <cell r="A3705">
            <v>40975</v>
          </cell>
        </row>
        <row r="3706">
          <cell r="A3706">
            <v>40975</v>
          </cell>
        </row>
        <row r="3707">
          <cell r="A3707">
            <v>40975</v>
          </cell>
        </row>
        <row r="3708">
          <cell r="A3708">
            <v>40975</v>
          </cell>
        </row>
        <row r="3709">
          <cell r="A3709">
            <v>40975</v>
          </cell>
        </row>
        <row r="3710">
          <cell r="A3710">
            <v>40975</v>
          </cell>
        </row>
        <row r="3711">
          <cell r="A3711">
            <v>40975</v>
          </cell>
        </row>
        <row r="3712">
          <cell r="A3712">
            <v>40975</v>
          </cell>
        </row>
        <row r="3713">
          <cell r="A3713">
            <v>40975</v>
          </cell>
        </row>
        <row r="3714">
          <cell r="A3714">
            <v>40975</v>
          </cell>
        </row>
        <row r="3715">
          <cell r="A3715">
            <v>40975</v>
          </cell>
        </row>
        <row r="3716">
          <cell r="A3716">
            <v>40975</v>
          </cell>
        </row>
        <row r="3717">
          <cell r="A3717">
            <v>40975</v>
          </cell>
        </row>
        <row r="3718">
          <cell r="A3718">
            <v>40975</v>
          </cell>
        </row>
        <row r="3719">
          <cell r="A3719">
            <v>40975</v>
          </cell>
        </row>
        <row r="3720">
          <cell r="A3720">
            <v>40975</v>
          </cell>
        </row>
        <row r="3721">
          <cell r="A3721">
            <v>40975</v>
          </cell>
        </row>
        <row r="3722">
          <cell r="A3722">
            <v>40975</v>
          </cell>
        </row>
        <row r="3723">
          <cell r="A3723">
            <v>40975</v>
          </cell>
        </row>
        <row r="3724">
          <cell r="A3724">
            <v>40975</v>
          </cell>
        </row>
        <row r="3725">
          <cell r="A3725">
            <v>40975</v>
          </cell>
        </row>
        <row r="3726">
          <cell r="A3726">
            <v>40975</v>
          </cell>
        </row>
        <row r="3727">
          <cell r="A3727">
            <v>40975</v>
          </cell>
        </row>
        <row r="3728">
          <cell r="A3728">
            <v>40975</v>
          </cell>
        </row>
        <row r="3729">
          <cell r="A3729">
            <v>40975</v>
          </cell>
        </row>
        <row r="3730">
          <cell r="A3730">
            <v>40975</v>
          </cell>
        </row>
        <row r="3731">
          <cell r="A3731">
            <v>40975</v>
          </cell>
        </row>
        <row r="3732">
          <cell r="A3732">
            <v>40975</v>
          </cell>
        </row>
        <row r="3733">
          <cell r="A3733">
            <v>40975</v>
          </cell>
        </row>
        <row r="3734">
          <cell r="A3734">
            <v>40975</v>
          </cell>
        </row>
        <row r="3735">
          <cell r="A3735">
            <v>40975</v>
          </cell>
        </row>
        <row r="3736">
          <cell r="A3736">
            <v>40975</v>
          </cell>
        </row>
        <row r="3737">
          <cell r="A3737">
            <v>40975</v>
          </cell>
        </row>
        <row r="3738">
          <cell r="A3738">
            <v>40975</v>
          </cell>
        </row>
        <row r="3739">
          <cell r="A3739">
            <v>40975</v>
          </cell>
        </row>
        <row r="3740">
          <cell r="A3740">
            <v>40975</v>
          </cell>
        </row>
        <row r="3741">
          <cell r="A3741">
            <v>40975</v>
          </cell>
        </row>
        <row r="3742">
          <cell r="A3742">
            <v>40975</v>
          </cell>
        </row>
        <row r="3743">
          <cell r="A3743">
            <v>40975</v>
          </cell>
        </row>
        <row r="3744">
          <cell r="A3744">
            <v>40975</v>
          </cell>
        </row>
        <row r="3745">
          <cell r="A3745">
            <v>40975</v>
          </cell>
        </row>
        <row r="3746">
          <cell r="A3746">
            <v>40975</v>
          </cell>
        </row>
        <row r="3747">
          <cell r="A3747">
            <v>40975</v>
          </cell>
        </row>
        <row r="3748">
          <cell r="A3748">
            <v>40975</v>
          </cell>
        </row>
        <row r="3749">
          <cell r="A3749">
            <v>40975</v>
          </cell>
        </row>
        <row r="3750">
          <cell r="A3750">
            <v>40975</v>
          </cell>
        </row>
        <row r="3751">
          <cell r="A3751">
            <v>40975</v>
          </cell>
        </row>
        <row r="3752">
          <cell r="A3752">
            <v>40975</v>
          </cell>
        </row>
        <row r="3753">
          <cell r="A3753">
            <v>40975</v>
          </cell>
        </row>
        <row r="3754">
          <cell r="A3754">
            <v>40975</v>
          </cell>
        </row>
        <row r="3755">
          <cell r="A3755">
            <v>40975</v>
          </cell>
        </row>
        <row r="3756">
          <cell r="A3756">
            <v>40975</v>
          </cell>
        </row>
        <row r="3757">
          <cell r="A3757">
            <v>40975</v>
          </cell>
        </row>
        <row r="3758">
          <cell r="A3758">
            <v>40975</v>
          </cell>
        </row>
        <row r="3759">
          <cell r="A3759">
            <v>40975</v>
          </cell>
        </row>
        <row r="3760">
          <cell r="A3760">
            <v>40975</v>
          </cell>
        </row>
        <row r="3761">
          <cell r="A3761">
            <v>40975</v>
          </cell>
        </row>
        <row r="3762">
          <cell r="A3762">
            <v>40975</v>
          </cell>
        </row>
        <row r="3763">
          <cell r="A3763">
            <v>40975</v>
          </cell>
        </row>
        <row r="3764">
          <cell r="A3764">
            <v>40975</v>
          </cell>
        </row>
        <row r="3765">
          <cell r="A3765">
            <v>40975</v>
          </cell>
        </row>
        <row r="3766">
          <cell r="A3766">
            <v>40975</v>
          </cell>
        </row>
        <row r="3767">
          <cell r="A3767">
            <v>40975</v>
          </cell>
        </row>
        <row r="3768">
          <cell r="A3768">
            <v>40975</v>
          </cell>
        </row>
        <row r="3769">
          <cell r="A3769">
            <v>40975</v>
          </cell>
        </row>
        <row r="3770">
          <cell r="A3770">
            <v>40975</v>
          </cell>
        </row>
        <row r="3771">
          <cell r="A3771">
            <v>40975</v>
          </cell>
        </row>
        <row r="3772">
          <cell r="A3772">
            <v>40975</v>
          </cell>
        </row>
        <row r="3773">
          <cell r="A3773">
            <v>40975</v>
          </cell>
        </row>
        <row r="3774">
          <cell r="A3774">
            <v>40975</v>
          </cell>
        </row>
        <row r="3775">
          <cell r="A3775">
            <v>40975</v>
          </cell>
        </row>
        <row r="3776">
          <cell r="A3776">
            <v>40975</v>
          </cell>
        </row>
        <row r="3777">
          <cell r="A3777">
            <v>40975</v>
          </cell>
        </row>
        <row r="3778">
          <cell r="A3778">
            <v>40975</v>
          </cell>
        </row>
        <row r="3779">
          <cell r="A3779">
            <v>40975</v>
          </cell>
        </row>
        <row r="3780">
          <cell r="A3780">
            <v>40975</v>
          </cell>
        </row>
        <row r="3781">
          <cell r="A3781">
            <v>40975</v>
          </cell>
        </row>
        <row r="3782">
          <cell r="A3782">
            <v>40975</v>
          </cell>
        </row>
        <row r="3783">
          <cell r="A3783">
            <v>40975</v>
          </cell>
        </row>
        <row r="3784">
          <cell r="A3784">
            <v>40975</v>
          </cell>
        </row>
        <row r="3785">
          <cell r="A3785">
            <v>40975</v>
          </cell>
        </row>
        <row r="3786">
          <cell r="A3786">
            <v>40975</v>
          </cell>
        </row>
        <row r="3787">
          <cell r="A3787">
            <v>40975</v>
          </cell>
        </row>
        <row r="3788">
          <cell r="A3788">
            <v>40975</v>
          </cell>
        </row>
        <row r="3789">
          <cell r="A3789">
            <v>40975</v>
          </cell>
        </row>
        <row r="3790">
          <cell r="A3790">
            <v>40975</v>
          </cell>
        </row>
        <row r="3791">
          <cell r="A3791">
            <v>40975</v>
          </cell>
        </row>
        <row r="3792">
          <cell r="A3792">
            <v>40975</v>
          </cell>
        </row>
        <row r="3793">
          <cell r="A3793">
            <v>40975</v>
          </cell>
        </row>
        <row r="3794">
          <cell r="A3794">
            <v>40975</v>
          </cell>
        </row>
        <row r="3795">
          <cell r="A3795">
            <v>40975</v>
          </cell>
        </row>
        <row r="3796">
          <cell r="A3796">
            <v>40975</v>
          </cell>
        </row>
        <row r="3797">
          <cell r="A3797">
            <v>40975</v>
          </cell>
        </row>
        <row r="3798">
          <cell r="A3798">
            <v>40975</v>
          </cell>
        </row>
        <row r="3799">
          <cell r="A3799">
            <v>40975</v>
          </cell>
        </row>
        <row r="3800">
          <cell r="A3800">
            <v>40975</v>
          </cell>
        </row>
        <row r="3801">
          <cell r="A3801">
            <v>40975</v>
          </cell>
        </row>
        <row r="3802">
          <cell r="A3802">
            <v>40975</v>
          </cell>
        </row>
        <row r="3803">
          <cell r="A3803">
            <v>40975</v>
          </cell>
        </row>
        <row r="3804">
          <cell r="A3804">
            <v>40975</v>
          </cell>
        </row>
        <row r="3805">
          <cell r="A3805">
            <v>40975</v>
          </cell>
        </row>
        <row r="3806">
          <cell r="A3806">
            <v>40975</v>
          </cell>
        </row>
        <row r="3807">
          <cell r="A3807">
            <v>40975</v>
          </cell>
        </row>
        <row r="3808">
          <cell r="A3808">
            <v>40975</v>
          </cell>
        </row>
        <row r="3809">
          <cell r="A3809">
            <v>40975</v>
          </cell>
        </row>
        <row r="3810">
          <cell r="A3810">
            <v>40975</v>
          </cell>
        </row>
        <row r="3811">
          <cell r="A3811">
            <v>40975</v>
          </cell>
        </row>
        <row r="3812">
          <cell r="A3812">
            <v>40975</v>
          </cell>
        </row>
        <row r="3813">
          <cell r="A3813">
            <v>40975</v>
          </cell>
        </row>
        <row r="3814">
          <cell r="A3814">
            <v>40975</v>
          </cell>
        </row>
        <row r="3815">
          <cell r="A3815">
            <v>40975</v>
          </cell>
        </row>
        <row r="3816">
          <cell r="A3816">
            <v>40975</v>
          </cell>
        </row>
        <row r="3817">
          <cell r="A3817">
            <v>40975</v>
          </cell>
        </row>
        <row r="3818">
          <cell r="A3818">
            <v>40975</v>
          </cell>
        </row>
        <row r="3819">
          <cell r="A3819">
            <v>40975</v>
          </cell>
        </row>
        <row r="3820">
          <cell r="A3820">
            <v>40975</v>
          </cell>
        </row>
        <row r="3821">
          <cell r="A3821">
            <v>40975</v>
          </cell>
        </row>
        <row r="3822">
          <cell r="A3822">
            <v>40975</v>
          </cell>
        </row>
        <row r="3823">
          <cell r="A3823">
            <v>40975</v>
          </cell>
        </row>
        <row r="3824">
          <cell r="A3824">
            <v>40975</v>
          </cell>
        </row>
        <row r="3825">
          <cell r="A3825">
            <v>40975</v>
          </cell>
        </row>
        <row r="3826">
          <cell r="A3826">
            <v>40975</v>
          </cell>
        </row>
        <row r="3827">
          <cell r="A3827">
            <v>40975</v>
          </cell>
        </row>
        <row r="3828">
          <cell r="A3828">
            <v>40975</v>
          </cell>
        </row>
        <row r="3829">
          <cell r="A3829">
            <v>40975</v>
          </cell>
        </row>
        <row r="3830">
          <cell r="A3830">
            <v>40975</v>
          </cell>
        </row>
        <row r="3831">
          <cell r="A3831">
            <v>40975</v>
          </cell>
        </row>
        <row r="3832">
          <cell r="A3832">
            <v>40975</v>
          </cell>
        </row>
        <row r="3833">
          <cell r="A3833">
            <v>40975</v>
          </cell>
        </row>
        <row r="3834">
          <cell r="A3834">
            <v>40975</v>
          </cell>
        </row>
        <row r="3835">
          <cell r="A3835">
            <v>40975</v>
          </cell>
        </row>
        <row r="3836">
          <cell r="A3836">
            <v>40975</v>
          </cell>
        </row>
        <row r="3837">
          <cell r="A3837">
            <v>40975</v>
          </cell>
        </row>
        <row r="3838">
          <cell r="A3838">
            <v>40975</v>
          </cell>
        </row>
        <row r="3839">
          <cell r="A3839">
            <v>40975</v>
          </cell>
        </row>
        <row r="3840">
          <cell r="A3840">
            <v>40975</v>
          </cell>
        </row>
        <row r="3841">
          <cell r="A3841">
            <v>40975</v>
          </cell>
        </row>
        <row r="3842">
          <cell r="A3842">
            <v>40975</v>
          </cell>
        </row>
        <row r="3843">
          <cell r="A3843">
            <v>40975</v>
          </cell>
        </row>
        <row r="3844">
          <cell r="A3844">
            <v>40975</v>
          </cell>
        </row>
        <row r="3845">
          <cell r="A3845">
            <v>40975</v>
          </cell>
        </row>
        <row r="3846">
          <cell r="A3846">
            <v>40975</v>
          </cell>
        </row>
        <row r="3847">
          <cell r="A3847">
            <v>40975</v>
          </cell>
        </row>
        <row r="3848">
          <cell r="A3848">
            <v>40975</v>
          </cell>
        </row>
        <row r="3849">
          <cell r="A3849">
            <v>40975</v>
          </cell>
        </row>
        <row r="3850">
          <cell r="A3850">
            <v>40975</v>
          </cell>
        </row>
        <row r="3851">
          <cell r="A3851">
            <v>40975</v>
          </cell>
        </row>
        <row r="3852">
          <cell r="A3852">
            <v>40975</v>
          </cell>
        </row>
        <row r="3853">
          <cell r="A3853">
            <v>40975</v>
          </cell>
        </row>
        <row r="3854">
          <cell r="A3854">
            <v>40975</v>
          </cell>
        </row>
        <row r="3855">
          <cell r="A3855">
            <v>40975</v>
          </cell>
        </row>
        <row r="3856">
          <cell r="A3856">
            <v>40975</v>
          </cell>
        </row>
        <row r="3857">
          <cell r="A3857">
            <v>40975</v>
          </cell>
        </row>
        <row r="3858">
          <cell r="A3858">
            <v>40975</v>
          </cell>
        </row>
        <row r="3859">
          <cell r="A3859">
            <v>40975</v>
          </cell>
        </row>
        <row r="3860">
          <cell r="A3860">
            <v>40975</v>
          </cell>
        </row>
        <row r="3861">
          <cell r="A3861">
            <v>40975</v>
          </cell>
        </row>
        <row r="3862">
          <cell r="A3862">
            <v>40975</v>
          </cell>
        </row>
        <row r="3863">
          <cell r="A3863">
            <v>40975</v>
          </cell>
        </row>
        <row r="3864">
          <cell r="A3864">
            <v>40975</v>
          </cell>
        </row>
        <row r="3865">
          <cell r="A3865">
            <v>40975</v>
          </cell>
        </row>
        <row r="3866">
          <cell r="A3866">
            <v>40975</v>
          </cell>
        </row>
        <row r="3867">
          <cell r="A3867">
            <v>40975</v>
          </cell>
        </row>
        <row r="3868">
          <cell r="A3868">
            <v>40975</v>
          </cell>
        </row>
        <row r="3869">
          <cell r="A3869">
            <v>40975</v>
          </cell>
        </row>
        <row r="3870">
          <cell r="A3870">
            <v>40975</v>
          </cell>
        </row>
        <row r="3871">
          <cell r="A3871">
            <v>40975</v>
          </cell>
        </row>
        <row r="3872">
          <cell r="A3872">
            <v>40975</v>
          </cell>
        </row>
        <row r="3873">
          <cell r="A3873">
            <v>40975</v>
          </cell>
        </row>
        <row r="3874">
          <cell r="A3874">
            <v>40975</v>
          </cell>
        </row>
        <row r="3875">
          <cell r="A3875">
            <v>40975</v>
          </cell>
        </row>
        <row r="3876">
          <cell r="A3876">
            <v>40975</v>
          </cell>
        </row>
        <row r="3877">
          <cell r="A3877">
            <v>40975</v>
          </cell>
        </row>
        <row r="3878">
          <cell r="A3878">
            <v>40975</v>
          </cell>
        </row>
        <row r="3879">
          <cell r="A3879">
            <v>40975</v>
          </cell>
        </row>
        <row r="3880">
          <cell r="A3880">
            <v>40975</v>
          </cell>
        </row>
        <row r="3881">
          <cell r="A3881">
            <v>40975</v>
          </cell>
        </row>
        <row r="3882">
          <cell r="A3882">
            <v>40975</v>
          </cell>
        </row>
        <row r="3883">
          <cell r="A3883">
            <v>40975</v>
          </cell>
        </row>
        <row r="3884">
          <cell r="A3884">
            <v>40975</v>
          </cell>
        </row>
        <row r="3885">
          <cell r="A3885">
            <v>40975</v>
          </cell>
        </row>
        <row r="3886">
          <cell r="A3886">
            <v>40975</v>
          </cell>
        </row>
        <row r="3887">
          <cell r="A3887">
            <v>40975</v>
          </cell>
        </row>
        <row r="3888">
          <cell r="A3888">
            <v>40975</v>
          </cell>
        </row>
        <row r="3889">
          <cell r="A3889">
            <v>40975</v>
          </cell>
        </row>
        <row r="3890">
          <cell r="A3890">
            <v>40975</v>
          </cell>
        </row>
        <row r="3891">
          <cell r="A3891">
            <v>40975</v>
          </cell>
        </row>
        <row r="3892">
          <cell r="A3892">
            <v>40975</v>
          </cell>
        </row>
        <row r="3893">
          <cell r="A3893">
            <v>40975</v>
          </cell>
        </row>
        <row r="3894">
          <cell r="A3894">
            <v>40975</v>
          </cell>
        </row>
        <row r="3895">
          <cell r="A3895">
            <v>40975</v>
          </cell>
        </row>
        <row r="3896">
          <cell r="A3896">
            <v>40975</v>
          </cell>
        </row>
        <row r="3897">
          <cell r="A3897">
            <v>40975</v>
          </cell>
        </row>
        <row r="3898">
          <cell r="A3898">
            <v>40975</v>
          </cell>
        </row>
        <row r="3899">
          <cell r="A3899">
            <v>40975</v>
          </cell>
        </row>
        <row r="3900">
          <cell r="A3900">
            <v>40975</v>
          </cell>
        </row>
        <row r="3901">
          <cell r="A3901">
            <v>40975</v>
          </cell>
        </row>
        <row r="3902">
          <cell r="A3902">
            <v>40975</v>
          </cell>
        </row>
        <row r="3903">
          <cell r="A3903">
            <v>40975</v>
          </cell>
        </row>
        <row r="3904">
          <cell r="A3904">
            <v>40975</v>
          </cell>
        </row>
        <row r="3905">
          <cell r="A3905">
            <v>40975</v>
          </cell>
        </row>
        <row r="3906">
          <cell r="A3906">
            <v>40975</v>
          </cell>
        </row>
        <row r="3907">
          <cell r="A3907">
            <v>40975</v>
          </cell>
        </row>
        <row r="3908">
          <cell r="A3908">
            <v>40975</v>
          </cell>
        </row>
        <row r="3909">
          <cell r="A3909">
            <v>40975</v>
          </cell>
        </row>
        <row r="3910">
          <cell r="A3910">
            <v>40975</v>
          </cell>
        </row>
        <row r="3911">
          <cell r="A3911">
            <v>40975</v>
          </cell>
        </row>
        <row r="3912">
          <cell r="A3912">
            <v>40975</v>
          </cell>
        </row>
        <row r="3913">
          <cell r="A3913">
            <v>40975</v>
          </cell>
        </row>
        <row r="3914">
          <cell r="A3914">
            <v>40975</v>
          </cell>
        </row>
        <row r="3915">
          <cell r="A3915">
            <v>40975</v>
          </cell>
        </row>
        <row r="3916">
          <cell r="A3916">
            <v>40975</v>
          </cell>
        </row>
        <row r="3917">
          <cell r="A3917">
            <v>40975</v>
          </cell>
        </row>
        <row r="3918">
          <cell r="A3918">
            <v>40975</v>
          </cell>
        </row>
        <row r="3919">
          <cell r="A3919">
            <v>40975</v>
          </cell>
        </row>
        <row r="3920">
          <cell r="A3920">
            <v>40975</v>
          </cell>
        </row>
        <row r="3921">
          <cell r="A3921">
            <v>40975</v>
          </cell>
        </row>
        <row r="3922">
          <cell r="A3922">
            <v>40975</v>
          </cell>
        </row>
        <row r="3923">
          <cell r="A3923">
            <v>40975</v>
          </cell>
        </row>
        <row r="3924">
          <cell r="A3924">
            <v>40975</v>
          </cell>
        </row>
        <row r="3925">
          <cell r="A3925">
            <v>40975</v>
          </cell>
        </row>
        <row r="3926">
          <cell r="A3926">
            <v>40975</v>
          </cell>
        </row>
        <row r="3927">
          <cell r="A3927">
            <v>40975</v>
          </cell>
        </row>
        <row r="3928">
          <cell r="A3928">
            <v>40975</v>
          </cell>
        </row>
        <row r="3929">
          <cell r="A3929">
            <v>40975</v>
          </cell>
        </row>
        <row r="3930">
          <cell r="A3930">
            <v>40975</v>
          </cell>
        </row>
        <row r="3931">
          <cell r="A3931">
            <v>40975</v>
          </cell>
        </row>
        <row r="3932">
          <cell r="A3932">
            <v>40975</v>
          </cell>
        </row>
        <row r="3933">
          <cell r="A3933">
            <v>40975</v>
          </cell>
        </row>
        <row r="3934">
          <cell r="A3934">
            <v>40975</v>
          </cell>
        </row>
        <row r="3935">
          <cell r="A3935">
            <v>40975</v>
          </cell>
        </row>
        <row r="3936">
          <cell r="A3936">
            <v>40975</v>
          </cell>
        </row>
        <row r="3937">
          <cell r="A3937">
            <v>40975</v>
          </cell>
        </row>
        <row r="3938">
          <cell r="A3938">
            <v>40975</v>
          </cell>
        </row>
        <row r="3939">
          <cell r="A3939">
            <v>40975</v>
          </cell>
        </row>
        <row r="3940">
          <cell r="A3940">
            <v>40975</v>
          </cell>
        </row>
        <row r="3941">
          <cell r="A3941">
            <v>40975</v>
          </cell>
        </row>
        <row r="3942">
          <cell r="A3942">
            <v>40975</v>
          </cell>
        </row>
        <row r="3943">
          <cell r="A3943">
            <v>40975</v>
          </cell>
        </row>
        <row r="3944">
          <cell r="A3944">
            <v>40975</v>
          </cell>
        </row>
        <row r="3945">
          <cell r="A3945">
            <v>40975</v>
          </cell>
        </row>
        <row r="3946">
          <cell r="A3946">
            <v>40975</v>
          </cell>
        </row>
        <row r="3947">
          <cell r="A3947">
            <v>40975</v>
          </cell>
        </row>
        <row r="3948">
          <cell r="A3948">
            <v>40975</v>
          </cell>
        </row>
        <row r="3949">
          <cell r="A3949">
            <v>40975</v>
          </cell>
        </row>
        <row r="3950">
          <cell r="A3950">
            <v>40975</v>
          </cell>
        </row>
        <row r="3951">
          <cell r="A3951">
            <v>40975</v>
          </cell>
        </row>
        <row r="3952">
          <cell r="A3952">
            <v>40975</v>
          </cell>
        </row>
        <row r="3953">
          <cell r="A3953">
            <v>40975</v>
          </cell>
        </row>
        <row r="3954">
          <cell r="A3954">
            <v>40975</v>
          </cell>
        </row>
        <row r="3955">
          <cell r="A3955">
            <v>40975</v>
          </cell>
        </row>
        <row r="3956">
          <cell r="A3956">
            <v>40975</v>
          </cell>
        </row>
        <row r="3957">
          <cell r="A3957">
            <v>40975</v>
          </cell>
        </row>
        <row r="3958">
          <cell r="A3958">
            <v>40975</v>
          </cell>
        </row>
        <row r="3959">
          <cell r="A3959">
            <v>40975</v>
          </cell>
        </row>
        <row r="3960">
          <cell r="A3960">
            <v>40975</v>
          </cell>
        </row>
        <row r="3961">
          <cell r="A3961">
            <v>40975</v>
          </cell>
        </row>
        <row r="3962">
          <cell r="A3962">
            <v>40975</v>
          </cell>
        </row>
        <row r="3963">
          <cell r="A3963">
            <v>40975</v>
          </cell>
        </row>
        <row r="3964">
          <cell r="A3964">
            <v>40975</v>
          </cell>
        </row>
        <row r="3965">
          <cell r="A3965">
            <v>40975</v>
          </cell>
        </row>
        <row r="3966">
          <cell r="A3966">
            <v>40975</v>
          </cell>
        </row>
        <row r="3967">
          <cell r="A3967">
            <v>40975</v>
          </cell>
        </row>
        <row r="3968">
          <cell r="A3968">
            <v>40975</v>
          </cell>
        </row>
        <row r="3969">
          <cell r="A3969">
            <v>40975</v>
          </cell>
        </row>
        <row r="3970">
          <cell r="A3970">
            <v>40975</v>
          </cell>
        </row>
        <row r="3971">
          <cell r="A3971">
            <v>40975</v>
          </cell>
        </row>
        <row r="3972">
          <cell r="A3972">
            <v>40975</v>
          </cell>
        </row>
        <row r="3973">
          <cell r="A3973">
            <v>40975</v>
          </cell>
        </row>
        <row r="3974">
          <cell r="A3974">
            <v>40975</v>
          </cell>
        </row>
        <row r="3975">
          <cell r="A3975">
            <v>40975</v>
          </cell>
        </row>
        <row r="3976">
          <cell r="A3976">
            <v>40975</v>
          </cell>
        </row>
        <row r="3977">
          <cell r="A3977">
            <v>40975</v>
          </cell>
        </row>
        <row r="3978">
          <cell r="A3978">
            <v>40975</v>
          </cell>
        </row>
        <row r="3979">
          <cell r="A3979">
            <v>40975</v>
          </cell>
        </row>
        <row r="3980">
          <cell r="A3980">
            <v>40975</v>
          </cell>
        </row>
        <row r="3981">
          <cell r="A3981">
            <v>40975</v>
          </cell>
        </row>
        <row r="3982">
          <cell r="A3982">
            <v>40975</v>
          </cell>
        </row>
        <row r="3983">
          <cell r="A3983">
            <v>40975</v>
          </cell>
        </row>
        <row r="3984">
          <cell r="A3984">
            <v>40975</v>
          </cell>
        </row>
        <row r="3985">
          <cell r="A3985">
            <v>40975</v>
          </cell>
        </row>
        <row r="3986">
          <cell r="A3986">
            <v>40975</v>
          </cell>
        </row>
        <row r="3987">
          <cell r="A3987">
            <v>40975</v>
          </cell>
        </row>
        <row r="3988">
          <cell r="A3988">
            <v>40975</v>
          </cell>
        </row>
        <row r="3989">
          <cell r="A3989">
            <v>40975</v>
          </cell>
        </row>
        <row r="3990">
          <cell r="A3990">
            <v>40975</v>
          </cell>
        </row>
        <row r="3991">
          <cell r="A3991">
            <v>40975</v>
          </cell>
        </row>
        <row r="3992">
          <cell r="A3992">
            <v>40975</v>
          </cell>
        </row>
        <row r="3993">
          <cell r="A3993">
            <v>40975</v>
          </cell>
        </row>
        <row r="3994">
          <cell r="A3994">
            <v>40975</v>
          </cell>
        </row>
        <row r="3995">
          <cell r="A3995">
            <v>40975</v>
          </cell>
        </row>
        <row r="3996">
          <cell r="A3996">
            <v>40975</v>
          </cell>
        </row>
        <row r="3997">
          <cell r="A3997">
            <v>40975</v>
          </cell>
        </row>
        <row r="3998">
          <cell r="A3998">
            <v>40975</v>
          </cell>
        </row>
        <row r="3999">
          <cell r="A3999">
            <v>40975</v>
          </cell>
        </row>
        <row r="4000">
          <cell r="A4000">
            <v>40975</v>
          </cell>
        </row>
        <row r="4001">
          <cell r="A4001">
            <v>40975</v>
          </cell>
        </row>
        <row r="4002">
          <cell r="A4002">
            <v>40975</v>
          </cell>
        </row>
        <row r="4003">
          <cell r="A4003">
            <v>40975</v>
          </cell>
        </row>
        <row r="4004">
          <cell r="A4004">
            <v>40975</v>
          </cell>
        </row>
        <row r="4005">
          <cell r="A4005">
            <v>40975</v>
          </cell>
        </row>
        <row r="4006">
          <cell r="A4006">
            <v>40975</v>
          </cell>
        </row>
        <row r="4007">
          <cell r="A4007">
            <v>40975</v>
          </cell>
        </row>
        <row r="4008">
          <cell r="A4008">
            <v>40975</v>
          </cell>
        </row>
        <row r="4009">
          <cell r="A4009">
            <v>40975</v>
          </cell>
        </row>
        <row r="4010">
          <cell r="A4010">
            <v>40975</v>
          </cell>
        </row>
        <row r="4011">
          <cell r="A4011">
            <v>40975</v>
          </cell>
        </row>
        <row r="4012">
          <cell r="A4012">
            <v>40975</v>
          </cell>
        </row>
        <row r="4013">
          <cell r="A4013">
            <v>40975</v>
          </cell>
        </row>
        <row r="4014">
          <cell r="A4014">
            <v>40975</v>
          </cell>
        </row>
        <row r="4015">
          <cell r="A4015">
            <v>40975</v>
          </cell>
        </row>
        <row r="4016">
          <cell r="A4016">
            <v>40975</v>
          </cell>
        </row>
        <row r="4017">
          <cell r="A4017">
            <v>40975</v>
          </cell>
        </row>
        <row r="4018">
          <cell r="A4018">
            <v>40975</v>
          </cell>
        </row>
        <row r="4019">
          <cell r="A4019">
            <v>40975</v>
          </cell>
        </row>
        <row r="4020">
          <cell r="A4020">
            <v>40975</v>
          </cell>
        </row>
        <row r="4021">
          <cell r="A4021">
            <v>40975</v>
          </cell>
        </row>
        <row r="4022">
          <cell r="A4022">
            <v>40975</v>
          </cell>
        </row>
        <row r="4023">
          <cell r="A4023">
            <v>40975</v>
          </cell>
        </row>
        <row r="4024">
          <cell r="A4024">
            <v>40975</v>
          </cell>
        </row>
        <row r="4025">
          <cell r="A4025">
            <v>40975</v>
          </cell>
        </row>
        <row r="4026">
          <cell r="A4026">
            <v>40975</v>
          </cell>
        </row>
        <row r="4027">
          <cell r="A4027">
            <v>40975</v>
          </cell>
        </row>
        <row r="4028">
          <cell r="A4028">
            <v>40975</v>
          </cell>
        </row>
        <row r="4029">
          <cell r="A4029">
            <v>40975</v>
          </cell>
        </row>
        <row r="4030">
          <cell r="A4030">
            <v>40975</v>
          </cell>
        </row>
        <row r="4031">
          <cell r="A4031">
            <v>40975</v>
          </cell>
        </row>
        <row r="4032">
          <cell r="A4032">
            <v>40975</v>
          </cell>
        </row>
        <row r="4033">
          <cell r="A4033">
            <v>40975</v>
          </cell>
        </row>
        <row r="4034">
          <cell r="A4034">
            <v>40976</v>
          </cell>
        </row>
        <row r="4035">
          <cell r="A4035">
            <v>40976</v>
          </cell>
        </row>
        <row r="4036">
          <cell r="A4036">
            <v>40976</v>
          </cell>
        </row>
        <row r="4037">
          <cell r="A4037">
            <v>40976</v>
          </cell>
        </row>
        <row r="4038">
          <cell r="A4038">
            <v>40976</v>
          </cell>
        </row>
        <row r="4039">
          <cell r="A4039">
            <v>40976</v>
          </cell>
        </row>
        <row r="4040">
          <cell r="A4040">
            <v>40976</v>
          </cell>
        </row>
        <row r="4041">
          <cell r="A4041">
            <v>40976</v>
          </cell>
        </row>
        <row r="4042">
          <cell r="A4042">
            <v>40976</v>
          </cell>
        </row>
        <row r="4043">
          <cell r="A4043">
            <v>40976</v>
          </cell>
        </row>
        <row r="4044">
          <cell r="A4044">
            <v>40976</v>
          </cell>
        </row>
        <row r="4045">
          <cell r="A4045">
            <v>40976</v>
          </cell>
        </row>
        <row r="4046">
          <cell r="A4046">
            <v>40976</v>
          </cell>
        </row>
        <row r="4047">
          <cell r="A4047">
            <v>40976</v>
          </cell>
        </row>
        <row r="4048">
          <cell r="A4048">
            <v>40976</v>
          </cell>
        </row>
        <row r="4049">
          <cell r="A4049">
            <v>40976</v>
          </cell>
        </row>
        <row r="4050">
          <cell r="A4050">
            <v>40976</v>
          </cell>
        </row>
        <row r="4051">
          <cell r="A4051">
            <v>40976</v>
          </cell>
        </row>
        <row r="4052">
          <cell r="A4052">
            <v>40976</v>
          </cell>
        </row>
        <row r="4053">
          <cell r="A4053">
            <v>40976</v>
          </cell>
        </row>
        <row r="4054">
          <cell r="A4054">
            <v>40976</v>
          </cell>
        </row>
        <row r="4055">
          <cell r="A4055">
            <v>40976</v>
          </cell>
        </row>
        <row r="4056">
          <cell r="A4056">
            <v>40976</v>
          </cell>
        </row>
        <row r="4057">
          <cell r="A4057">
            <v>40976</v>
          </cell>
        </row>
        <row r="4058">
          <cell r="A4058">
            <v>40976</v>
          </cell>
        </row>
        <row r="4059">
          <cell r="A4059">
            <v>40976</v>
          </cell>
        </row>
        <row r="4060">
          <cell r="A4060">
            <v>40976</v>
          </cell>
        </row>
        <row r="4061">
          <cell r="A4061">
            <v>40976</v>
          </cell>
        </row>
        <row r="4062">
          <cell r="A4062">
            <v>40976</v>
          </cell>
        </row>
        <row r="4063">
          <cell r="A4063">
            <v>40976</v>
          </cell>
        </row>
        <row r="4064">
          <cell r="A4064">
            <v>40976</v>
          </cell>
        </row>
        <row r="4065">
          <cell r="A4065">
            <v>40976</v>
          </cell>
        </row>
        <row r="4066">
          <cell r="A4066">
            <v>40976</v>
          </cell>
        </row>
        <row r="4067">
          <cell r="A4067">
            <v>40976</v>
          </cell>
        </row>
        <row r="4068">
          <cell r="A4068">
            <v>40976</v>
          </cell>
        </row>
        <row r="4069">
          <cell r="A4069">
            <v>40976</v>
          </cell>
        </row>
        <row r="4070">
          <cell r="A4070">
            <v>40976</v>
          </cell>
        </row>
        <row r="4071">
          <cell r="A4071">
            <v>40976</v>
          </cell>
        </row>
        <row r="4072">
          <cell r="A4072">
            <v>40976</v>
          </cell>
        </row>
        <row r="4073">
          <cell r="A4073">
            <v>40976</v>
          </cell>
        </row>
        <row r="4074">
          <cell r="A4074">
            <v>40976</v>
          </cell>
        </row>
        <row r="4075">
          <cell r="A4075">
            <v>40976</v>
          </cell>
        </row>
        <row r="4076">
          <cell r="A4076">
            <v>40976</v>
          </cell>
        </row>
        <row r="4077">
          <cell r="A4077">
            <v>40976</v>
          </cell>
        </row>
        <row r="4078">
          <cell r="A4078">
            <v>40976</v>
          </cell>
        </row>
        <row r="4079">
          <cell r="A4079">
            <v>40976</v>
          </cell>
        </row>
        <row r="4080">
          <cell r="A4080">
            <v>40976</v>
          </cell>
        </row>
        <row r="4081">
          <cell r="A4081">
            <v>40976</v>
          </cell>
        </row>
        <row r="4082">
          <cell r="A4082">
            <v>40976</v>
          </cell>
        </row>
        <row r="4083">
          <cell r="A4083">
            <v>40976</v>
          </cell>
        </row>
        <row r="4084">
          <cell r="A4084">
            <v>40976</v>
          </cell>
        </row>
        <row r="4085">
          <cell r="A4085">
            <v>40976</v>
          </cell>
        </row>
        <row r="4086">
          <cell r="A4086">
            <v>40976</v>
          </cell>
        </row>
        <row r="4087">
          <cell r="A4087">
            <v>40976</v>
          </cell>
        </row>
        <row r="4088">
          <cell r="A4088">
            <v>40976</v>
          </cell>
        </row>
        <row r="4089">
          <cell r="A4089">
            <v>40976</v>
          </cell>
        </row>
        <row r="4090">
          <cell r="A4090">
            <v>40976</v>
          </cell>
        </row>
        <row r="4091">
          <cell r="A4091">
            <v>40976</v>
          </cell>
        </row>
        <row r="4092">
          <cell r="A4092">
            <v>40976</v>
          </cell>
        </row>
        <row r="4093">
          <cell r="A4093">
            <v>40976</v>
          </cell>
        </row>
        <row r="4094">
          <cell r="A4094">
            <v>40976</v>
          </cell>
        </row>
        <row r="4095">
          <cell r="A4095">
            <v>40976</v>
          </cell>
        </row>
        <row r="4096">
          <cell r="A4096">
            <v>40976</v>
          </cell>
        </row>
        <row r="4097">
          <cell r="A4097">
            <v>40976</v>
          </cell>
        </row>
        <row r="4098">
          <cell r="A4098">
            <v>40976</v>
          </cell>
        </row>
        <row r="4099">
          <cell r="A4099">
            <v>40976</v>
          </cell>
        </row>
        <row r="4100">
          <cell r="A4100">
            <v>40976</v>
          </cell>
        </row>
        <row r="4101">
          <cell r="A4101">
            <v>40976</v>
          </cell>
        </row>
        <row r="4102">
          <cell r="A4102">
            <v>40976</v>
          </cell>
        </row>
        <row r="4103">
          <cell r="A4103">
            <v>40976</v>
          </cell>
        </row>
        <row r="4104">
          <cell r="A4104">
            <v>40976</v>
          </cell>
        </row>
        <row r="4105">
          <cell r="A4105">
            <v>40976</v>
          </cell>
        </row>
        <row r="4106">
          <cell r="A4106">
            <v>40976</v>
          </cell>
        </row>
        <row r="4107">
          <cell r="A4107">
            <v>40976</v>
          </cell>
        </row>
        <row r="4108">
          <cell r="A4108">
            <v>40976</v>
          </cell>
        </row>
        <row r="4109">
          <cell r="A4109">
            <v>40976</v>
          </cell>
        </row>
        <row r="4110">
          <cell r="A4110">
            <v>40976</v>
          </cell>
        </row>
        <row r="4111">
          <cell r="A4111">
            <v>40976</v>
          </cell>
        </row>
        <row r="4112">
          <cell r="A4112">
            <v>40976</v>
          </cell>
        </row>
        <row r="4113">
          <cell r="A4113">
            <v>40976</v>
          </cell>
        </row>
        <row r="4114">
          <cell r="A4114">
            <v>40976</v>
          </cell>
        </row>
        <row r="4115">
          <cell r="A4115">
            <v>40976</v>
          </cell>
        </row>
        <row r="4116">
          <cell r="A4116">
            <v>40976</v>
          </cell>
        </row>
        <row r="4117">
          <cell r="A4117">
            <v>40976</v>
          </cell>
        </row>
        <row r="4118">
          <cell r="A4118">
            <v>40976</v>
          </cell>
        </row>
        <row r="4119">
          <cell r="A4119">
            <v>40976</v>
          </cell>
        </row>
        <row r="4120">
          <cell r="A4120">
            <v>40976</v>
          </cell>
        </row>
        <row r="4121">
          <cell r="A4121">
            <v>40976</v>
          </cell>
        </row>
        <row r="4122">
          <cell r="A4122">
            <v>40976</v>
          </cell>
        </row>
        <row r="4123">
          <cell r="A4123">
            <v>40976</v>
          </cell>
        </row>
        <row r="4124">
          <cell r="A4124">
            <v>40976</v>
          </cell>
        </row>
        <row r="4125">
          <cell r="A4125">
            <v>40976</v>
          </cell>
        </row>
        <row r="4126">
          <cell r="A4126">
            <v>40976</v>
          </cell>
        </row>
        <row r="4127">
          <cell r="A4127">
            <v>40976</v>
          </cell>
        </row>
        <row r="4128">
          <cell r="A4128">
            <v>40976</v>
          </cell>
        </row>
        <row r="4129">
          <cell r="A4129">
            <v>40976</v>
          </cell>
        </row>
        <row r="4130">
          <cell r="A4130">
            <v>40976</v>
          </cell>
        </row>
        <row r="4131">
          <cell r="A4131">
            <v>40976</v>
          </cell>
        </row>
        <row r="4132">
          <cell r="A4132">
            <v>40976</v>
          </cell>
        </row>
        <row r="4133">
          <cell r="A4133">
            <v>40976</v>
          </cell>
        </row>
        <row r="4134">
          <cell r="A4134">
            <v>40976</v>
          </cell>
        </row>
        <row r="4135">
          <cell r="A4135">
            <v>40976</v>
          </cell>
        </row>
        <row r="4136">
          <cell r="A4136">
            <v>40976</v>
          </cell>
        </row>
        <row r="4137">
          <cell r="A4137">
            <v>40976</v>
          </cell>
        </row>
        <row r="4138">
          <cell r="A4138">
            <v>40976</v>
          </cell>
        </row>
        <row r="4139">
          <cell r="A4139">
            <v>40976</v>
          </cell>
        </row>
        <row r="4140">
          <cell r="A4140">
            <v>40976</v>
          </cell>
        </row>
        <row r="4141">
          <cell r="A4141">
            <v>40976</v>
          </cell>
        </row>
        <row r="4142">
          <cell r="A4142">
            <v>40976</v>
          </cell>
        </row>
        <row r="4143">
          <cell r="A4143">
            <v>40976</v>
          </cell>
        </row>
        <row r="4144">
          <cell r="A4144">
            <v>40976</v>
          </cell>
        </row>
        <row r="4145">
          <cell r="A4145">
            <v>40976</v>
          </cell>
        </row>
        <row r="4146">
          <cell r="A4146">
            <v>40976</v>
          </cell>
        </row>
        <row r="4147">
          <cell r="A4147">
            <v>40976</v>
          </cell>
        </row>
        <row r="4148">
          <cell r="A4148">
            <v>40976</v>
          </cell>
        </row>
        <row r="4149">
          <cell r="A4149">
            <v>40976</v>
          </cell>
        </row>
        <row r="4150">
          <cell r="A4150">
            <v>40976</v>
          </cell>
        </row>
        <row r="4151">
          <cell r="A4151">
            <v>40976</v>
          </cell>
        </row>
        <row r="4152">
          <cell r="A4152">
            <v>40976</v>
          </cell>
        </row>
        <row r="4153">
          <cell r="A4153">
            <v>40976</v>
          </cell>
        </row>
        <row r="4154">
          <cell r="A4154">
            <v>40976</v>
          </cell>
        </row>
        <row r="4155">
          <cell r="A4155">
            <v>40976</v>
          </cell>
        </row>
        <row r="4156">
          <cell r="A4156">
            <v>40976</v>
          </cell>
        </row>
        <row r="4157">
          <cell r="A4157">
            <v>40976</v>
          </cell>
        </row>
        <row r="4158">
          <cell r="A4158">
            <v>40976</v>
          </cell>
        </row>
        <row r="4159">
          <cell r="A4159">
            <v>40976</v>
          </cell>
        </row>
        <row r="4160">
          <cell r="A4160">
            <v>40976</v>
          </cell>
        </row>
        <row r="4161">
          <cell r="A4161">
            <v>40976</v>
          </cell>
        </row>
        <row r="4162">
          <cell r="A4162">
            <v>40976</v>
          </cell>
        </row>
        <row r="4163">
          <cell r="A4163">
            <v>40976</v>
          </cell>
        </row>
        <row r="4164">
          <cell r="A4164">
            <v>40976</v>
          </cell>
        </row>
        <row r="4165">
          <cell r="A4165">
            <v>40976</v>
          </cell>
        </row>
        <row r="4166">
          <cell r="A4166">
            <v>40976</v>
          </cell>
        </row>
        <row r="4167">
          <cell r="A4167">
            <v>40976</v>
          </cell>
        </row>
        <row r="4168">
          <cell r="A4168">
            <v>40976</v>
          </cell>
        </row>
        <row r="4169">
          <cell r="A4169">
            <v>40976</v>
          </cell>
        </row>
        <row r="4170">
          <cell r="A4170">
            <v>40976</v>
          </cell>
        </row>
        <row r="4171">
          <cell r="A4171">
            <v>40976</v>
          </cell>
        </row>
        <row r="4172">
          <cell r="A4172">
            <v>40976</v>
          </cell>
        </row>
        <row r="4173">
          <cell r="A4173">
            <v>40976</v>
          </cell>
        </row>
        <row r="4174">
          <cell r="A4174">
            <v>40976</v>
          </cell>
        </row>
        <row r="4175">
          <cell r="A4175">
            <v>40976</v>
          </cell>
        </row>
        <row r="4176">
          <cell r="A4176">
            <v>40976</v>
          </cell>
        </row>
        <row r="4177">
          <cell r="A4177">
            <v>40976</v>
          </cell>
        </row>
        <row r="4178">
          <cell r="A4178">
            <v>40976</v>
          </cell>
        </row>
        <row r="4179">
          <cell r="A4179">
            <v>40976</v>
          </cell>
        </row>
        <row r="4180">
          <cell r="A4180">
            <v>40976</v>
          </cell>
        </row>
        <row r="4181">
          <cell r="A4181">
            <v>40976</v>
          </cell>
        </row>
        <row r="4182">
          <cell r="A4182">
            <v>40976</v>
          </cell>
        </row>
        <row r="4183">
          <cell r="A4183">
            <v>40976</v>
          </cell>
        </row>
        <row r="4184">
          <cell r="A4184">
            <v>40976</v>
          </cell>
        </row>
        <row r="4185">
          <cell r="A4185">
            <v>40976</v>
          </cell>
        </row>
        <row r="4186">
          <cell r="A4186">
            <v>40976</v>
          </cell>
        </row>
        <row r="4187">
          <cell r="A4187">
            <v>40976</v>
          </cell>
        </row>
        <row r="4188">
          <cell r="A4188">
            <v>40976</v>
          </cell>
        </row>
        <row r="4189">
          <cell r="A4189">
            <v>40976</v>
          </cell>
        </row>
        <row r="4190">
          <cell r="A4190">
            <v>40976</v>
          </cell>
        </row>
        <row r="4191">
          <cell r="A4191">
            <v>40976</v>
          </cell>
        </row>
        <row r="4192">
          <cell r="A4192">
            <v>40976</v>
          </cell>
        </row>
        <row r="4193">
          <cell r="A4193">
            <v>40976</v>
          </cell>
        </row>
        <row r="4194">
          <cell r="A4194">
            <v>40976</v>
          </cell>
        </row>
        <row r="4195">
          <cell r="A4195">
            <v>40976</v>
          </cell>
        </row>
        <row r="4196">
          <cell r="A4196">
            <v>40976</v>
          </cell>
        </row>
        <row r="4197">
          <cell r="A4197">
            <v>40976</v>
          </cell>
        </row>
        <row r="4198">
          <cell r="A4198">
            <v>40976</v>
          </cell>
        </row>
        <row r="4199">
          <cell r="A4199">
            <v>40976</v>
          </cell>
        </row>
        <row r="4200">
          <cell r="A4200">
            <v>40976</v>
          </cell>
        </row>
        <row r="4201">
          <cell r="A4201">
            <v>40976</v>
          </cell>
        </row>
        <row r="4202">
          <cell r="A4202">
            <v>40976</v>
          </cell>
        </row>
        <row r="4203">
          <cell r="A4203">
            <v>40976</v>
          </cell>
        </row>
        <row r="4204">
          <cell r="A4204">
            <v>40976</v>
          </cell>
        </row>
        <row r="4205">
          <cell r="A4205">
            <v>40976</v>
          </cell>
        </row>
        <row r="4206">
          <cell r="A4206">
            <v>40976</v>
          </cell>
        </row>
        <row r="4207">
          <cell r="A4207">
            <v>40976</v>
          </cell>
        </row>
        <row r="4208">
          <cell r="A4208">
            <v>40976</v>
          </cell>
        </row>
        <row r="4209">
          <cell r="A4209">
            <v>40976</v>
          </cell>
        </row>
        <row r="4210">
          <cell r="A4210">
            <v>40976</v>
          </cell>
        </row>
        <row r="4211">
          <cell r="A4211">
            <v>40976</v>
          </cell>
        </row>
        <row r="4212">
          <cell r="A4212">
            <v>40976</v>
          </cell>
        </row>
        <row r="4213">
          <cell r="A4213">
            <v>40976</v>
          </cell>
        </row>
        <row r="4214">
          <cell r="A4214">
            <v>40976</v>
          </cell>
        </row>
        <row r="4215">
          <cell r="A4215">
            <v>40976</v>
          </cell>
        </row>
        <row r="4216">
          <cell r="A4216">
            <v>40976</v>
          </cell>
        </row>
        <row r="4217">
          <cell r="A4217">
            <v>40976</v>
          </cell>
        </row>
        <row r="4218">
          <cell r="A4218">
            <v>40976</v>
          </cell>
        </row>
        <row r="4219">
          <cell r="A4219">
            <v>40976</v>
          </cell>
        </row>
        <row r="4220">
          <cell r="A4220">
            <v>40976</v>
          </cell>
        </row>
        <row r="4221">
          <cell r="A4221">
            <v>40976</v>
          </cell>
        </row>
        <row r="4222">
          <cell r="A4222">
            <v>40976</v>
          </cell>
        </row>
        <row r="4223">
          <cell r="A4223">
            <v>40976</v>
          </cell>
        </row>
        <row r="4224">
          <cell r="A4224">
            <v>40976</v>
          </cell>
        </row>
        <row r="4225">
          <cell r="A4225">
            <v>40976</v>
          </cell>
        </row>
        <row r="4226">
          <cell r="A4226">
            <v>40976</v>
          </cell>
        </row>
        <row r="4227">
          <cell r="A4227">
            <v>40976</v>
          </cell>
        </row>
        <row r="4228">
          <cell r="A4228">
            <v>40976</v>
          </cell>
        </row>
        <row r="4229">
          <cell r="A4229">
            <v>40976</v>
          </cell>
        </row>
        <row r="4230">
          <cell r="A4230">
            <v>40976</v>
          </cell>
        </row>
        <row r="4231">
          <cell r="A4231">
            <v>40976</v>
          </cell>
        </row>
        <row r="4232">
          <cell r="A4232">
            <v>40976</v>
          </cell>
        </row>
        <row r="4233">
          <cell r="A4233">
            <v>40976</v>
          </cell>
        </row>
        <row r="4234">
          <cell r="A4234">
            <v>40976</v>
          </cell>
        </row>
        <row r="4235">
          <cell r="A4235">
            <v>40976</v>
          </cell>
        </row>
        <row r="4236">
          <cell r="A4236">
            <v>40976</v>
          </cell>
        </row>
        <row r="4237">
          <cell r="A4237">
            <v>40976</v>
          </cell>
        </row>
        <row r="4238">
          <cell r="A4238">
            <v>40976</v>
          </cell>
        </row>
        <row r="4239">
          <cell r="A4239">
            <v>40976</v>
          </cell>
        </row>
        <row r="4240">
          <cell r="A4240">
            <v>40976</v>
          </cell>
        </row>
        <row r="4241">
          <cell r="A4241">
            <v>40976</v>
          </cell>
        </row>
        <row r="4242">
          <cell r="A4242">
            <v>40976</v>
          </cell>
        </row>
        <row r="4243">
          <cell r="A4243">
            <v>40976</v>
          </cell>
        </row>
        <row r="4244">
          <cell r="A4244">
            <v>40976</v>
          </cell>
        </row>
        <row r="4245">
          <cell r="A4245">
            <v>40976</v>
          </cell>
        </row>
        <row r="4246">
          <cell r="A4246">
            <v>40976</v>
          </cell>
        </row>
        <row r="4247">
          <cell r="A4247">
            <v>40976</v>
          </cell>
        </row>
        <row r="4248">
          <cell r="A4248">
            <v>40976</v>
          </cell>
        </row>
        <row r="4249">
          <cell r="A4249">
            <v>40976</v>
          </cell>
        </row>
        <row r="4250">
          <cell r="A4250">
            <v>40976</v>
          </cell>
        </row>
        <row r="4251">
          <cell r="A4251">
            <v>40976</v>
          </cell>
        </row>
        <row r="4252">
          <cell r="A4252">
            <v>40976</v>
          </cell>
        </row>
        <row r="4253">
          <cell r="A4253">
            <v>40976</v>
          </cell>
        </row>
        <row r="4254">
          <cell r="A4254">
            <v>40976</v>
          </cell>
        </row>
        <row r="4255">
          <cell r="A4255">
            <v>40976</v>
          </cell>
        </row>
        <row r="4256">
          <cell r="A4256">
            <v>40976</v>
          </cell>
        </row>
        <row r="4257">
          <cell r="A4257">
            <v>40976</v>
          </cell>
        </row>
        <row r="4258">
          <cell r="A4258">
            <v>40976</v>
          </cell>
        </row>
        <row r="4259">
          <cell r="A4259">
            <v>40976</v>
          </cell>
        </row>
        <row r="4260">
          <cell r="A4260">
            <v>40976</v>
          </cell>
        </row>
        <row r="4261">
          <cell r="A4261">
            <v>40976</v>
          </cell>
        </row>
        <row r="4262">
          <cell r="A4262">
            <v>40976</v>
          </cell>
        </row>
        <row r="4263">
          <cell r="A4263">
            <v>40976</v>
          </cell>
        </row>
        <row r="4264">
          <cell r="A4264">
            <v>40976</v>
          </cell>
        </row>
        <row r="4265">
          <cell r="A4265">
            <v>40976</v>
          </cell>
        </row>
        <row r="4266">
          <cell r="A4266">
            <v>40976</v>
          </cell>
        </row>
        <row r="4267">
          <cell r="A4267">
            <v>40976</v>
          </cell>
        </row>
        <row r="4268">
          <cell r="A4268">
            <v>40976</v>
          </cell>
        </row>
        <row r="4269">
          <cell r="A4269">
            <v>40976</v>
          </cell>
        </row>
        <row r="4270">
          <cell r="A4270">
            <v>40976</v>
          </cell>
        </row>
        <row r="4271">
          <cell r="A4271">
            <v>40976</v>
          </cell>
        </row>
        <row r="4272">
          <cell r="A4272">
            <v>40976</v>
          </cell>
        </row>
        <row r="4273">
          <cell r="A4273">
            <v>40976</v>
          </cell>
        </row>
        <row r="4274">
          <cell r="A4274">
            <v>40976</v>
          </cell>
        </row>
        <row r="4275">
          <cell r="A4275">
            <v>40976</v>
          </cell>
        </row>
        <row r="4276">
          <cell r="A4276">
            <v>40976</v>
          </cell>
        </row>
        <row r="4277">
          <cell r="A4277">
            <v>40976</v>
          </cell>
        </row>
        <row r="4278">
          <cell r="A4278">
            <v>40976</v>
          </cell>
        </row>
        <row r="4279">
          <cell r="A4279">
            <v>40976</v>
          </cell>
        </row>
        <row r="4280">
          <cell r="A4280">
            <v>40976</v>
          </cell>
        </row>
        <row r="4281">
          <cell r="A4281">
            <v>40976</v>
          </cell>
        </row>
        <row r="4282">
          <cell r="A4282">
            <v>40976</v>
          </cell>
        </row>
        <row r="4283">
          <cell r="A4283">
            <v>40976</v>
          </cell>
        </row>
        <row r="4284">
          <cell r="A4284">
            <v>40976</v>
          </cell>
        </row>
        <row r="4285">
          <cell r="A4285">
            <v>40976</v>
          </cell>
        </row>
        <row r="4286">
          <cell r="A4286">
            <v>40976</v>
          </cell>
        </row>
        <row r="4287">
          <cell r="A4287">
            <v>40976</v>
          </cell>
        </row>
        <row r="4288">
          <cell r="A4288">
            <v>40976</v>
          </cell>
        </row>
        <row r="4289">
          <cell r="A4289">
            <v>40976</v>
          </cell>
        </row>
        <row r="4290">
          <cell r="A4290">
            <v>40976</v>
          </cell>
        </row>
        <row r="4291">
          <cell r="A4291">
            <v>40976</v>
          </cell>
        </row>
        <row r="4292">
          <cell r="A4292">
            <v>40976</v>
          </cell>
        </row>
        <row r="4293">
          <cell r="A4293">
            <v>40976</v>
          </cell>
        </row>
        <row r="4294">
          <cell r="A4294">
            <v>40976</v>
          </cell>
        </row>
        <row r="4295">
          <cell r="A4295">
            <v>40976</v>
          </cell>
        </row>
        <row r="4296">
          <cell r="A4296">
            <v>40976</v>
          </cell>
        </row>
        <row r="4297">
          <cell r="A4297">
            <v>40976</v>
          </cell>
        </row>
        <row r="4298">
          <cell r="A4298">
            <v>40976</v>
          </cell>
        </row>
        <row r="4299">
          <cell r="A4299">
            <v>40976</v>
          </cell>
        </row>
        <row r="4300">
          <cell r="A4300">
            <v>40976</v>
          </cell>
        </row>
        <row r="4301">
          <cell r="A4301">
            <v>40976</v>
          </cell>
        </row>
        <row r="4302">
          <cell r="A4302">
            <v>40976</v>
          </cell>
        </row>
        <row r="4303">
          <cell r="A4303">
            <v>40976</v>
          </cell>
        </row>
        <row r="4304">
          <cell r="A4304">
            <v>40976</v>
          </cell>
        </row>
        <row r="4305">
          <cell r="A4305">
            <v>40976</v>
          </cell>
        </row>
        <row r="4306">
          <cell r="A4306">
            <v>40976</v>
          </cell>
        </row>
        <row r="4307">
          <cell r="A4307">
            <v>40976</v>
          </cell>
        </row>
        <row r="4308">
          <cell r="A4308">
            <v>40976</v>
          </cell>
        </row>
        <row r="4309">
          <cell r="A4309">
            <v>40976</v>
          </cell>
        </row>
        <row r="4310">
          <cell r="A4310">
            <v>40976</v>
          </cell>
        </row>
        <row r="4311">
          <cell r="A4311">
            <v>40976</v>
          </cell>
        </row>
        <row r="4312">
          <cell r="A4312">
            <v>40976</v>
          </cell>
        </row>
        <row r="4313">
          <cell r="A4313">
            <v>40976</v>
          </cell>
        </row>
        <row r="4314">
          <cell r="A4314">
            <v>40976</v>
          </cell>
        </row>
        <row r="4315">
          <cell r="A4315">
            <v>40976</v>
          </cell>
        </row>
        <row r="4316">
          <cell r="A4316">
            <v>40976</v>
          </cell>
        </row>
        <row r="4317">
          <cell r="A4317">
            <v>40976</v>
          </cell>
        </row>
        <row r="4318">
          <cell r="A4318">
            <v>40976</v>
          </cell>
        </row>
        <row r="4319">
          <cell r="A4319">
            <v>40976</v>
          </cell>
        </row>
        <row r="4320">
          <cell r="A4320">
            <v>40976</v>
          </cell>
        </row>
        <row r="4321">
          <cell r="A4321">
            <v>40976</v>
          </cell>
        </row>
        <row r="4322">
          <cell r="A4322">
            <v>40976</v>
          </cell>
        </row>
        <row r="4323">
          <cell r="A4323">
            <v>40976</v>
          </cell>
        </row>
        <row r="4324">
          <cell r="A4324">
            <v>40976</v>
          </cell>
        </row>
        <row r="4325">
          <cell r="A4325">
            <v>40976</v>
          </cell>
        </row>
        <row r="4326">
          <cell r="A4326">
            <v>40976</v>
          </cell>
        </row>
        <row r="4327">
          <cell r="A4327">
            <v>40976</v>
          </cell>
        </row>
        <row r="4328">
          <cell r="A4328">
            <v>40976</v>
          </cell>
        </row>
        <row r="4329">
          <cell r="A4329">
            <v>40976</v>
          </cell>
        </row>
        <row r="4330">
          <cell r="A4330">
            <v>40976</v>
          </cell>
        </row>
        <row r="4331">
          <cell r="A4331">
            <v>40976</v>
          </cell>
        </row>
        <row r="4332">
          <cell r="A4332">
            <v>40976</v>
          </cell>
        </row>
        <row r="4333">
          <cell r="A4333">
            <v>40976</v>
          </cell>
        </row>
        <row r="4334">
          <cell r="A4334">
            <v>40976</v>
          </cell>
        </row>
        <row r="4335">
          <cell r="A4335">
            <v>40976</v>
          </cell>
        </row>
        <row r="4336">
          <cell r="A4336">
            <v>40976</v>
          </cell>
        </row>
        <row r="4337">
          <cell r="A4337">
            <v>40976</v>
          </cell>
        </row>
        <row r="4338">
          <cell r="A4338">
            <v>40976</v>
          </cell>
        </row>
        <row r="4339">
          <cell r="A4339">
            <v>40976</v>
          </cell>
        </row>
        <row r="4340">
          <cell r="A4340">
            <v>40976</v>
          </cell>
        </row>
        <row r="4341">
          <cell r="A4341">
            <v>40976</v>
          </cell>
        </row>
        <row r="4342">
          <cell r="A4342">
            <v>40976</v>
          </cell>
        </row>
        <row r="4343">
          <cell r="A4343">
            <v>40976</v>
          </cell>
        </row>
        <row r="4344">
          <cell r="A4344">
            <v>40976</v>
          </cell>
        </row>
        <row r="4345">
          <cell r="A4345">
            <v>40976</v>
          </cell>
        </row>
        <row r="4346">
          <cell r="A4346">
            <v>40976</v>
          </cell>
        </row>
        <row r="4347">
          <cell r="A4347">
            <v>40976</v>
          </cell>
        </row>
        <row r="4348">
          <cell r="A4348">
            <v>40976</v>
          </cell>
        </row>
        <row r="4349">
          <cell r="A4349">
            <v>40976</v>
          </cell>
        </row>
        <row r="4350">
          <cell r="A4350">
            <v>40976</v>
          </cell>
        </row>
        <row r="4351">
          <cell r="A4351">
            <v>40976</v>
          </cell>
        </row>
        <row r="4352">
          <cell r="A4352">
            <v>40976</v>
          </cell>
        </row>
        <row r="4353">
          <cell r="A4353">
            <v>40976</v>
          </cell>
        </row>
        <row r="4354">
          <cell r="A4354">
            <v>40976</v>
          </cell>
        </row>
        <row r="4355">
          <cell r="A4355">
            <v>40976</v>
          </cell>
        </row>
        <row r="4356">
          <cell r="A4356">
            <v>40976</v>
          </cell>
        </row>
        <row r="4357">
          <cell r="A4357">
            <v>40976</v>
          </cell>
        </row>
        <row r="4358">
          <cell r="A4358">
            <v>40976</v>
          </cell>
        </row>
        <row r="4359">
          <cell r="A4359">
            <v>40976</v>
          </cell>
        </row>
        <row r="4360">
          <cell r="A4360">
            <v>40976</v>
          </cell>
        </row>
        <row r="4361">
          <cell r="A4361">
            <v>40976</v>
          </cell>
        </row>
        <row r="4362">
          <cell r="A4362">
            <v>40976</v>
          </cell>
        </row>
        <row r="4363">
          <cell r="A4363">
            <v>40976</v>
          </cell>
        </row>
        <row r="4364">
          <cell r="A4364">
            <v>40976</v>
          </cell>
        </row>
        <row r="4365">
          <cell r="A4365">
            <v>40976</v>
          </cell>
        </row>
        <row r="4366">
          <cell r="A4366">
            <v>40976</v>
          </cell>
        </row>
        <row r="4367">
          <cell r="A4367">
            <v>40976</v>
          </cell>
        </row>
        <row r="4368">
          <cell r="A4368">
            <v>40976</v>
          </cell>
        </row>
        <row r="4369">
          <cell r="A4369">
            <v>40976</v>
          </cell>
        </row>
        <row r="4370">
          <cell r="A4370">
            <v>40976</v>
          </cell>
        </row>
        <row r="4371">
          <cell r="A4371">
            <v>40976</v>
          </cell>
        </row>
        <row r="4372">
          <cell r="A4372">
            <v>40976</v>
          </cell>
        </row>
        <row r="4373">
          <cell r="A4373">
            <v>40976</v>
          </cell>
        </row>
        <row r="4374">
          <cell r="A4374">
            <v>40976</v>
          </cell>
        </row>
        <row r="4375">
          <cell r="A4375">
            <v>40976</v>
          </cell>
        </row>
        <row r="4376">
          <cell r="A4376">
            <v>40976</v>
          </cell>
        </row>
        <row r="4377">
          <cell r="A4377">
            <v>40976</v>
          </cell>
        </row>
        <row r="4378">
          <cell r="A4378">
            <v>40976</v>
          </cell>
        </row>
        <row r="4379">
          <cell r="A4379">
            <v>40976</v>
          </cell>
        </row>
        <row r="4380">
          <cell r="A4380">
            <v>40976</v>
          </cell>
        </row>
        <row r="4381">
          <cell r="A4381">
            <v>40976</v>
          </cell>
        </row>
        <row r="4382">
          <cell r="A4382">
            <v>40976</v>
          </cell>
        </row>
        <row r="4383">
          <cell r="A4383">
            <v>40976</v>
          </cell>
        </row>
        <row r="4384">
          <cell r="A4384">
            <v>40976</v>
          </cell>
        </row>
        <row r="4385">
          <cell r="A4385">
            <v>40976</v>
          </cell>
        </row>
        <row r="4386">
          <cell r="A4386">
            <v>40976</v>
          </cell>
        </row>
        <row r="4387">
          <cell r="A4387">
            <v>40976</v>
          </cell>
        </row>
        <row r="4388">
          <cell r="A4388">
            <v>40976</v>
          </cell>
        </row>
        <row r="4389">
          <cell r="A4389">
            <v>40976</v>
          </cell>
        </row>
        <row r="4390">
          <cell r="A4390">
            <v>40976</v>
          </cell>
        </row>
        <row r="4391">
          <cell r="A4391">
            <v>40976</v>
          </cell>
        </row>
        <row r="4392">
          <cell r="A4392">
            <v>40976</v>
          </cell>
        </row>
        <row r="4393">
          <cell r="A4393">
            <v>40976</v>
          </cell>
        </row>
        <row r="4394">
          <cell r="A4394">
            <v>40976</v>
          </cell>
        </row>
        <row r="4395">
          <cell r="A4395">
            <v>40976</v>
          </cell>
        </row>
        <row r="4396">
          <cell r="A4396">
            <v>40976</v>
          </cell>
        </row>
        <row r="4397">
          <cell r="A4397">
            <v>40976</v>
          </cell>
        </row>
        <row r="4398">
          <cell r="A4398">
            <v>40976</v>
          </cell>
        </row>
        <row r="4399">
          <cell r="A4399">
            <v>40976</v>
          </cell>
        </row>
        <row r="4400">
          <cell r="A4400">
            <v>40976</v>
          </cell>
        </row>
        <row r="4401">
          <cell r="A4401">
            <v>40976</v>
          </cell>
        </row>
        <row r="4402">
          <cell r="A4402">
            <v>40976</v>
          </cell>
        </row>
        <row r="4403">
          <cell r="A4403">
            <v>40976</v>
          </cell>
        </row>
        <row r="4404">
          <cell r="A4404">
            <v>40976</v>
          </cell>
        </row>
        <row r="4405">
          <cell r="A4405">
            <v>40976</v>
          </cell>
        </row>
        <row r="4406">
          <cell r="A4406">
            <v>40976</v>
          </cell>
        </row>
        <row r="4407">
          <cell r="A4407">
            <v>40976</v>
          </cell>
        </row>
        <row r="4408">
          <cell r="A4408">
            <v>40976</v>
          </cell>
        </row>
        <row r="4409">
          <cell r="A4409">
            <v>40976</v>
          </cell>
        </row>
        <row r="4410">
          <cell r="A4410">
            <v>40976</v>
          </cell>
        </row>
        <row r="4411">
          <cell r="A4411">
            <v>40976</v>
          </cell>
        </row>
        <row r="4412">
          <cell r="A4412">
            <v>40976</v>
          </cell>
        </row>
        <row r="4413">
          <cell r="A4413">
            <v>40976</v>
          </cell>
        </row>
        <row r="4414">
          <cell r="A4414">
            <v>40976</v>
          </cell>
        </row>
        <row r="4415">
          <cell r="A4415">
            <v>40976</v>
          </cell>
        </row>
        <row r="4416">
          <cell r="A4416">
            <v>40976</v>
          </cell>
        </row>
        <row r="4417">
          <cell r="A4417">
            <v>40976</v>
          </cell>
        </row>
        <row r="4418">
          <cell r="A4418">
            <v>40976</v>
          </cell>
        </row>
        <row r="4419">
          <cell r="A4419">
            <v>40976</v>
          </cell>
        </row>
        <row r="4420">
          <cell r="A4420">
            <v>40976</v>
          </cell>
        </row>
        <row r="4421">
          <cell r="A4421">
            <v>40976</v>
          </cell>
        </row>
        <row r="4422">
          <cell r="A4422">
            <v>40976</v>
          </cell>
        </row>
        <row r="4423">
          <cell r="A4423">
            <v>40976</v>
          </cell>
        </row>
        <row r="4424">
          <cell r="A4424">
            <v>40976</v>
          </cell>
        </row>
        <row r="4425">
          <cell r="A4425">
            <v>40976</v>
          </cell>
        </row>
        <row r="4426">
          <cell r="A4426">
            <v>40976</v>
          </cell>
        </row>
        <row r="4427">
          <cell r="A4427">
            <v>40976</v>
          </cell>
        </row>
        <row r="4428">
          <cell r="A4428">
            <v>40976</v>
          </cell>
        </row>
        <row r="4429">
          <cell r="A4429">
            <v>40976</v>
          </cell>
        </row>
        <row r="4430">
          <cell r="A4430">
            <v>40976</v>
          </cell>
        </row>
        <row r="4431">
          <cell r="A4431">
            <v>40976</v>
          </cell>
        </row>
        <row r="4432">
          <cell r="A4432">
            <v>40976</v>
          </cell>
        </row>
        <row r="4433">
          <cell r="A4433">
            <v>40976</v>
          </cell>
        </row>
        <row r="4434">
          <cell r="A4434">
            <v>40976</v>
          </cell>
        </row>
        <row r="4435">
          <cell r="A4435">
            <v>40976</v>
          </cell>
        </row>
        <row r="4436">
          <cell r="A4436">
            <v>40976</v>
          </cell>
        </row>
        <row r="4437">
          <cell r="A4437">
            <v>40976</v>
          </cell>
        </row>
        <row r="4438">
          <cell r="A4438">
            <v>40976</v>
          </cell>
        </row>
        <row r="4439">
          <cell r="A4439">
            <v>40976</v>
          </cell>
        </row>
        <row r="4440">
          <cell r="A4440">
            <v>40976</v>
          </cell>
        </row>
        <row r="4441">
          <cell r="A4441">
            <v>40976</v>
          </cell>
        </row>
        <row r="4442">
          <cell r="A4442">
            <v>40976</v>
          </cell>
        </row>
        <row r="4443">
          <cell r="A4443">
            <v>40976</v>
          </cell>
        </row>
        <row r="4444">
          <cell r="A4444">
            <v>40976</v>
          </cell>
        </row>
        <row r="4445">
          <cell r="A4445">
            <v>40976</v>
          </cell>
        </row>
        <row r="4446">
          <cell r="A4446">
            <v>40976</v>
          </cell>
        </row>
        <row r="4447">
          <cell r="A4447">
            <v>40976</v>
          </cell>
        </row>
        <row r="4448">
          <cell r="A4448">
            <v>40976</v>
          </cell>
        </row>
        <row r="4449">
          <cell r="A4449">
            <v>40976</v>
          </cell>
        </row>
        <row r="4450">
          <cell r="A4450">
            <v>40976</v>
          </cell>
        </row>
        <row r="4451">
          <cell r="A4451">
            <v>40976</v>
          </cell>
        </row>
        <row r="4452">
          <cell r="A4452">
            <v>40976</v>
          </cell>
        </row>
        <row r="4453">
          <cell r="A4453">
            <v>40976</v>
          </cell>
        </row>
        <row r="4454">
          <cell r="A4454">
            <v>40976</v>
          </cell>
        </row>
        <row r="4455">
          <cell r="A4455">
            <v>40976</v>
          </cell>
        </row>
        <row r="4456">
          <cell r="A4456">
            <v>40976</v>
          </cell>
        </row>
        <row r="4457">
          <cell r="A4457">
            <v>40976</v>
          </cell>
        </row>
        <row r="4458">
          <cell r="A4458">
            <v>40976</v>
          </cell>
        </row>
        <row r="4459">
          <cell r="A4459">
            <v>40976</v>
          </cell>
        </row>
        <row r="4460">
          <cell r="A4460">
            <v>40976</v>
          </cell>
        </row>
        <row r="4461">
          <cell r="A4461">
            <v>40976</v>
          </cell>
        </row>
        <row r="4462">
          <cell r="A4462">
            <v>40976</v>
          </cell>
        </row>
        <row r="4463">
          <cell r="A4463">
            <v>40976</v>
          </cell>
        </row>
        <row r="4464">
          <cell r="A4464">
            <v>40976</v>
          </cell>
        </row>
        <row r="4465">
          <cell r="A4465">
            <v>40976</v>
          </cell>
        </row>
        <row r="4466">
          <cell r="A4466">
            <v>40976</v>
          </cell>
        </row>
        <row r="4467">
          <cell r="A4467">
            <v>40976</v>
          </cell>
        </row>
        <row r="4468">
          <cell r="A4468">
            <v>40976</v>
          </cell>
        </row>
        <row r="4469">
          <cell r="A4469">
            <v>40976</v>
          </cell>
        </row>
        <row r="4470">
          <cell r="A4470">
            <v>40976</v>
          </cell>
        </row>
        <row r="4471">
          <cell r="A4471">
            <v>40976</v>
          </cell>
        </row>
        <row r="4472">
          <cell r="A4472">
            <v>40976</v>
          </cell>
        </row>
        <row r="4473">
          <cell r="A4473">
            <v>40976</v>
          </cell>
        </row>
        <row r="4474">
          <cell r="A4474">
            <v>40976</v>
          </cell>
        </row>
        <row r="4475">
          <cell r="A4475">
            <v>40976</v>
          </cell>
        </row>
        <row r="4476">
          <cell r="A4476">
            <v>40976</v>
          </cell>
        </row>
        <row r="4477">
          <cell r="A4477">
            <v>40976</v>
          </cell>
        </row>
        <row r="4478">
          <cell r="A4478">
            <v>40976</v>
          </cell>
        </row>
        <row r="4479">
          <cell r="A4479">
            <v>40976</v>
          </cell>
        </row>
        <row r="4480">
          <cell r="A4480">
            <v>40976</v>
          </cell>
        </row>
        <row r="4481">
          <cell r="A4481">
            <v>40976</v>
          </cell>
        </row>
        <row r="4482">
          <cell r="A4482">
            <v>40976</v>
          </cell>
        </row>
        <row r="4483">
          <cell r="A4483">
            <v>40976</v>
          </cell>
        </row>
        <row r="4484">
          <cell r="A4484">
            <v>40976</v>
          </cell>
        </row>
        <row r="4485">
          <cell r="A4485">
            <v>40976</v>
          </cell>
        </row>
        <row r="4486">
          <cell r="A4486">
            <v>40976</v>
          </cell>
        </row>
        <row r="4487">
          <cell r="A4487">
            <v>40976</v>
          </cell>
        </row>
        <row r="4488">
          <cell r="A4488">
            <v>40976</v>
          </cell>
        </row>
        <row r="4489">
          <cell r="A4489">
            <v>40976</v>
          </cell>
        </row>
        <row r="4490">
          <cell r="A4490">
            <v>40976</v>
          </cell>
        </row>
        <row r="4491">
          <cell r="A4491">
            <v>40976</v>
          </cell>
        </row>
        <row r="4492">
          <cell r="A4492">
            <v>40976</v>
          </cell>
        </row>
        <row r="4493">
          <cell r="A4493">
            <v>40976</v>
          </cell>
        </row>
        <row r="4494">
          <cell r="A4494">
            <v>40976</v>
          </cell>
        </row>
        <row r="4495">
          <cell r="A4495">
            <v>40976</v>
          </cell>
        </row>
        <row r="4496">
          <cell r="A4496">
            <v>40976</v>
          </cell>
        </row>
        <row r="4497">
          <cell r="A4497">
            <v>40976</v>
          </cell>
        </row>
        <row r="4498">
          <cell r="A4498">
            <v>40976</v>
          </cell>
        </row>
        <row r="4499">
          <cell r="A4499">
            <v>40976</v>
          </cell>
        </row>
        <row r="4500">
          <cell r="A4500">
            <v>40976</v>
          </cell>
        </row>
        <row r="4501">
          <cell r="A4501">
            <v>40976</v>
          </cell>
        </row>
        <row r="4502">
          <cell r="A4502">
            <v>40976</v>
          </cell>
        </row>
        <row r="4503">
          <cell r="A4503">
            <v>40976</v>
          </cell>
        </row>
        <row r="4504">
          <cell r="A4504">
            <v>40976</v>
          </cell>
        </row>
        <row r="4505">
          <cell r="A4505">
            <v>40976</v>
          </cell>
        </row>
        <row r="4506">
          <cell r="A4506">
            <v>40976</v>
          </cell>
        </row>
        <row r="4507">
          <cell r="A4507">
            <v>40976</v>
          </cell>
        </row>
        <row r="4508">
          <cell r="A4508">
            <v>40976</v>
          </cell>
        </row>
        <row r="4509">
          <cell r="A4509">
            <v>40976</v>
          </cell>
        </row>
        <row r="4510">
          <cell r="A4510">
            <v>40976</v>
          </cell>
        </row>
        <row r="4511">
          <cell r="A4511">
            <v>40976</v>
          </cell>
        </row>
        <row r="4512">
          <cell r="A4512">
            <v>40976</v>
          </cell>
        </row>
        <row r="4513">
          <cell r="A4513">
            <v>40976</v>
          </cell>
        </row>
        <row r="4514">
          <cell r="A4514">
            <v>40976</v>
          </cell>
        </row>
        <row r="4515">
          <cell r="A4515">
            <v>40976</v>
          </cell>
        </row>
        <row r="4516">
          <cell r="A4516">
            <v>40976</v>
          </cell>
        </row>
        <row r="4517">
          <cell r="A4517">
            <v>40976</v>
          </cell>
        </row>
        <row r="4518">
          <cell r="A4518">
            <v>40976</v>
          </cell>
        </row>
        <row r="4519">
          <cell r="A4519">
            <v>40976</v>
          </cell>
        </row>
        <row r="4520">
          <cell r="A4520">
            <v>40976</v>
          </cell>
        </row>
        <row r="4521">
          <cell r="A4521">
            <v>40976</v>
          </cell>
        </row>
        <row r="4522">
          <cell r="A4522">
            <v>40976</v>
          </cell>
        </row>
        <row r="4523">
          <cell r="A4523">
            <v>40976</v>
          </cell>
        </row>
        <row r="4524">
          <cell r="A4524">
            <v>40976</v>
          </cell>
        </row>
        <row r="4525">
          <cell r="A4525">
            <v>40976</v>
          </cell>
        </row>
        <row r="4526">
          <cell r="A4526">
            <v>40976</v>
          </cell>
        </row>
        <row r="4527">
          <cell r="A4527">
            <v>40976</v>
          </cell>
        </row>
        <row r="4528">
          <cell r="A4528">
            <v>40976</v>
          </cell>
        </row>
        <row r="4529">
          <cell r="A4529">
            <v>40976</v>
          </cell>
        </row>
        <row r="4530">
          <cell r="A4530">
            <v>40976</v>
          </cell>
        </row>
        <row r="4531">
          <cell r="A4531">
            <v>40976</v>
          </cell>
        </row>
        <row r="4532">
          <cell r="A4532">
            <v>40976</v>
          </cell>
        </row>
        <row r="4533">
          <cell r="A4533">
            <v>40976</v>
          </cell>
        </row>
        <row r="4534">
          <cell r="A4534">
            <v>40976</v>
          </cell>
        </row>
        <row r="4535">
          <cell r="A4535">
            <v>40976</v>
          </cell>
        </row>
        <row r="4536">
          <cell r="A4536">
            <v>40976</v>
          </cell>
        </row>
        <row r="4537">
          <cell r="A4537">
            <v>40976</v>
          </cell>
        </row>
        <row r="4538">
          <cell r="A4538">
            <v>40976</v>
          </cell>
        </row>
        <row r="4539">
          <cell r="A4539">
            <v>40976</v>
          </cell>
        </row>
        <row r="4540">
          <cell r="A4540">
            <v>40976</v>
          </cell>
        </row>
        <row r="4541">
          <cell r="A4541">
            <v>40976</v>
          </cell>
        </row>
        <row r="4542">
          <cell r="A4542">
            <v>40976</v>
          </cell>
        </row>
        <row r="4543">
          <cell r="A4543">
            <v>40976</v>
          </cell>
        </row>
        <row r="4544">
          <cell r="A4544">
            <v>40976</v>
          </cell>
        </row>
        <row r="4545">
          <cell r="A4545">
            <v>40976</v>
          </cell>
        </row>
        <row r="4546">
          <cell r="A4546">
            <v>40976</v>
          </cell>
        </row>
        <row r="4547">
          <cell r="A4547">
            <v>40976</v>
          </cell>
        </row>
        <row r="4548">
          <cell r="A4548">
            <v>40976</v>
          </cell>
        </row>
        <row r="4549">
          <cell r="A4549">
            <v>40976</v>
          </cell>
        </row>
        <row r="4550">
          <cell r="A4550">
            <v>40976</v>
          </cell>
        </row>
        <row r="4551">
          <cell r="A4551">
            <v>40976</v>
          </cell>
        </row>
        <row r="4552">
          <cell r="A4552">
            <v>40976</v>
          </cell>
        </row>
        <row r="4553">
          <cell r="A4553">
            <v>40976</v>
          </cell>
        </row>
        <row r="4554">
          <cell r="A4554">
            <v>40976</v>
          </cell>
        </row>
        <row r="4555">
          <cell r="A4555">
            <v>40976</v>
          </cell>
        </row>
        <row r="4556">
          <cell r="A4556">
            <v>40976</v>
          </cell>
        </row>
        <row r="4557">
          <cell r="A4557">
            <v>40976</v>
          </cell>
        </row>
        <row r="4558">
          <cell r="A4558">
            <v>40976</v>
          </cell>
        </row>
        <row r="4559">
          <cell r="A4559">
            <v>40976</v>
          </cell>
        </row>
        <row r="4560">
          <cell r="A4560">
            <v>40976</v>
          </cell>
        </row>
        <row r="4561">
          <cell r="A4561">
            <v>40976</v>
          </cell>
        </row>
        <row r="4562">
          <cell r="A4562">
            <v>40976</v>
          </cell>
        </row>
        <row r="4563">
          <cell r="A4563">
            <v>40976</v>
          </cell>
        </row>
        <row r="4564">
          <cell r="A4564">
            <v>40976</v>
          </cell>
        </row>
        <row r="4565">
          <cell r="A4565">
            <v>40976</v>
          </cell>
        </row>
        <row r="4566">
          <cell r="A4566">
            <v>40976</v>
          </cell>
        </row>
        <row r="4567">
          <cell r="A4567">
            <v>40976</v>
          </cell>
        </row>
        <row r="4568">
          <cell r="A4568">
            <v>40976</v>
          </cell>
        </row>
        <row r="4569">
          <cell r="A4569">
            <v>40976</v>
          </cell>
        </row>
        <row r="4570">
          <cell r="A4570">
            <v>40976</v>
          </cell>
        </row>
        <row r="4571">
          <cell r="A4571">
            <v>40976</v>
          </cell>
        </row>
        <row r="4572">
          <cell r="A4572">
            <v>40976</v>
          </cell>
        </row>
        <row r="4573">
          <cell r="A4573">
            <v>40976</v>
          </cell>
        </row>
        <row r="4574">
          <cell r="A4574">
            <v>40976</v>
          </cell>
        </row>
        <row r="4575">
          <cell r="A4575">
            <v>40976</v>
          </cell>
        </row>
        <row r="4576">
          <cell r="A4576">
            <v>40976</v>
          </cell>
        </row>
        <row r="4577">
          <cell r="A4577">
            <v>40976</v>
          </cell>
        </row>
        <row r="4578">
          <cell r="A4578">
            <v>40976</v>
          </cell>
        </row>
        <row r="4579">
          <cell r="A4579">
            <v>40976</v>
          </cell>
        </row>
        <row r="4580">
          <cell r="A4580">
            <v>40976</v>
          </cell>
        </row>
        <row r="4581">
          <cell r="A4581">
            <v>40976</v>
          </cell>
        </row>
        <row r="4582">
          <cell r="A4582">
            <v>40976</v>
          </cell>
        </row>
        <row r="4583">
          <cell r="A4583">
            <v>40976</v>
          </cell>
        </row>
        <row r="4584">
          <cell r="A4584">
            <v>40976</v>
          </cell>
        </row>
        <row r="4585">
          <cell r="A4585">
            <v>40976</v>
          </cell>
        </row>
        <row r="4586">
          <cell r="A4586">
            <v>40976</v>
          </cell>
        </row>
        <row r="4587">
          <cell r="A4587">
            <v>40976</v>
          </cell>
        </row>
        <row r="4588">
          <cell r="A4588">
            <v>40976</v>
          </cell>
        </row>
        <row r="4589">
          <cell r="A4589">
            <v>40976</v>
          </cell>
        </row>
        <row r="4590">
          <cell r="A4590">
            <v>40976</v>
          </cell>
        </row>
        <row r="4591">
          <cell r="A4591">
            <v>40976</v>
          </cell>
        </row>
        <row r="4592">
          <cell r="A4592">
            <v>40976</v>
          </cell>
        </row>
        <row r="4593">
          <cell r="A4593">
            <v>40976</v>
          </cell>
        </row>
        <row r="4594">
          <cell r="A4594">
            <v>40976</v>
          </cell>
        </row>
        <row r="4595">
          <cell r="A4595">
            <v>40976</v>
          </cell>
        </row>
        <row r="4596">
          <cell r="A4596">
            <v>40976</v>
          </cell>
        </row>
        <row r="4597">
          <cell r="A4597">
            <v>40976</v>
          </cell>
        </row>
        <row r="4598">
          <cell r="A4598">
            <v>40976</v>
          </cell>
        </row>
        <row r="4599">
          <cell r="A4599">
            <v>40976</v>
          </cell>
        </row>
        <row r="4600">
          <cell r="A4600">
            <v>40976</v>
          </cell>
        </row>
        <row r="4601">
          <cell r="A4601">
            <v>40976</v>
          </cell>
        </row>
        <row r="4602">
          <cell r="A4602">
            <v>40976</v>
          </cell>
        </row>
        <row r="4603">
          <cell r="A4603">
            <v>40976</v>
          </cell>
        </row>
        <row r="4604">
          <cell r="A4604">
            <v>40976</v>
          </cell>
        </row>
        <row r="4605">
          <cell r="A4605">
            <v>40976</v>
          </cell>
        </row>
        <row r="4606">
          <cell r="A4606">
            <v>40976</v>
          </cell>
        </row>
        <row r="4607">
          <cell r="A4607">
            <v>40976</v>
          </cell>
        </row>
        <row r="4608">
          <cell r="A4608">
            <v>40976</v>
          </cell>
        </row>
        <row r="4609">
          <cell r="A4609">
            <v>40976</v>
          </cell>
        </row>
        <row r="4610">
          <cell r="A4610">
            <v>40977</v>
          </cell>
        </row>
        <row r="4611">
          <cell r="A4611">
            <v>40977</v>
          </cell>
        </row>
        <row r="4612">
          <cell r="A4612">
            <v>40977</v>
          </cell>
        </row>
        <row r="4613">
          <cell r="A4613">
            <v>40977</v>
          </cell>
        </row>
        <row r="4614">
          <cell r="A4614">
            <v>40977</v>
          </cell>
        </row>
        <row r="4615">
          <cell r="A4615">
            <v>40977</v>
          </cell>
        </row>
        <row r="4616">
          <cell r="A4616">
            <v>40977</v>
          </cell>
        </row>
        <row r="4617">
          <cell r="A4617">
            <v>40977</v>
          </cell>
        </row>
        <row r="4618">
          <cell r="A4618">
            <v>40977</v>
          </cell>
        </row>
        <row r="4619">
          <cell r="A4619">
            <v>40977</v>
          </cell>
        </row>
        <row r="4620">
          <cell r="A4620">
            <v>40977</v>
          </cell>
        </row>
        <row r="4621">
          <cell r="A4621">
            <v>40977</v>
          </cell>
        </row>
        <row r="4622">
          <cell r="A4622">
            <v>40977</v>
          </cell>
        </row>
        <row r="4623">
          <cell r="A4623">
            <v>40977</v>
          </cell>
        </row>
        <row r="4624">
          <cell r="A4624">
            <v>40977</v>
          </cell>
        </row>
        <row r="4625">
          <cell r="A4625">
            <v>40977</v>
          </cell>
        </row>
        <row r="4626">
          <cell r="A4626">
            <v>40977</v>
          </cell>
        </row>
        <row r="4627">
          <cell r="A4627">
            <v>40977</v>
          </cell>
        </row>
        <row r="4628">
          <cell r="A4628">
            <v>40977</v>
          </cell>
        </row>
        <row r="4629">
          <cell r="A4629">
            <v>40977</v>
          </cell>
        </row>
        <row r="4630">
          <cell r="A4630">
            <v>40977</v>
          </cell>
        </row>
        <row r="4631">
          <cell r="A4631">
            <v>40977</v>
          </cell>
        </row>
        <row r="4632">
          <cell r="A4632">
            <v>40977</v>
          </cell>
        </row>
        <row r="4633">
          <cell r="A4633">
            <v>40977</v>
          </cell>
        </row>
        <row r="4634">
          <cell r="A4634">
            <v>40977</v>
          </cell>
        </row>
        <row r="4635">
          <cell r="A4635">
            <v>40977</v>
          </cell>
        </row>
        <row r="4636">
          <cell r="A4636">
            <v>40977</v>
          </cell>
        </row>
        <row r="4637">
          <cell r="A4637">
            <v>40977</v>
          </cell>
        </row>
        <row r="4638">
          <cell r="A4638">
            <v>40977</v>
          </cell>
        </row>
        <row r="4639">
          <cell r="A4639">
            <v>40977</v>
          </cell>
        </row>
        <row r="4640">
          <cell r="A4640">
            <v>40977</v>
          </cell>
        </row>
        <row r="4641">
          <cell r="A4641">
            <v>40977</v>
          </cell>
        </row>
        <row r="4642">
          <cell r="A4642">
            <v>40977</v>
          </cell>
        </row>
        <row r="4643">
          <cell r="A4643">
            <v>40977</v>
          </cell>
        </row>
        <row r="4644">
          <cell r="A4644">
            <v>40977</v>
          </cell>
        </row>
        <row r="4645">
          <cell r="A4645">
            <v>40977</v>
          </cell>
        </row>
        <row r="4646">
          <cell r="A4646">
            <v>40977</v>
          </cell>
        </row>
        <row r="4647">
          <cell r="A4647">
            <v>40977</v>
          </cell>
        </row>
        <row r="4648">
          <cell r="A4648">
            <v>40977</v>
          </cell>
        </row>
        <row r="4649">
          <cell r="A4649">
            <v>40977</v>
          </cell>
        </row>
        <row r="4650">
          <cell r="A4650">
            <v>40977</v>
          </cell>
        </row>
        <row r="4651">
          <cell r="A4651">
            <v>40977</v>
          </cell>
        </row>
        <row r="4652">
          <cell r="A4652">
            <v>40977</v>
          </cell>
        </row>
        <row r="4653">
          <cell r="A4653">
            <v>40977</v>
          </cell>
        </row>
        <row r="4654">
          <cell r="A4654">
            <v>40977</v>
          </cell>
        </row>
        <row r="4655">
          <cell r="A4655">
            <v>40977</v>
          </cell>
        </row>
        <row r="4656">
          <cell r="A4656">
            <v>40977</v>
          </cell>
        </row>
        <row r="4657">
          <cell r="A4657">
            <v>40977</v>
          </cell>
        </row>
        <row r="4658">
          <cell r="A4658">
            <v>40977</v>
          </cell>
        </row>
        <row r="4659">
          <cell r="A4659">
            <v>40977</v>
          </cell>
        </row>
        <row r="4660">
          <cell r="A4660">
            <v>40977</v>
          </cell>
        </row>
        <row r="4661">
          <cell r="A4661">
            <v>40977</v>
          </cell>
        </row>
        <row r="4662">
          <cell r="A4662">
            <v>40977</v>
          </cell>
        </row>
        <row r="4663">
          <cell r="A4663">
            <v>40977</v>
          </cell>
        </row>
        <row r="4664">
          <cell r="A4664">
            <v>40977</v>
          </cell>
        </row>
        <row r="4665">
          <cell r="A4665">
            <v>40977</v>
          </cell>
        </row>
        <row r="4666">
          <cell r="A4666">
            <v>40977</v>
          </cell>
        </row>
        <row r="4667">
          <cell r="A4667">
            <v>40977</v>
          </cell>
        </row>
        <row r="4668">
          <cell r="A4668">
            <v>40977</v>
          </cell>
        </row>
        <row r="4669">
          <cell r="A4669">
            <v>40977</v>
          </cell>
        </row>
        <row r="4670">
          <cell r="A4670">
            <v>40977</v>
          </cell>
        </row>
        <row r="4671">
          <cell r="A4671">
            <v>40977</v>
          </cell>
        </row>
        <row r="4672">
          <cell r="A4672">
            <v>40977</v>
          </cell>
        </row>
        <row r="4673">
          <cell r="A4673">
            <v>40977</v>
          </cell>
        </row>
        <row r="4674">
          <cell r="A4674">
            <v>40977</v>
          </cell>
        </row>
        <row r="4675">
          <cell r="A4675">
            <v>40977</v>
          </cell>
        </row>
        <row r="4676">
          <cell r="A4676">
            <v>40977</v>
          </cell>
        </row>
        <row r="4677">
          <cell r="A4677">
            <v>40977</v>
          </cell>
        </row>
        <row r="4678">
          <cell r="A4678">
            <v>40977</v>
          </cell>
        </row>
        <row r="4679">
          <cell r="A4679">
            <v>40977</v>
          </cell>
        </row>
        <row r="4680">
          <cell r="A4680">
            <v>40977</v>
          </cell>
        </row>
        <row r="4681">
          <cell r="A4681">
            <v>40977</v>
          </cell>
        </row>
        <row r="4682">
          <cell r="A4682">
            <v>40977</v>
          </cell>
        </row>
        <row r="4683">
          <cell r="A4683">
            <v>40977</v>
          </cell>
        </row>
        <row r="4684">
          <cell r="A4684">
            <v>40977</v>
          </cell>
        </row>
        <row r="4685">
          <cell r="A4685">
            <v>40977</v>
          </cell>
        </row>
        <row r="4686">
          <cell r="A4686">
            <v>40977</v>
          </cell>
        </row>
        <row r="4687">
          <cell r="A4687">
            <v>40977</v>
          </cell>
        </row>
        <row r="4688">
          <cell r="A4688">
            <v>40977</v>
          </cell>
        </row>
        <row r="4689">
          <cell r="A4689">
            <v>40977</v>
          </cell>
        </row>
        <row r="4690">
          <cell r="A4690">
            <v>40977</v>
          </cell>
        </row>
        <row r="4691">
          <cell r="A4691">
            <v>40977</v>
          </cell>
        </row>
        <row r="4692">
          <cell r="A4692">
            <v>40977</v>
          </cell>
        </row>
        <row r="4693">
          <cell r="A4693">
            <v>40977</v>
          </cell>
        </row>
        <row r="4694">
          <cell r="A4694">
            <v>40977</v>
          </cell>
        </row>
        <row r="4695">
          <cell r="A4695">
            <v>40977</v>
          </cell>
        </row>
        <row r="4696">
          <cell r="A4696">
            <v>40977</v>
          </cell>
        </row>
        <row r="4697">
          <cell r="A4697">
            <v>40977</v>
          </cell>
        </row>
        <row r="4698">
          <cell r="A4698">
            <v>40977</v>
          </cell>
        </row>
        <row r="4699">
          <cell r="A4699">
            <v>40977</v>
          </cell>
        </row>
        <row r="4700">
          <cell r="A4700">
            <v>40977</v>
          </cell>
        </row>
        <row r="4701">
          <cell r="A4701">
            <v>40977</v>
          </cell>
        </row>
        <row r="4702">
          <cell r="A4702">
            <v>40977</v>
          </cell>
        </row>
        <row r="4703">
          <cell r="A4703">
            <v>40977</v>
          </cell>
        </row>
        <row r="4704">
          <cell r="A4704">
            <v>40977</v>
          </cell>
        </row>
        <row r="4705">
          <cell r="A4705">
            <v>40977</v>
          </cell>
        </row>
        <row r="4706">
          <cell r="A4706">
            <v>40977</v>
          </cell>
        </row>
        <row r="4707">
          <cell r="A4707">
            <v>40977</v>
          </cell>
        </row>
        <row r="4708">
          <cell r="A4708">
            <v>40977</v>
          </cell>
        </row>
        <row r="4709">
          <cell r="A4709">
            <v>40977</v>
          </cell>
        </row>
        <row r="4710">
          <cell r="A4710">
            <v>40977</v>
          </cell>
        </row>
        <row r="4711">
          <cell r="A4711">
            <v>40977</v>
          </cell>
        </row>
        <row r="4712">
          <cell r="A4712">
            <v>40977</v>
          </cell>
        </row>
        <row r="4713">
          <cell r="A4713">
            <v>40977</v>
          </cell>
        </row>
        <row r="4714">
          <cell r="A4714">
            <v>40977</v>
          </cell>
        </row>
        <row r="4715">
          <cell r="A4715">
            <v>40977</v>
          </cell>
        </row>
        <row r="4716">
          <cell r="A4716">
            <v>40977</v>
          </cell>
        </row>
        <row r="4717">
          <cell r="A4717">
            <v>40977</v>
          </cell>
        </row>
        <row r="4718">
          <cell r="A4718">
            <v>40977</v>
          </cell>
        </row>
        <row r="4719">
          <cell r="A4719">
            <v>40977</v>
          </cell>
        </row>
        <row r="4720">
          <cell r="A4720">
            <v>40977</v>
          </cell>
        </row>
        <row r="4721">
          <cell r="A4721">
            <v>40977</v>
          </cell>
        </row>
        <row r="4722">
          <cell r="A4722">
            <v>40977</v>
          </cell>
        </row>
        <row r="4723">
          <cell r="A4723">
            <v>40977</v>
          </cell>
        </row>
        <row r="4724">
          <cell r="A4724">
            <v>40977</v>
          </cell>
        </row>
        <row r="4725">
          <cell r="A4725">
            <v>40977</v>
          </cell>
        </row>
        <row r="4726">
          <cell r="A4726">
            <v>40977</v>
          </cell>
        </row>
        <row r="4727">
          <cell r="A4727">
            <v>40977</v>
          </cell>
        </row>
        <row r="4728">
          <cell r="A4728">
            <v>40977</v>
          </cell>
        </row>
        <row r="4729">
          <cell r="A4729">
            <v>40977</v>
          </cell>
        </row>
        <row r="4730">
          <cell r="A4730">
            <v>40977</v>
          </cell>
        </row>
        <row r="4731">
          <cell r="A4731">
            <v>40977</v>
          </cell>
        </row>
        <row r="4732">
          <cell r="A4732">
            <v>40977</v>
          </cell>
        </row>
        <row r="4733">
          <cell r="A4733">
            <v>40977</v>
          </cell>
        </row>
        <row r="4734">
          <cell r="A4734">
            <v>40977</v>
          </cell>
        </row>
        <row r="4735">
          <cell r="A4735">
            <v>40977</v>
          </cell>
        </row>
        <row r="4736">
          <cell r="A4736">
            <v>40977</v>
          </cell>
        </row>
        <row r="4737">
          <cell r="A4737">
            <v>40977</v>
          </cell>
        </row>
        <row r="4738">
          <cell r="A4738">
            <v>40977</v>
          </cell>
        </row>
        <row r="4739">
          <cell r="A4739">
            <v>40977</v>
          </cell>
        </row>
        <row r="4740">
          <cell r="A4740">
            <v>40977</v>
          </cell>
        </row>
        <row r="4741">
          <cell r="A4741">
            <v>40977</v>
          </cell>
        </row>
        <row r="4742">
          <cell r="A4742">
            <v>40977</v>
          </cell>
        </row>
        <row r="4743">
          <cell r="A4743">
            <v>40977</v>
          </cell>
        </row>
        <row r="4744">
          <cell r="A4744">
            <v>40977</v>
          </cell>
        </row>
        <row r="4745">
          <cell r="A4745">
            <v>40977</v>
          </cell>
        </row>
        <row r="4746">
          <cell r="A4746">
            <v>40977</v>
          </cell>
        </row>
        <row r="4747">
          <cell r="A4747">
            <v>40977</v>
          </cell>
        </row>
        <row r="4748">
          <cell r="A4748">
            <v>40977</v>
          </cell>
        </row>
        <row r="4749">
          <cell r="A4749">
            <v>40977</v>
          </cell>
        </row>
        <row r="4750">
          <cell r="A4750">
            <v>40977</v>
          </cell>
        </row>
        <row r="4751">
          <cell r="A4751">
            <v>40977</v>
          </cell>
        </row>
        <row r="4752">
          <cell r="A4752">
            <v>40977</v>
          </cell>
        </row>
        <row r="4753">
          <cell r="A4753">
            <v>40977</v>
          </cell>
        </row>
        <row r="4754">
          <cell r="A4754">
            <v>40977</v>
          </cell>
        </row>
        <row r="4755">
          <cell r="A4755">
            <v>40977</v>
          </cell>
        </row>
        <row r="4756">
          <cell r="A4756">
            <v>40977</v>
          </cell>
        </row>
        <row r="4757">
          <cell r="A4757">
            <v>40977</v>
          </cell>
        </row>
        <row r="4758">
          <cell r="A4758">
            <v>40977</v>
          </cell>
        </row>
        <row r="4759">
          <cell r="A4759">
            <v>40977</v>
          </cell>
        </row>
        <row r="4760">
          <cell r="A4760">
            <v>40977</v>
          </cell>
        </row>
        <row r="4761">
          <cell r="A4761">
            <v>40977</v>
          </cell>
        </row>
        <row r="4762">
          <cell r="A4762">
            <v>40977</v>
          </cell>
        </row>
        <row r="4763">
          <cell r="A4763">
            <v>40977</v>
          </cell>
        </row>
        <row r="4764">
          <cell r="A4764">
            <v>40977</v>
          </cell>
        </row>
        <row r="4765">
          <cell r="A4765">
            <v>40977</v>
          </cell>
        </row>
        <row r="4766">
          <cell r="A4766">
            <v>40977</v>
          </cell>
        </row>
        <row r="4767">
          <cell r="A4767">
            <v>40977</v>
          </cell>
        </row>
        <row r="4768">
          <cell r="A4768">
            <v>40977</v>
          </cell>
        </row>
        <row r="4769">
          <cell r="A4769">
            <v>40977</v>
          </cell>
        </row>
        <row r="4770">
          <cell r="A4770">
            <v>40977</v>
          </cell>
        </row>
        <row r="4771">
          <cell r="A4771">
            <v>40977</v>
          </cell>
        </row>
        <row r="4772">
          <cell r="A4772">
            <v>40977</v>
          </cell>
        </row>
        <row r="4773">
          <cell r="A4773">
            <v>40977</v>
          </cell>
        </row>
        <row r="4774">
          <cell r="A4774">
            <v>40977</v>
          </cell>
        </row>
        <row r="4775">
          <cell r="A4775">
            <v>40977</v>
          </cell>
        </row>
        <row r="4776">
          <cell r="A4776">
            <v>40977</v>
          </cell>
        </row>
        <row r="4777">
          <cell r="A4777">
            <v>40977</v>
          </cell>
        </row>
        <row r="4778">
          <cell r="A4778">
            <v>40977</v>
          </cell>
        </row>
        <row r="4779">
          <cell r="A4779">
            <v>40977</v>
          </cell>
        </row>
        <row r="4780">
          <cell r="A4780">
            <v>40977</v>
          </cell>
        </row>
        <row r="4781">
          <cell r="A4781">
            <v>40977</v>
          </cell>
        </row>
        <row r="4782">
          <cell r="A4782">
            <v>40977</v>
          </cell>
        </row>
        <row r="4783">
          <cell r="A4783">
            <v>40977</v>
          </cell>
        </row>
        <row r="4784">
          <cell r="A4784">
            <v>40977</v>
          </cell>
        </row>
        <row r="4785">
          <cell r="A4785">
            <v>40977</v>
          </cell>
        </row>
        <row r="4786">
          <cell r="A4786">
            <v>40977</v>
          </cell>
        </row>
        <row r="4787">
          <cell r="A4787">
            <v>40977</v>
          </cell>
        </row>
        <row r="4788">
          <cell r="A4788">
            <v>40977</v>
          </cell>
        </row>
        <row r="4789">
          <cell r="A4789">
            <v>40977</v>
          </cell>
        </row>
        <row r="4790">
          <cell r="A4790">
            <v>40977</v>
          </cell>
        </row>
        <row r="4791">
          <cell r="A4791">
            <v>40977</v>
          </cell>
        </row>
        <row r="4792">
          <cell r="A4792">
            <v>40977</v>
          </cell>
        </row>
        <row r="4793">
          <cell r="A4793">
            <v>40977</v>
          </cell>
        </row>
        <row r="4794">
          <cell r="A4794">
            <v>40977</v>
          </cell>
        </row>
        <row r="4795">
          <cell r="A4795">
            <v>40977</v>
          </cell>
        </row>
        <row r="4796">
          <cell r="A4796">
            <v>40977</v>
          </cell>
        </row>
        <row r="4797">
          <cell r="A4797">
            <v>40977</v>
          </cell>
        </row>
        <row r="4798">
          <cell r="A4798">
            <v>40977</v>
          </cell>
        </row>
        <row r="4799">
          <cell r="A4799">
            <v>40977</v>
          </cell>
        </row>
        <row r="4800">
          <cell r="A4800">
            <v>40977</v>
          </cell>
        </row>
        <row r="4801">
          <cell r="A4801">
            <v>40977</v>
          </cell>
        </row>
        <row r="4802">
          <cell r="A4802">
            <v>40977</v>
          </cell>
        </row>
        <row r="4803">
          <cell r="A4803">
            <v>40977</v>
          </cell>
        </row>
        <row r="4804">
          <cell r="A4804">
            <v>40977</v>
          </cell>
        </row>
        <row r="4805">
          <cell r="A4805">
            <v>40977</v>
          </cell>
        </row>
        <row r="4806">
          <cell r="A4806">
            <v>40977</v>
          </cell>
        </row>
        <row r="4807">
          <cell r="A4807">
            <v>40977</v>
          </cell>
        </row>
        <row r="4808">
          <cell r="A4808">
            <v>40977</v>
          </cell>
        </row>
        <row r="4809">
          <cell r="A4809">
            <v>40977</v>
          </cell>
        </row>
        <row r="4810">
          <cell r="A4810">
            <v>40977</v>
          </cell>
        </row>
        <row r="4811">
          <cell r="A4811">
            <v>40977</v>
          </cell>
        </row>
        <row r="4812">
          <cell r="A4812">
            <v>40977</v>
          </cell>
        </row>
        <row r="4813">
          <cell r="A4813">
            <v>40977</v>
          </cell>
        </row>
        <row r="4814">
          <cell r="A4814">
            <v>40977</v>
          </cell>
        </row>
        <row r="4815">
          <cell r="A4815">
            <v>40977</v>
          </cell>
        </row>
        <row r="4816">
          <cell r="A4816">
            <v>40977</v>
          </cell>
        </row>
        <row r="4817">
          <cell r="A4817">
            <v>40977</v>
          </cell>
        </row>
        <row r="4818">
          <cell r="A4818">
            <v>40977</v>
          </cell>
        </row>
        <row r="4819">
          <cell r="A4819">
            <v>40977</v>
          </cell>
        </row>
        <row r="4820">
          <cell r="A4820">
            <v>40977</v>
          </cell>
        </row>
        <row r="4821">
          <cell r="A4821">
            <v>40977</v>
          </cell>
        </row>
        <row r="4822">
          <cell r="A4822">
            <v>40977</v>
          </cell>
        </row>
        <row r="4823">
          <cell r="A4823">
            <v>40977</v>
          </cell>
        </row>
        <row r="4824">
          <cell r="A4824">
            <v>40977</v>
          </cell>
        </row>
        <row r="4825">
          <cell r="A4825">
            <v>40977</v>
          </cell>
        </row>
        <row r="4826">
          <cell r="A4826">
            <v>40977</v>
          </cell>
        </row>
        <row r="4827">
          <cell r="A4827">
            <v>40977</v>
          </cell>
        </row>
        <row r="4828">
          <cell r="A4828">
            <v>40977</v>
          </cell>
        </row>
        <row r="4829">
          <cell r="A4829">
            <v>40977</v>
          </cell>
        </row>
        <row r="4830">
          <cell r="A4830">
            <v>40977</v>
          </cell>
        </row>
        <row r="4831">
          <cell r="A4831">
            <v>40977</v>
          </cell>
        </row>
        <row r="4832">
          <cell r="A4832">
            <v>40977</v>
          </cell>
        </row>
        <row r="4833">
          <cell r="A4833">
            <v>40977</v>
          </cell>
        </row>
        <row r="4834">
          <cell r="A4834">
            <v>40977</v>
          </cell>
        </row>
        <row r="4835">
          <cell r="A4835">
            <v>40977</v>
          </cell>
        </row>
        <row r="4836">
          <cell r="A4836">
            <v>40977</v>
          </cell>
        </row>
        <row r="4837">
          <cell r="A4837">
            <v>40977</v>
          </cell>
        </row>
        <row r="4838">
          <cell r="A4838">
            <v>40977</v>
          </cell>
        </row>
        <row r="4839">
          <cell r="A4839">
            <v>40977</v>
          </cell>
        </row>
        <row r="4840">
          <cell r="A4840">
            <v>40977</v>
          </cell>
        </row>
        <row r="4841">
          <cell r="A4841">
            <v>40977</v>
          </cell>
        </row>
        <row r="4842">
          <cell r="A4842">
            <v>40977</v>
          </cell>
        </row>
        <row r="4843">
          <cell r="A4843">
            <v>40977</v>
          </cell>
        </row>
        <row r="4844">
          <cell r="A4844">
            <v>40977</v>
          </cell>
        </row>
        <row r="4845">
          <cell r="A4845">
            <v>40977</v>
          </cell>
        </row>
        <row r="4846">
          <cell r="A4846">
            <v>40977</v>
          </cell>
        </row>
        <row r="4847">
          <cell r="A4847">
            <v>40977</v>
          </cell>
        </row>
        <row r="4848">
          <cell r="A4848">
            <v>40977</v>
          </cell>
        </row>
        <row r="4849">
          <cell r="A4849">
            <v>40977</v>
          </cell>
        </row>
        <row r="4850">
          <cell r="A4850">
            <v>40977</v>
          </cell>
        </row>
        <row r="4851">
          <cell r="A4851">
            <v>40977</v>
          </cell>
        </row>
        <row r="4852">
          <cell r="A4852">
            <v>40977</v>
          </cell>
        </row>
        <row r="4853">
          <cell r="A4853">
            <v>40977</v>
          </cell>
        </row>
        <row r="4854">
          <cell r="A4854">
            <v>40977</v>
          </cell>
        </row>
        <row r="4855">
          <cell r="A4855">
            <v>40977</v>
          </cell>
        </row>
        <row r="4856">
          <cell r="A4856">
            <v>40977</v>
          </cell>
        </row>
        <row r="4857">
          <cell r="A4857">
            <v>40977</v>
          </cell>
        </row>
        <row r="4858">
          <cell r="A4858">
            <v>40977</v>
          </cell>
        </row>
        <row r="4859">
          <cell r="A4859">
            <v>40977</v>
          </cell>
        </row>
        <row r="4860">
          <cell r="A4860">
            <v>40977</v>
          </cell>
        </row>
        <row r="4861">
          <cell r="A4861">
            <v>40977</v>
          </cell>
        </row>
        <row r="4862">
          <cell r="A4862">
            <v>40977</v>
          </cell>
        </row>
        <row r="4863">
          <cell r="A4863">
            <v>40977</v>
          </cell>
        </row>
        <row r="4864">
          <cell r="A4864">
            <v>40977</v>
          </cell>
        </row>
        <row r="4865">
          <cell r="A4865">
            <v>40977</v>
          </cell>
        </row>
        <row r="4866">
          <cell r="A4866">
            <v>40977</v>
          </cell>
        </row>
        <row r="4867">
          <cell r="A4867">
            <v>40977</v>
          </cell>
        </row>
        <row r="4868">
          <cell r="A4868">
            <v>40977</v>
          </cell>
        </row>
        <row r="4869">
          <cell r="A4869">
            <v>40977</v>
          </cell>
        </row>
        <row r="4870">
          <cell r="A4870">
            <v>40977</v>
          </cell>
        </row>
        <row r="4871">
          <cell r="A4871">
            <v>40977</v>
          </cell>
        </row>
        <row r="4872">
          <cell r="A4872">
            <v>40977</v>
          </cell>
        </row>
        <row r="4873">
          <cell r="A4873">
            <v>40977</v>
          </cell>
        </row>
        <row r="4874">
          <cell r="A4874">
            <v>40977</v>
          </cell>
        </row>
        <row r="4875">
          <cell r="A4875">
            <v>40977</v>
          </cell>
        </row>
        <row r="4876">
          <cell r="A4876">
            <v>40977</v>
          </cell>
        </row>
        <row r="4877">
          <cell r="A4877">
            <v>40977</v>
          </cell>
        </row>
        <row r="4878">
          <cell r="A4878">
            <v>40977</v>
          </cell>
        </row>
        <row r="4879">
          <cell r="A4879">
            <v>40977</v>
          </cell>
        </row>
        <row r="4880">
          <cell r="A4880">
            <v>40977</v>
          </cell>
        </row>
        <row r="4881">
          <cell r="A4881">
            <v>40977</v>
          </cell>
        </row>
        <row r="4882">
          <cell r="A4882">
            <v>40977</v>
          </cell>
        </row>
        <row r="4883">
          <cell r="A4883">
            <v>40977</v>
          </cell>
        </row>
        <row r="4884">
          <cell r="A4884">
            <v>40977</v>
          </cell>
        </row>
        <row r="4885">
          <cell r="A4885">
            <v>40977</v>
          </cell>
        </row>
        <row r="4886">
          <cell r="A4886">
            <v>40977</v>
          </cell>
        </row>
        <row r="4887">
          <cell r="A4887">
            <v>40977</v>
          </cell>
        </row>
        <row r="4888">
          <cell r="A4888">
            <v>40977</v>
          </cell>
        </row>
        <row r="4889">
          <cell r="A4889">
            <v>40977</v>
          </cell>
        </row>
        <row r="4890">
          <cell r="A4890">
            <v>40977</v>
          </cell>
        </row>
        <row r="4891">
          <cell r="A4891">
            <v>40977</v>
          </cell>
        </row>
        <row r="4892">
          <cell r="A4892">
            <v>40977</v>
          </cell>
        </row>
        <row r="4893">
          <cell r="A4893">
            <v>40977</v>
          </cell>
        </row>
        <row r="4894">
          <cell r="A4894">
            <v>40977</v>
          </cell>
        </row>
        <row r="4895">
          <cell r="A4895">
            <v>40977</v>
          </cell>
        </row>
        <row r="4896">
          <cell r="A4896">
            <v>40977</v>
          </cell>
        </row>
        <row r="4897">
          <cell r="A4897">
            <v>40977</v>
          </cell>
        </row>
        <row r="4898">
          <cell r="A4898">
            <v>40977</v>
          </cell>
        </row>
        <row r="4899">
          <cell r="A4899">
            <v>40977</v>
          </cell>
        </row>
        <row r="4900">
          <cell r="A4900">
            <v>40977</v>
          </cell>
        </row>
        <row r="4901">
          <cell r="A4901">
            <v>40977</v>
          </cell>
        </row>
        <row r="4902">
          <cell r="A4902">
            <v>40977</v>
          </cell>
        </row>
        <row r="4903">
          <cell r="A4903">
            <v>40977</v>
          </cell>
        </row>
        <row r="4904">
          <cell r="A4904">
            <v>40977</v>
          </cell>
        </row>
        <row r="4905">
          <cell r="A4905">
            <v>40977</v>
          </cell>
        </row>
        <row r="4906">
          <cell r="A4906">
            <v>40977</v>
          </cell>
        </row>
        <row r="4907">
          <cell r="A4907">
            <v>40977</v>
          </cell>
        </row>
        <row r="4908">
          <cell r="A4908">
            <v>40977</v>
          </cell>
        </row>
        <row r="4909">
          <cell r="A4909">
            <v>40977</v>
          </cell>
        </row>
        <row r="4910">
          <cell r="A4910">
            <v>40977</v>
          </cell>
        </row>
        <row r="4911">
          <cell r="A4911">
            <v>40977</v>
          </cell>
        </row>
        <row r="4912">
          <cell r="A4912">
            <v>40977</v>
          </cell>
        </row>
        <row r="4913">
          <cell r="A4913">
            <v>40977</v>
          </cell>
        </row>
        <row r="4914">
          <cell r="A4914">
            <v>40977</v>
          </cell>
        </row>
        <row r="4915">
          <cell r="A4915">
            <v>40977</v>
          </cell>
        </row>
        <row r="4916">
          <cell r="A4916">
            <v>40977</v>
          </cell>
        </row>
        <row r="4917">
          <cell r="A4917">
            <v>40977</v>
          </cell>
        </row>
        <row r="4918">
          <cell r="A4918">
            <v>40977</v>
          </cell>
        </row>
        <row r="4919">
          <cell r="A4919">
            <v>40977</v>
          </cell>
        </row>
        <row r="4920">
          <cell r="A4920">
            <v>40977</v>
          </cell>
        </row>
        <row r="4921">
          <cell r="A4921">
            <v>40977</v>
          </cell>
        </row>
        <row r="4922">
          <cell r="A4922">
            <v>40977</v>
          </cell>
        </row>
        <row r="4923">
          <cell r="A4923">
            <v>40977</v>
          </cell>
        </row>
        <row r="4924">
          <cell r="A4924">
            <v>40977</v>
          </cell>
        </row>
        <row r="4925">
          <cell r="A4925">
            <v>40977</v>
          </cell>
        </row>
        <row r="4926">
          <cell r="A4926">
            <v>40977</v>
          </cell>
        </row>
        <row r="4927">
          <cell r="A4927">
            <v>40977</v>
          </cell>
        </row>
        <row r="4928">
          <cell r="A4928">
            <v>40977</v>
          </cell>
        </row>
        <row r="4929">
          <cell r="A4929">
            <v>40977</v>
          </cell>
        </row>
        <row r="4930">
          <cell r="A4930">
            <v>40977</v>
          </cell>
        </row>
        <row r="4931">
          <cell r="A4931">
            <v>40977</v>
          </cell>
        </row>
        <row r="4932">
          <cell r="A4932">
            <v>40977</v>
          </cell>
        </row>
        <row r="4933">
          <cell r="A4933">
            <v>40977</v>
          </cell>
        </row>
        <row r="4934">
          <cell r="A4934">
            <v>40977</v>
          </cell>
        </row>
        <row r="4935">
          <cell r="A4935">
            <v>40977</v>
          </cell>
        </row>
        <row r="4936">
          <cell r="A4936">
            <v>40977</v>
          </cell>
        </row>
        <row r="4937">
          <cell r="A4937">
            <v>40977</v>
          </cell>
        </row>
        <row r="4938">
          <cell r="A4938">
            <v>40977</v>
          </cell>
        </row>
        <row r="4939">
          <cell r="A4939">
            <v>40977</v>
          </cell>
        </row>
        <row r="4940">
          <cell r="A4940">
            <v>40977</v>
          </cell>
        </row>
        <row r="4941">
          <cell r="A4941">
            <v>40977</v>
          </cell>
        </row>
        <row r="4942">
          <cell r="A4942">
            <v>40977</v>
          </cell>
        </row>
        <row r="4943">
          <cell r="A4943">
            <v>40977</v>
          </cell>
        </row>
        <row r="4944">
          <cell r="A4944">
            <v>40977</v>
          </cell>
        </row>
        <row r="4945">
          <cell r="A4945">
            <v>40977</v>
          </cell>
        </row>
        <row r="4946">
          <cell r="A4946">
            <v>40977</v>
          </cell>
        </row>
        <row r="4947">
          <cell r="A4947">
            <v>40977</v>
          </cell>
        </row>
        <row r="4948">
          <cell r="A4948">
            <v>40977</v>
          </cell>
        </row>
        <row r="4949">
          <cell r="A4949">
            <v>40977</v>
          </cell>
        </row>
        <row r="4950">
          <cell r="A4950">
            <v>40977</v>
          </cell>
        </row>
        <row r="4951">
          <cell r="A4951">
            <v>40977</v>
          </cell>
        </row>
        <row r="4952">
          <cell r="A4952">
            <v>40977</v>
          </cell>
        </row>
        <row r="4953">
          <cell r="A4953">
            <v>40977</v>
          </cell>
        </row>
        <row r="4954">
          <cell r="A4954">
            <v>40977</v>
          </cell>
        </row>
        <row r="4955">
          <cell r="A4955">
            <v>40977</v>
          </cell>
        </row>
        <row r="4956">
          <cell r="A4956">
            <v>40977</v>
          </cell>
        </row>
        <row r="4957">
          <cell r="A4957">
            <v>40977</v>
          </cell>
        </row>
        <row r="4958">
          <cell r="A4958">
            <v>40977</v>
          </cell>
        </row>
        <row r="4959">
          <cell r="A4959">
            <v>40977</v>
          </cell>
        </row>
        <row r="4960">
          <cell r="A4960">
            <v>40977</v>
          </cell>
        </row>
        <row r="4961">
          <cell r="A4961">
            <v>40977</v>
          </cell>
        </row>
        <row r="4962">
          <cell r="A4962">
            <v>40977</v>
          </cell>
        </row>
        <row r="4963">
          <cell r="A4963">
            <v>40977</v>
          </cell>
        </row>
        <row r="4964">
          <cell r="A4964">
            <v>40977</v>
          </cell>
        </row>
        <row r="4965">
          <cell r="A4965">
            <v>40977</v>
          </cell>
        </row>
        <row r="4966">
          <cell r="A4966">
            <v>40977</v>
          </cell>
        </row>
        <row r="4967">
          <cell r="A4967">
            <v>40977</v>
          </cell>
        </row>
        <row r="4968">
          <cell r="A4968">
            <v>40977</v>
          </cell>
        </row>
        <row r="4969">
          <cell r="A4969">
            <v>40977</v>
          </cell>
        </row>
        <row r="4970">
          <cell r="A4970">
            <v>40977</v>
          </cell>
        </row>
        <row r="4971">
          <cell r="A4971">
            <v>40977</v>
          </cell>
        </row>
        <row r="4972">
          <cell r="A4972">
            <v>40977</v>
          </cell>
        </row>
        <row r="4973">
          <cell r="A4973">
            <v>40977</v>
          </cell>
        </row>
        <row r="4974">
          <cell r="A4974">
            <v>40977</v>
          </cell>
        </row>
        <row r="4975">
          <cell r="A4975">
            <v>40977</v>
          </cell>
        </row>
        <row r="4976">
          <cell r="A4976">
            <v>40977</v>
          </cell>
        </row>
        <row r="4977">
          <cell r="A4977">
            <v>40977</v>
          </cell>
        </row>
        <row r="4978">
          <cell r="A4978">
            <v>40977</v>
          </cell>
        </row>
        <row r="4979">
          <cell r="A4979">
            <v>40977</v>
          </cell>
        </row>
        <row r="4980">
          <cell r="A4980">
            <v>40977</v>
          </cell>
        </row>
        <row r="4981">
          <cell r="A4981">
            <v>40977</v>
          </cell>
        </row>
        <row r="4982">
          <cell r="A4982">
            <v>40977</v>
          </cell>
        </row>
        <row r="4983">
          <cell r="A4983">
            <v>40977</v>
          </cell>
        </row>
        <row r="4984">
          <cell r="A4984">
            <v>40977</v>
          </cell>
        </row>
        <row r="4985">
          <cell r="A4985">
            <v>40977</v>
          </cell>
        </row>
        <row r="4986">
          <cell r="A4986">
            <v>40977</v>
          </cell>
        </row>
        <row r="4987">
          <cell r="A4987">
            <v>40977</v>
          </cell>
        </row>
        <row r="4988">
          <cell r="A4988">
            <v>40977</v>
          </cell>
        </row>
        <row r="4989">
          <cell r="A4989">
            <v>40977</v>
          </cell>
        </row>
        <row r="4990">
          <cell r="A4990">
            <v>40977</v>
          </cell>
        </row>
        <row r="4991">
          <cell r="A4991">
            <v>40977</v>
          </cell>
        </row>
        <row r="4992">
          <cell r="A4992">
            <v>40977</v>
          </cell>
        </row>
        <row r="4993">
          <cell r="A4993">
            <v>40977</v>
          </cell>
        </row>
        <row r="4994">
          <cell r="A4994">
            <v>40977</v>
          </cell>
        </row>
        <row r="4995">
          <cell r="A4995">
            <v>40977</v>
          </cell>
        </row>
        <row r="4996">
          <cell r="A4996">
            <v>40977</v>
          </cell>
        </row>
        <row r="4997">
          <cell r="A4997">
            <v>40977</v>
          </cell>
        </row>
        <row r="4998">
          <cell r="A4998">
            <v>40977</v>
          </cell>
        </row>
        <row r="4999">
          <cell r="A4999">
            <v>40977</v>
          </cell>
        </row>
        <row r="5000">
          <cell r="A5000">
            <v>40977</v>
          </cell>
        </row>
        <row r="5001">
          <cell r="A5001">
            <v>40977</v>
          </cell>
        </row>
        <row r="5002">
          <cell r="A5002">
            <v>40977</v>
          </cell>
        </row>
        <row r="5003">
          <cell r="A5003">
            <v>40977</v>
          </cell>
        </row>
        <row r="5004">
          <cell r="A5004">
            <v>40977</v>
          </cell>
        </row>
        <row r="5005">
          <cell r="A5005">
            <v>40977</v>
          </cell>
        </row>
        <row r="5006">
          <cell r="A5006">
            <v>40977</v>
          </cell>
        </row>
        <row r="5007">
          <cell r="A5007">
            <v>40977</v>
          </cell>
        </row>
        <row r="5008">
          <cell r="A5008">
            <v>40977</v>
          </cell>
        </row>
        <row r="5009">
          <cell r="A5009">
            <v>40977</v>
          </cell>
        </row>
        <row r="5010">
          <cell r="A5010">
            <v>40977</v>
          </cell>
        </row>
        <row r="5011">
          <cell r="A5011">
            <v>40977</v>
          </cell>
        </row>
        <row r="5012">
          <cell r="A5012">
            <v>40977</v>
          </cell>
        </row>
        <row r="5013">
          <cell r="A5013">
            <v>40977</v>
          </cell>
        </row>
        <row r="5014">
          <cell r="A5014">
            <v>40977</v>
          </cell>
        </row>
        <row r="5015">
          <cell r="A5015">
            <v>40977</v>
          </cell>
        </row>
        <row r="5016">
          <cell r="A5016">
            <v>40977</v>
          </cell>
        </row>
        <row r="5017">
          <cell r="A5017">
            <v>40977</v>
          </cell>
        </row>
        <row r="5018">
          <cell r="A5018">
            <v>40977</v>
          </cell>
        </row>
        <row r="5019">
          <cell r="A5019">
            <v>40977</v>
          </cell>
        </row>
        <row r="5020">
          <cell r="A5020">
            <v>40977</v>
          </cell>
        </row>
        <row r="5021">
          <cell r="A5021">
            <v>40977</v>
          </cell>
        </row>
        <row r="5022">
          <cell r="A5022">
            <v>40977</v>
          </cell>
        </row>
        <row r="5023">
          <cell r="A5023">
            <v>40977</v>
          </cell>
        </row>
        <row r="5024">
          <cell r="A5024">
            <v>40977</v>
          </cell>
        </row>
        <row r="5025">
          <cell r="A5025">
            <v>40977</v>
          </cell>
        </row>
        <row r="5026">
          <cell r="A5026">
            <v>40977</v>
          </cell>
        </row>
        <row r="5027">
          <cell r="A5027">
            <v>40977</v>
          </cell>
        </row>
        <row r="5028">
          <cell r="A5028">
            <v>40977</v>
          </cell>
        </row>
        <row r="5029">
          <cell r="A5029">
            <v>40977</v>
          </cell>
        </row>
        <row r="5030">
          <cell r="A5030">
            <v>40977</v>
          </cell>
        </row>
        <row r="5031">
          <cell r="A5031">
            <v>40977</v>
          </cell>
        </row>
        <row r="5032">
          <cell r="A5032">
            <v>40977</v>
          </cell>
        </row>
        <row r="5033">
          <cell r="A5033">
            <v>40977</v>
          </cell>
        </row>
        <row r="5034">
          <cell r="A5034">
            <v>40977</v>
          </cell>
        </row>
        <row r="5035">
          <cell r="A5035">
            <v>40977</v>
          </cell>
        </row>
        <row r="5036">
          <cell r="A5036">
            <v>40977</v>
          </cell>
        </row>
        <row r="5037">
          <cell r="A5037">
            <v>40977</v>
          </cell>
        </row>
        <row r="5038">
          <cell r="A5038">
            <v>40977</v>
          </cell>
        </row>
        <row r="5039">
          <cell r="A5039">
            <v>40977</v>
          </cell>
        </row>
        <row r="5040">
          <cell r="A5040">
            <v>40977</v>
          </cell>
        </row>
        <row r="5041">
          <cell r="A5041">
            <v>40977</v>
          </cell>
        </row>
        <row r="5042">
          <cell r="A5042">
            <v>40977</v>
          </cell>
        </row>
        <row r="5043">
          <cell r="A5043">
            <v>40977</v>
          </cell>
        </row>
        <row r="5044">
          <cell r="A5044">
            <v>40977</v>
          </cell>
        </row>
        <row r="5045">
          <cell r="A5045">
            <v>40977</v>
          </cell>
        </row>
        <row r="5046">
          <cell r="A5046">
            <v>40977</v>
          </cell>
        </row>
        <row r="5047">
          <cell r="A5047">
            <v>40977</v>
          </cell>
        </row>
        <row r="5048">
          <cell r="A5048">
            <v>40977</v>
          </cell>
        </row>
        <row r="5049">
          <cell r="A5049">
            <v>40977</v>
          </cell>
        </row>
        <row r="5050">
          <cell r="A5050">
            <v>40977</v>
          </cell>
        </row>
        <row r="5051">
          <cell r="A5051">
            <v>40977</v>
          </cell>
        </row>
        <row r="5052">
          <cell r="A5052">
            <v>40977</v>
          </cell>
        </row>
        <row r="5053">
          <cell r="A5053">
            <v>40977</v>
          </cell>
        </row>
        <row r="5054">
          <cell r="A5054">
            <v>40977</v>
          </cell>
        </row>
        <row r="5055">
          <cell r="A5055">
            <v>40977</v>
          </cell>
        </row>
        <row r="5056">
          <cell r="A5056">
            <v>40977</v>
          </cell>
        </row>
        <row r="5057">
          <cell r="A5057">
            <v>40977</v>
          </cell>
        </row>
        <row r="5058">
          <cell r="A5058">
            <v>40977</v>
          </cell>
        </row>
        <row r="5059">
          <cell r="A5059">
            <v>40977</v>
          </cell>
        </row>
        <row r="5060">
          <cell r="A5060">
            <v>40977</v>
          </cell>
        </row>
        <row r="5061">
          <cell r="A5061">
            <v>40977</v>
          </cell>
        </row>
        <row r="5062">
          <cell r="A5062">
            <v>40977</v>
          </cell>
        </row>
        <row r="5063">
          <cell r="A5063">
            <v>40977</v>
          </cell>
        </row>
        <row r="5064">
          <cell r="A5064">
            <v>40977</v>
          </cell>
        </row>
        <row r="5065">
          <cell r="A5065">
            <v>40977</v>
          </cell>
        </row>
        <row r="5066">
          <cell r="A5066">
            <v>40977</v>
          </cell>
        </row>
        <row r="5067">
          <cell r="A5067">
            <v>40977</v>
          </cell>
        </row>
        <row r="5068">
          <cell r="A5068">
            <v>40977</v>
          </cell>
        </row>
        <row r="5069">
          <cell r="A5069">
            <v>40977</v>
          </cell>
        </row>
        <row r="5070">
          <cell r="A5070">
            <v>40977</v>
          </cell>
        </row>
        <row r="5071">
          <cell r="A5071">
            <v>40977</v>
          </cell>
        </row>
        <row r="5072">
          <cell r="A5072">
            <v>40977</v>
          </cell>
        </row>
        <row r="5073">
          <cell r="A5073">
            <v>40977</v>
          </cell>
        </row>
        <row r="5074">
          <cell r="A5074">
            <v>40977</v>
          </cell>
        </row>
        <row r="5075">
          <cell r="A5075">
            <v>40977</v>
          </cell>
        </row>
        <row r="5076">
          <cell r="A5076">
            <v>40977</v>
          </cell>
        </row>
        <row r="5077">
          <cell r="A5077">
            <v>40977</v>
          </cell>
        </row>
        <row r="5078">
          <cell r="A5078">
            <v>40977</v>
          </cell>
        </row>
        <row r="5079">
          <cell r="A5079">
            <v>40977</v>
          </cell>
        </row>
        <row r="5080">
          <cell r="A5080">
            <v>40977</v>
          </cell>
        </row>
        <row r="5081">
          <cell r="A5081">
            <v>40977</v>
          </cell>
        </row>
        <row r="5082">
          <cell r="A5082">
            <v>40977</v>
          </cell>
        </row>
        <row r="5083">
          <cell r="A5083">
            <v>40977</v>
          </cell>
        </row>
        <row r="5084">
          <cell r="A5084">
            <v>40977</v>
          </cell>
        </row>
        <row r="5085">
          <cell r="A5085">
            <v>40977</v>
          </cell>
        </row>
        <row r="5086">
          <cell r="A5086">
            <v>40977</v>
          </cell>
        </row>
        <row r="5087">
          <cell r="A5087">
            <v>40977</v>
          </cell>
        </row>
        <row r="5088">
          <cell r="A5088">
            <v>40977</v>
          </cell>
        </row>
        <row r="5089">
          <cell r="A5089">
            <v>40977</v>
          </cell>
        </row>
        <row r="5090">
          <cell r="A5090">
            <v>40977</v>
          </cell>
        </row>
        <row r="5091">
          <cell r="A5091">
            <v>40977</v>
          </cell>
        </row>
        <row r="5092">
          <cell r="A5092">
            <v>40977</v>
          </cell>
        </row>
        <row r="5093">
          <cell r="A5093">
            <v>40977</v>
          </cell>
        </row>
        <row r="5094">
          <cell r="A5094">
            <v>40977</v>
          </cell>
        </row>
        <row r="5095">
          <cell r="A5095">
            <v>40977</v>
          </cell>
        </row>
        <row r="5096">
          <cell r="A5096">
            <v>40977</v>
          </cell>
        </row>
        <row r="5097">
          <cell r="A5097">
            <v>40977</v>
          </cell>
        </row>
        <row r="5098">
          <cell r="A5098">
            <v>40977</v>
          </cell>
        </row>
        <row r="5099">
          <cell r="A5099">
            <v>40977</v>
          </cell>
        </row>
        <row r="5100">
          <cell r="A5100">
            <v>40977</v>
          </cell>
        </row>
        <row r="5101">
          <cell r="A5101">
            <v>40977</v>
          </cell>
        </row>
        <row r="5102">
          <cell r="A5102">
            <v>40977</v>
          </cell>
        </row>
        <row r="5103">
          <cell r="A5103">
            <v>40977</v>
          </cell>
        </row>
        <row r="5104">
          <cell r="A5104">
            <v>40977</v>
          </cell>
        </row>
        <row r="5105">
          <cell r="A5105">
            <v>40977</v>
          </cell>
        </row>
        <row r="5106">
          <cell r="A5106">
            <v>40977</v>
          </cell>
        </row>
        <row r="5107">
          <cell r="A5107">
            <v>40977</v>
          </cell>
        </row>
        <row r="5108">
          <cell r="A5108">
            <v>40977</v>
          </cell>
        </row>
        <row r="5109">
          <cell r="A5109">
            <v>40977</v>
          </cell>
        </row>
        <row r="5110">
          <cell r="A5110">
            <v>40977</v>
          </cell>
        </row>
        <row r="5111">
          <cell r="A5111">
            <v>40977</v>
          </cell>
        </row>
        <row r="5112">
          <cell r="A5112">
            <v>40977</v>
          </cell>
        </row>
        <row r="5113">
          <cell r="A5113">
            <v>40977</v>
          </cell>
        </row>
        <row r="5114">
          <cell r="A5114">
            <v>40977</v>
          </cell>
        </row>
        <row r="5115">
          <cell r="A5115">
            <v>40977</v>
          </cell>
        </row>
        <row r="5116">
          <cell r="A5116">
            <v>40977</v>
          </cell>
        </row>
        <row r="5117">
          <cell r="A5117">
            <v>40977</v>
          </cell>
        </row>
        <row r="5118">
          <cell r="A5118">
            <v>40977</v>
          </cell>
        </row>
        <row r="5119">
          <cell r="A5119">
            <v>40977</v>
          </cell>
        </row>
        <row r="5120">
          <cell r="A5120">
            <v>40977</v>
          </cell>
        </row>
        <row r="5121">
          <cell r="A5121">
            <v>40977</v>
          </cell>
        </row>
        <row r="5122">
          <cell r="A5122">
            <v>40977</v>
          </cell>
        </row>
        <row r="5123">
          <cell r="A5123">
            <v>40977</v>
          </cell>
        </row>
        <row r="5124">
          <cell r="A5124">
            <v>40977</v>
          </cell>
        </row>
        <row r="5125">
          <cell r="A5125">
            <v>40977</v>
          </cell>
        </row>
        <row r="5126">
          <cell r="A5126">
            <v>40977</v>
          </cell>
        </row>
        <row r="5127">
          <cell r="A5127">
            <v>40977</v>
          </cell>
        </row>
        <row r="5128">
          <cell r="A5128">
            <v>40977</v>
          </cell>
        </row>
        <row r="5129">
          <cell r="A5129">
            <v>40977</v>
          </cell>
        </row>
        <row r="5130">
          <cell r="A5130">
            <v>40977</v>
          </cell>
        </row>
        <row r="5131">
          <cell r="A5131">
            <v>40977</v>
          </cell>
        </row>
        <row r="5132">
          <cell r="A5132">
            <v>40977</v>
          </cell>
        </row>
        <row r="5133">
          <cell r="A5133">
            <v>40977</v>
          </cell>
        </row>
        <row r="5134">
          <cell r="A5134">
            <v>40977</v>
          </cell>
        </row>
        <row r="5135">
          <cell r="A5135">
            <v>40977</v>
          </cell>
        </row>
        <row r="5136">
          <cell r="A5136">
            <v>40977</v>
          </cell>
        </row>
        <row r="5137">
          <cell r="A5137">
            <v>40977</v>
          </cell>
        </row>
        <row r="5138">
          <cell r="A5138">
            <v>40977</v>
          </cell>
        </row>
        <row r="5139">
          <cell r="A5139">
            <v>40977</v>
          </cell>
        </row>
        <row r="5140">
          <cell r="A5140">
            <v>40977</v>
          </cell>
        </row>
        <row r="5141">
          <cell r="A5141">
            <v>40977</v>
          </cell>
        </row>
        <row r="5142">
          <cell r="A5142">
            <v>40977</v>
          </cell>
        </row>
        <row r="5143">
          <cell r="A5143">
            <v>40977</v>
          </cell>
        </row>
        <row r="5144">
          <cell r="A5144">
            <v>40977</v>
          </cell>
        </row>
        <row r="5145">
          <cell r="A5145">
            <v>40977</v>
          </cell>
        </row>
        <row r="5146">
          <cell r="A5146">
            <v>40977</v>
          </cell>
        </row>
        <row r="5147">
          <cell r="A5147">
            <v>40977</v>
          </cell>
        </row>
        <row r="5148">
          <cell r="A5148">
            <v>40977</v>
          </cell>
        </row>
        <row r="5149">
          <cell r="A5149">
            <v>40977</v>
          </cell>
        </row>
        <row r="5150">
          <cell r="A5150">
            <v>40977</v>
          </cell>
        </row>
        <row r="5151">
          <cell r="A5151">
            <v>40977</v>
          </cell>
        </row>
        <row r="5152">
          <cell r="A5152">
            <v>40977</v>
          </cell>
        </row>
        <row r="5153">
          <cell r="A5153">
            <v>40977</v>
          </cell>
        </row>
        <row r="5154">
          <cell r="A5154">
            <v>40977</v>
          </cell>
        </row>
        <row r="5155">
          <cell r="A5155">
            <v>40977</v>
          </cell>
        </row>
        <row r="5156">
          <cell r="A5156">
            <v>40977</v>
          </cell>
        </row>
        <row r="5157">
          <cell r="A5157">
            <v>40977</v>
          </cell>
        </row>
        <row r="5158">
          <cell r="A5158">
            <v>40977</v>
          </cell>
        </row>
        <row r="5159">
          <cell r="A5159">
            <v>40977</v>
          </cell>
        </row>
        <row r="5160">
          <cell r="A5160">
            <v>40977</v>
          </cell>
        </row>
        <row r="5161">
          <cell r="A5161">
            <v>40977</v>
          </cell>
        </row>
        <row r="5162">
          <cell r="A5162">
            <v>40977</v>
          </cell>
        </row>
        <row r="5163">
          <cell r="A5163">
            <v>40977</v>
          </cell>
        </row>
        <row r="5164">
          <cell r="A5164">
            <v>40977</v>
          </cell>
        </row>
        <row r="5165">
          <cell r="A5165">
            <v>40977</v>
          </cell>
        </row>
        <row r="5166">
          <cell r="A5166">
            <v>40977</v>
          </cell>
        </row>
        <row r="5167">
          <cell r="A5167">
            <v>40977</v>
          </cell>
        </row>
        <row r="5168">
          <cell r="A5168">
            <v>40977</v>
          </cell>
        </row>
        <row r="5169">
          <cell r="A5169">
            <v>40977</v>
          </cell>
        </row>
        <row r="5170">
          <cell r="A5170">
            <v>40977</v>
          </cell>
        </row>
        <row r="5171">
          <cell r="A5171">
            <v>40977</v>
          </cell>
        </row>
        <row r="5172">
          <cell r="A5172">
            <v>40977</v>
          </cell>
        </row>
        <row r="5173">
          <cell r="A5173">
            <v>40977</v>
          </cell>
        </row>
        <row r="5174">
          <cell r="A5174">
            <v>40977</v>
          </cell>
        </row>
        <row r="5175">
          <cell r="A5175">
            <v>40977</v>
          </cell>
        </row>
        <row r="5176">
          <cell r="A5176">
            <v>40977</v>
          </cell>
        </row>
        <row r="5177">
          <cell r="A5177">
            <v>40977</v>
          </cell>
        </row>
        <row r="5178">
          <cell r="A5178">
            <v>40977</v>
          </cell>
        </row>
        <row r="5179">
          <cell r="A5179">
            <v>40977</v>
          </cell>
        </row>
        <row r="5180">
          <cell r="A5180">
            <v>40977</v>
          </cell>
        </row>
        <row r="5181">
          <cell r="A5181">
            <v>40977</v>
          </cell>
        </row>
        <row r="5182">
          <cell r="A5182">
            <v>40977</v>
          </cell>
        </row>
        <row r="5183">
          <cell r="A5183">
            <v>40977</v>
          </cell>
        </row>
        <row r="5184">
          <cell r="A5184">
            <v>40977</v>
          </cell>
        </row>
        <row r="5185">
          <cell r="A5185">
            <v>40977</v>
          </cell>
        </row>
        <row r="5186">
          <cell r="A5186">
            <v>40978</v>
          </cell>
        </row>
        <row r="5187">
          <cell r="A5187">
            <v>40978</v>
          </cell>
        </row>
        <row r="5188">
          <cell r="A5188">
            <v>40978</v>
          </cell>
        </row>
        <row r="5189">
          <cell r="A5189">
            <v>40978</v>
          </cell>
        </row>
        <row r="5190">
          <cell r="A5190">
            <v>40978</v>
          </cell>
        </row>
        <row r="5191">
          <cell r="A5191">
            <v>40978</v>
          </cell>
        </row>
        <row r="5192">
          <cell r="A5192">
            <v>40978</v>
          </cell>
        </row>
        <row r="5193">
          <cell r="A5193">
            <v>40978</v>
          </cell>
        </row>
        <row r="5194">
          <cell r="A5194">
            <v>40978</v>
          </cell>
        </row>
        <row r="5195">
          <cell r="A5195">
            <v>40978</v>
          </cell>
        </row>
        <row r="5196">
          <cell r="A5196">
            <v>40978</v>
          </cell>
        </row>
        <row r="5197">
          <cell r="A5197">
            <v>40978</v>
          </cell>
        </row>
        <row r="5198">
          <cell r="A5198">
            <v>40978</v>
          </cell>
        </row>
        <row r="5199">
          <cell r="A5199">
            <v>40978</v>
          </cell>
        </row>
        <row r="5200">
          <cell r="A5200">
            <v>40978</v>
          </cell>
        </row>
        <row r="5201">
          <cell r="A5201">
            <v>40978</v>
          </cell>
        </row>
        <row r="5202">
          <cell r="A5202">
            <v>40978</v>
          </cell>
        </row>
        <row r="5203">
          <cell r="A5203">
            <v>40978</v>
          </cell>
        </row>
        <row r="5204">
          <cell r="A5204">
            <v>40978</v>
          </cell>
        </row>
        <row r="5205">
          <cell r="A5205">
            <v>40978</v>
          </cell>
        </row>
        <row r="5206">
          <cell r="A5206">
            <v>40978</v>
          </cell>
        </row>
        <row r="5207">
          <cell r="A5207">
            <v>40978</v>
          </cell>
        </row>
        <row r="5208">
          <cell r="A5208">
            <v>40978</v>
          </cell>
        </row>
        <row r="5209">
          <cell r="A5209">
            <v>40978</v>
          </cell>
        </row>
        <row r="5210">
          <cell r="A5210">
            <v>40978</v>
          </cell>
        </row>
        <row r="5211">
          <cell r="A5211">
            <v>40978</v>
          </cell>
        </row>
        <row r="5212">
          <cell r="A5212">
            <v>40978</v>
          </cell>
        </row>
        <row r="5213">
          <cell r="A5213">
            <v>40978</v>
          </cell>
        </row>
        <row r="5214">
          <cell r="A5214">
            <v>40978</v>
          </cell>
        </row>
        <row r="5215">
          <cell r="A5215">
            <v>40978</v>
          </cell>
        </row>
        <row r="5216">
          <cell r="A5216">
            <v>40978</v>
          </cell>
        </row>
        <row r="5217">
          <cell r="A5217">
            <v>40978</v>
          </cell>
        </row>
        <row r="5218">
          <cell r="A5218">
            <v>40978</v>
          </cell>
        </row>
        <row r="5219">
          <cell r="A5219">
            <v>40978</v>
          </cell>
        </row>
        <row r="5220">
          <cell r="A5220">
            <v>40978</v>
          </cell>
        </row>
        <row r="5221">
          <cell r="A5221">
            <v>40978</v>
          </cell>
        </row>
        <row r="5222">
          <cell r="A5222">
            <v>40978</v>
          </cell>
        </row>
        <row r="5223">
          <cell r="A5223">
            <v>40978</v>
          </cell>
        </row>
        <row r="5224">
          <cell r="A5224">
            <v>40978</v>
          </cell>
        </row>
        <row r="5225">
          <cell r="A5225">
            <v>40978</v>
          </cell>
        </row>
        <row r="5226">
          <cell r="A5226">
            <v>40978</v>
          </cell>
        </row>
        <row r="5227">
          <cell r="A5227">
            <v>40978</v>
          </cell>
        </row>
        <row r="5228">
          <cell r="A5228">
            <v>40978</v>
          </cell>
        </row>
        <row r="5229">
          <cell r="A5229">
            <v>40978</v>
          </cell>
        </row>
        <row r="5230">
          <cell r="A5230">
            <v>40978</v>
          </cell>
        </row>
        <row r="5231">
          <cell r="A5231">
            <v>40978</v>
          </cell>
        </row>
        <row r="5232">
          <cell r="A5232">
            <v>40978</v>
          </cell>
        </row>
        <row r="5233">
          <cell r="A5233">
            <v>40978</v>
          </cell>
        </row>
        <row r="5234">
          <cell r="A5234">
            <v>40978</v>
          </cell>
        </row>
        <row r="5235">
          <cell r="A5235">
            <v>40978</v>
          </cell>
        </row>
        <row r="5236">
          <cell r="A5236">
            <v>40978</v>
          </cell>
        </row>
        <row r="5237">
          <cell r="A5237">
            <v>40978</v>
          </cell>
        </row>
        <row r="5238">
          <cell r="A5238">
            <v>40978</v>
          </cell>
        </row>
        <row r="5239">
          <cell r="A5239">
            <v>40978</v>
          </cell>
        </row>
        <row r="5240">
          <cell r="A5240">
            <v>40978</v>
          </cell>
        </row>
        <row r="5241">
          <cell r="A5241">
            <v>40978</v>
          </cell>
        </row>
        <row r="5242">
          <cell r="A5242">
            <v>40978</v>
          </cell>
        </row>
        <row r="5243">
          <cell r="A5243">
            <v>40978</v>
          </cell>
        </row>
        <row r="5244">
          <cell r="A5244">
            <v>40978</v>
          </cell>
        </row>
        <row r="5245">
          <cell r="A5245">
            <v>40978</v>
          </cell>
        </row>
        <row r="5246">
          <cell r="A5246">
            <v>40978</v>
          </cell>
        </row>
        <row r="5247">
          <cell r="A5247">
            <v>40978</v>
          </cell>
        </row>
        <row r="5248">
          <cell r="A5248">
            <v>40978</v>
          </cell>
        </row>
        <row r="5249">
          <cell r="A5249">
            <v>40978</v>
          </cell>
        </row>
        <row r="5250">
          <cell r="A5250">
            <v>40978</v>
          </cell>
        </row>
        <row r="5251">
          <cell r="A5251">
            <v>40978</v>
          </cell>
        </row>
        <row r="5252">
          <cell r="A5252">
            <v>40978</v>
          </cell>
        </row>
        <row r="5253">
          <cell r="A5253">
            <v>40978</v>
          </cell>
        </row>
        <row r="5254">
          <cell r="A5254">
            <v>40978</v>
          </cell>
        </row>
        <row r="5255">
          <cell r="A5255">
            <v>40978</v>
          </cell>
        </row>
        <row r="5256">
          <cell r="A5256">
            <v>40978</v>
          </cell>
        </row>
        <row r="5257">
          <cell r="A5257">
            <v>40978</v>
          </cell>
        </row>
        <row r="5258">
          <cell r="A5258">
            <v>40978</v>
          </cell>
        </row>
        <row r="5259">
          <cell r="A5259">
            <v>40978</v>
          </cell>
        </row>
        <row r="5260">
          <cell r="A5260">
            <v>40978</v>
          </cell>
        </row>
        <row r="5261">
          <cell r="A5261">
            <v>40978</v>
          </cell>
        </row>
        <row r="5262">
          <cell r="A5262">
            <v>40978</v>
          </cell>
        </row>
        <row r="5263">
          <cell r="A5263">
            <v>40978</v>
          </cell>
        </row>
        <row r="5264">
          <cell r="A5264">
            <v>40978</v>
          </cell>
        </row>
        <row r="5265">
          <cell r="A5265">
            <v>40978</v>
          </cell>
        </row>
        <row r="5266">
          <cell r="A5266">
            <v>40978</v>
          </cell>
        </row>
        <row r="5267">
          <cell r="A5267">
            <v>40978</v>
          </cell>
        </row>
        <row r="5268">
          <cell r="A5268">
            <v>40978</v>
          </cell>
        </row>
        <row r="5269">
          <cell r="A5269">
            <v>40978</v>
          </cell>
        </row>
        <row r="5270">
          <cell r="A5270">
            <v>40978</v>
          </cell>
        </row>
        <row r="5271">
          <cell r="A5271">
            <v>40978</v>
          </cell>
        </row>
        <row r="5272">
          <cell r="A5272">
            <v>40978</v>
          </cell>
        </row>
        <row r="5273">
          <cell r="A5273">
            <v>40978</v>
          </cell>
        </row>
        <row r="5274">
          <cell r="A5274">
            <v>40978</v>
          </cell>
        </row>
        <row r="5275">
          <cell r="A5275">
            <v>40978</v>
          </cell>
        </row>
        <row r="5276">
          <cell r="A5276">
            <v>40978</v>
          </cell>
        </row>
        <row r="5277">
          <cell r="A5277">
            <v>40978</v>
          </cell>
        </row>
        <row r="5278">
          <cell r="A5278">
            <v>40978</v>
          </cell>
        </row>
        <row r="5279">
          <cell r="A5279">
            <v>40978</v>
          </cell>
        </row>
        <row r="5280">
          <cell r="A5280">
            <v>40978</v>
          </cell>
        </row>
        <row r="5281">
          <cell r="A5281">
            <v>40978</v>
          </cell>
        </row>
        <row r="5282">
          <cell r="A5282">
            <v>40978</v>
          </cell>
        </row>
        <row r="5283">
          <cell r="A5283">
            <v>40978</v>
          </cell>
        </row>
        <row r="5284">
          <cell r="A5284">
            <v>40978</v>
          </cell>
        </row>
        <row r="5285">
          <cell r="A5285">
            <v>40978</v>
          </cell>
        </row>
        <row r="5286">
          <cell r="A5286">
            <v>40978</v>
          </cell>
        </row>
        <row r="5287">
          <cell r="A5287">
            <v>40978</v>
          </cell>
        </row>
        <row r="5288">
          <cell r="A5288">
            <v>40978</v>
          </cell>
        </row>
        <row r="5289">
          <cell r="A5289">
            <v>40978</v>
          </cell>
        </row>
        <row r="5290">
          <cell r="A5290">
            <v>40978</v>
          </cell>
        </row>
        <row r="5291">
          <cell r="A5291">
            <v>40978</v>
          </cell>
        </row>
        <row r="5292">
          <cell r="A5292">
            <v>40978</v>
          </cell>
        </row>
        <row r="5293">
          <cell r="A5293">
            <v>40978</v>
          </cell>
        </row>
        <row r="5294">
          <cell r="A5294">
            <v>40978</v>
          </cell>
        </row>
        <row r="5295">
          <cell r="A5295">
            <v>40978</v>
          </cell>
        </row>
        <row r="5296">
          <cell r="A5296">
            <v>40978</v>
          </cell>
        </row>
        <row r="5297">
          <cell r="A5297">
            <v>40978</v>
          </cell>
        </row>
        <row r="5298">
          <cell r="A5298">
            <v>40978</v>
          </cell>
        </row>
        <row r="5299">
          <cell r="A5299">
            <v>40978</v>
          </cell>
        </row>
        <row r="5300">
          <cell r="A5300">
            <v>40978</v>
          </cell>
        </row>
        <row r="5301">
          <cell r="A5301">
            <v>40978</v>
          </cell>
        </row>
        <row r="5302">
          <cell r="A5302">
            <v>40978</v>
          </cell>
        </row>
        <row r="5303">
          <cell r="A5303">
            <v>40978</v>
          </cell>
        </row>
        <row r="5304">
          <cell r="A5304">
            <v>40978</v>
          </cell>
        </row>
        <row r="5305">
          <cell r="A5305">
            <v>40978</v>
          </cell>
        </row>
        <row r="5306">
          <cell r="A5306">
            <v>40978</v>
          </cell>
        </row>
        <row r="5307">
          <cell r="A5307">
            <v>40978</v>
          </cell>
        </row>
        <row r="5308">
          <cell r="A5308">
            <v>40978</v>
          </cell>
        </row>
        <row r="5309">
          <cell r="A5309">
            <v>40978</v>
          </cell>
        </row>
        <row r="5310">
          <cell r="A5310">
            <v>40978</v>
          </cell>
        </row>
        <row r="5311">
          <cell r="A5311">
            <v>40978</v>
          </cell>
        </row>
        <row r="5312">
          <cell r="A5312">
            <v>40978</v>
          </cell>
        </row>
        <row r="5313">
          <cell r="A5313">
            <v>40978</v>
          </cell>
        </row>
        <row r="5314">
          <cell r="A5314">
            <v>40978</v>
          </cell>
        </row>
        <row r="5315">
          <cell r="A5315">
            <v>40978</v>
          </cell>
        </row>
        <row r="5316">
          <cell r="A5316">
            <v>40978</v>
          </cell>
        </row>
        <row r="5317">
          <cell r="A5317">
            <v>40978</v>
          </cell>
        </row>
        <row r="5318">
          <cell r="A5318">
            <v>40978</v>
          </cell>
        </row>
        <row r="5319">
          <cell r="A5319">
            <v>40978</v>
          </cell>
        </row>
        <row r="5320">
          <cell r="A5320">
            <v>40978</v>
          </cell>
        </row>
        <row r="5321">
          <cell r="A5321">
            <v>40978</v>
          </cell>
        </row>
        <row r="5322">
          <cell r="A5322">
            <v>40978</v>
          </cell>
        </row>
        <row r="5323">
          <cell r="A5323">
            <v>40978</v>
          </cell>
        </row>
        <row r="5324">
          <cell r="A5324">
            <v>40978</v>
          </cell>
        </row>
        <row r="5325">
          <cell r="A5325">
            <v>40978</v>
          </cell>
        </row>
        <row r="5326">
          <cell r="A5326">
            <v>40978</v>
          </cell>
        </row>
        <row r="5327">
          <cell r="A5327">
            <v>40978</v>
          </cell>
        </row>
        <row r="5328">
          <cell r="A5328">
            <v>40978</v>
          </cell>
        </row>
        <row r="5329">
          <cell r="A5329">
            <v>40978</v>
          </cell>
        </row>
        <row r="5330">
          <cell r="A5330">
            <v>40978</v>
          </cell>
        </row>
        <row r="5331">
          <cell r="A5331">
            <v>40978</v>
          </cell>
        </row>
        <row r="5332">
          <cell r="A5332">
            <v>40978</v>
          </cell>
        </row>
        <row r="5333">
          <cell r="A5333">
            <v>40978</v>
          </cell>
        </row>
        <row r="5334">
          <cell r="A5334">
            <v>40978</v>
          </cell>
        </row>
        <row r="5335">
          <cell r="A5335">
            <v>40978</v>
          </cell>
        </row>
        <row r="5336">
          <cell r="A5336">
            <v>40978</v>
          </cell>
        </row>
        <row r="5337">
          <cell r="A5337">
            <v>40978</v>
          </cell>
        </row>
        <row r="5338">
          <cell r="A5338">
            <v>40978</v>
          </cell>
        </row>
        <row r="5339">
          <cell r="A5339">
            <v>40978</v>
          </cell>
        </row>
        <row r="5340">
          <cell r="A5340">
            <v>40978</v>
          </cell>
        </row>
        <row r="5341">
          <cell r="A5341">
            <v>40978</v>
          </cell>
        </row>
        <row r="5342">
          <cell r="A5342">
            <v>40978</v>
          </cell>
        </row>
        <row r="5343">
          <cell r="A5343">
            <v>40978</v>
          </cell>
        </row>
        <row r="5344">
          <cell r="A5344">
            <v>40978</v>
          </cell>
        </row>
        <row r="5345">
          <cell r="A5345">
            <v>40978</v>
          </cell>
        </row>
        <row r="5346">
          <cell r="A5346">
            <v>40978</v>
          </cell>
        </row>
        <row r="5347">
          <cell r="A5347">
            <v>40978</v>
          </cell>
        </row>
        <row r="5348">
          <cell r="A5348">
            <v>40978</v>
          </cell>
        </row>
        <row r="5349">
          <cell r="A5349">
            <v>40978</v>
          </cell>
        </row>
        <row r="5350">
          <cell r="A5350">
            <v>40978</v>
          </cell>
        </row>
        <row r="5351">
          <cell r="A5351">
            <v>40978</v>
          </cell>
        </row>
        <row r="5352">
          <cell r="A5352">
            <v>40978</v>
          </cell>
        </row>
        <row r="5353">
          <cell r="A5353">
            <v>40978</v>
          </cell>
        </row>
        <row r="5354">
          <cell r="A5354">
            <v>40978</v>
          </cell>
        </row>
        <row r="5355">
          <cell r="A5355">
            <v>40978</v>
          </cell>
        </row>
        <row r="5356">
          <cell r="A5356">
            <v>40978</v>
          </cell>
        </row>
        <row r="5357">
          <cell r="A5357">
            <v>40978</v>
          </cell>
        </row>
        <row r="5358">
          <cell r="A5358">
            <v>40978</v>
          </cell>
        </row>
        <row r="5359">
          <cell r="A5359">
            <v>40978</v>
          </cell>
        </row>
        <row r="5360">
          <cell r="A5360">
            <v>40978</v>
          </cell>
        </row>
        <row r="5361">
          <cell r="A5361">
            <v>40978</v>
          </cell>
        </row>
        <row r="5362">
          <cell r="A5362">
            <v>40978</v>
          </cell>
        </row>
        <row r="5363">
          <cell r="A5363">
            <v>40978</v>
          </cell>
        </row>
        <row r="5364">
          <cell r="A5364">
            <v>40978</v>
          </cell>
        </row>
        <row r="5365">
          <cell r="A5365">
            <v>40978</v>
          </cell>
        </row>
        <row r="5366">
          <cell r="A5366">
            <v>40978</v>
          </cell>
        </row>
        <row r="5367">
          <cell r="A5367">
            <v>40978</v>
          </cell>
        </row>
        <row r="5368">
          <cell r="A5368">
            <v>40978</v>
          </cell>
        </row>
        <row r="5369">
          <cell r="A5369">
            <v>40978</v>
          </cell>
        </row>
        <row r="5370">
          <cell r="A5370">
            <v>40978</v>
          </cell>
        </row>
        <row r="5371">
          <cell r="A5371">
            <v>40978</v>
          </cell>
        </row>
        <row r="5372">
          <cell r="A5372">
            <v>40978</v>
          </cell>
        </row>
        <row r="5373">
          <cell r="A5373">
            <v>40978</v>
          </cell>
        </row>
        <row r="5374">
          <cell r="A5374">
            <v>40978</v>
          </cell>
        </row>
        <row r="5375">
          <cell r="A5375">
            <v>40978</v>
          </cell>
        </row>
        <row r="5376">
          <cell r="A5376">
            <v>40978</v>
          </cell>
        </row>
        <row r="5377">
          <cell r="A5377">
            <v>40978</v>
          </cell>
        </row>
        <row r="5378">
          <cell r="A5378">
            <v>40978</v>
          </cell>
        </row>
        <row r="5379">
          <cell r="A5379">
            <v>40978</v>
          </cell>
        </row>
        <row r="5380">
          <cell r="A5380">
            <v>40978</v>
          </cell>
        </row>
        <row r="5381">
          <cell r="A5381">
            <v>40978</v>
          </cell>
        </row>
        <row r="5382">
          <cell r="A5382">
            <v>40978</v>
          </cell>
        </row>
        <row r="5383">
          <cell r="A5383">
            <v>40978</v>
          </cell>
        </row>
        <row r="5384">
          <cell r="A5384">
            <v>40978</v>
          </cell>
        </row>
        <row r="5385">
          <cell r="A5385">
            <v>40978</v>
          </cell>
        </row>
        <row r="5386">
          <cell r="A5386">
            <v>40978</v>
          </cell>
        </row>
        <row r="5387">
          <cell r="A5387">
            <v>40978</v>
          </cell>
        </row>
        <row r="5388">
          <cell r="A5388">
            <v>40978</v>
          </cell>
        </row>
        <row r="5389">
          <cell r="A5389">
            <v>40978</v>
          </cell>
        </row>
        <row r="5390">
          <cell r="A5390">
            <v>40978</v>
          </cell>
        </row>
        <row r="5391">
          <cell r="A5391">
            <v>40978</v>
          </cell>
        </row>
        <row r="5392">
          <cell r="A5392">
            <v>40978</v>
          </cell>
        </row>
        <row r="5393">
          <cell r="A5393">
            <v>40978</v>
          </cell>
        </row>
        <row r="5394">
          <cell r="A5394">
            <v>40978</v>
          </cell>
        </row>
        <row r="5395">
          <cell r="A5395">
            <v>40978</v>
          </cell>
        </row>
        <row r="5396">
          <cell r="A5396">
            <v>40978</v>
          </cell>
        </row>
        <row r="5397">
          <cell r="A5397">
            <v>40978</v>
          </cell>
        </row>
        <row r="5398">
          <cell r="A5398">
            <v>40978</v>
          </cell>
        </row>
        <row r="5399">
          <cell r="A5399">
            <v>40978</v>
          </cell>
        </row>
        <row r="5400">
          <cell r="A5400">
            <v>40978</v>
          </cell>
        </row>
        <row r="5401">
          <cell r="A5401">
            <v>40978</v>
          </cell>
        </row>
        <row r="5402">
          <cell r="A5402">
            <v>40978</v>
          </cell>
        </row>
        <row r="5403">
          <cell r="A5403">
            <v>40978</v>
          </cell>
        </row>
        <row r="5404">
          <cell r="A5404">
            <v>40978</v>
          </cell>
        </row>
        <row r="5405">
          <cell r="A5405">
            <v>40978</v>
          </cell>
        </row>
        <row r="5406">
          <cell r="A5406">
            <v>40978</v>
          </cell>
        </row>
        <row r="5407">
          <cell r="A5407">
            <v>40978</v>
          </cell>
        </row>
        <row r="5408">
          <cell r="A5408">
            <v>40978</v>
          </cell>
        </row>
        <row r="5409">
          <cell r="A5409">
            <v>40978</v>
          </cell>
        </row>
        <row r="5410">
          <cell r="A5410">
            <v>40978</v>
          </cell>
        </row>
        <row r="5411">
          <cell r="A5411">
            <v>40978</v>
          </cell>
        </row>
        <row r="5412">
          <cell r="A5412">
            <v>40978</v>
          </cell>
        </row>
        <row r="5413">
          <cell r="A5413">
            <v>40978</v>
          </cell>
        </row>
        <row r="5414">
          <cell r="A5414">
            <v>40978</v>
          </cell>
        </row>
        <row r="5415">
          <cell r="A5415">
            <v>40978</v>
          </cell>
        </row>
        <row r="5416">
          <cell r="A5416">
            <v>40978</v>
          </cell>
        </row>
        <row r="5417">
          <cell r="A5417">
            <v>40978</v>
          </cell>
        </row>
        <row r="5418">
          <cell r="A5418">
            <v>40978</v>
          </cell>
        </row>
        <row r="5419">
          <cell r="A5419">
            <v>40978</v>
          </cell>
        </row>
        <row r="5420">
          <cell r="A5420">
            <v>40978</v>
          </cell>
        </row>
        <row r="5421">
          <cell r="A5421">
            <v>40978</v>
          </cell>
        </row>
        <row r="5422">
          <cell r="A5422">
            <v>40978</v>
          </cell>
        </row>
        <row r="5423">
          <cell r="A5423">
            <v>40978</v>
          </cell>
        </row>
        <row r="5424">
          <cell r="A5424">
            <v>40978</v>
          </cell>
        </row>
        <row r="5425">
          <cell r="A5425">
            <v>40978</v>
          </cell>
        </row>
        <row r="5426">
          <cell r="A5426">
            <v>40978</v>
          </cell>
        </row>
        <row r="5427">
          <cell r="A5427">
            <v>40978</v>
          </cell>
        </row>
        <row r="5428">
          <cell r="A5428">
            <v>40978</v>
          </cell>
        </row>
        <row r="5429">
          <cell r="A5429">
            <v>40978</v>
          </cell>
        </row>
        <row r="5430">
          <cell r="A5430">
            <v>40978</v>
          </cell>
        </row>
        <row r="5431">
          <cell r="A5431">
            <v>40978</v>
          </cell>
        </row>
        <row r="5432">
          <cell r="A5432">
            <v>40978</v>
          </cell>
        </row>
        <row r="5433">
          <cell r="A5433">
            <v>40978</v>
          </cell>
        </row>
        <row r="5434">
          <cell r="A5434">
            <v>40978</v>
          </cell>
        </row>
        <row r="5435">
          <cell r="A5435">
            <v>40978</v>
          </cell>
        </row>
        <row r="5436">
          <cell r="A5436">
            <v>40978</v>
          </cell>
        </row>
        <row r="5437">
          <cell r="A5437">
            <v>40978</v>
          </cell>
        </row>
        <row r="5438">
          <cell r="A5438">
            <v>40978</v>
          </cell>
        </row>
        <row r="5439">
          <cell r="A5439">
            <v>40978</v>
          </cell>
        </row>
        <row r="5440">
          <cell r="A5440">
            <v>40978</v>
          </cell>
        </row>
        <row r="5441">
          <cell r="A5441">
            <v>40978</v>
          </cell>
        </row>
        <row r="5442">
          <cell r="A5442">
            <v>40978</v>
          </cell>
        </row>
        <row r="5443">
          <cell r="A5443">
            <v>40978</v>
          </cell>
        </row>
        <row r="5444">
          <cell r="A5444">
            <v>40978</v>
          </cell>
        </row>
        <row r="5445">
          <cell r="A5445">
            <v>40978</v>
          </cell>
        </row>
        <row r="5446">
          <cell r="A5446">
            <v>40978</v>
          </cell>
        </row>
        <row r="5447">
          <cell r="A5447">
            <v>40978</v>
          </cell>
        </row>
        <row r="5448">
          <cell r="A5448">
            <v>40978</v>
          </cell>
        </row>
        <row r="5449">
          <cell r="A5449">
            <v>40978</v>
          </cell>
        </row>
        <row r="5450">
          <cell r="A5450">
            <v>40978</v>
          </cell>
        </row>
        <row r="5451">
          <cell r="A5451">
            <v>40978</v>
          </cell>
        </row>
        <row r="5452">
          <cell r="A5452">
            <v>40978</v>
          </cell>
        </row>
        <row r="5453">
          <cell r="A5453">
            <v>40978</v>
          </cell>
        </row>
        <row r="5454">
          <cell r="A5454">
            <v>40978</v>
          </cell>
        </row>
        <row r="5455">
          <cell r="A5455">
            <v>40978</v>
          </cell>
        </row>
        <row r="5456">
          <cell r="A5456">
            <v>40978</v>
          </cell>
        </row>
        <row r="5457">
          <cell r="A5457">
            <v>40978</v>
          </cell>
        </row>
        <row r="5458">
          <cell r="A5458">
            <v>40978</v>
          </cell>
        </row>
        <row r="5459">
          <cell r="A5459">
            <v>40978</v>
          </cell>
        </row>
        <row r="5460">
          <cell r="A5460">
            <v>40978</v>
          </cell>
        </row>
        <row r="5461">
          <cell r="A5461">
            <v>40978</v>
          </cell>
        </row>
        <row r="5462">
          <cell r="A5462">
            <v>40978</v>
          </cell>
        </row>
        <row r="5463">
          <cell r="A5463">
            <v>40978</v>
          </cell>
        </row>
        <row r="5464">
          <cell r="A5464">
            <v>40978</v>
          </cell>
        </row>
        <row r="5465">
          <cell r="A5465">
            <v>40978</v>
          </cell>
        </row>
        <row r="5466">
          <cell r="A5466">
            <v>40978</v>
          </cell>
        </row>
        <row r="5467">
          <cell r="A5467">
            <v>40978</v>
          </cell>
        </row>
        <row r="5468">
          <cell r="A5468">
            <v>40978</v>
          </cell>
        </row>
        <row r="5469">
          <cell r="A5469">
            <v>40978</v>
          </cell>
        </row>
        <row r="5470">
          <cell r="A5470">
            <v>40978</v>
          </cell>
        </row>
        <row r="5471">
          <cell r="A5471">
            <v>40978</v>
          </cell>
        </row>
        <row r="5472">
          <cell r="A5472">
            <v>40978</v>
          </cell>
        </row>
        <row r="5473">
          <cell r="A5473">
            <v>40978</v>
          </cell>
        </row>
        <row r="5474">
          <cell r="A5474">
            <v>40978</v>
          </cell>
        </row>
        <row r="5475">
          <cell r="A5475">
            <v>40978</v>
          </cell>
        </row>
        <row r="5476">
          <cell r="A5476">
            <v>40978</v>
          </cell>
        </row>
        <row r="5477">
          <cell r="A5477">
            <v>40978</v>
          </cell>
        </row>
        <row r="5478">
          <cell r="A5478">
            <v>40978</v>
          </cell>
        </row>
        <row r="5479">
          <cell r="A5479">
            <v>40978</v>
          </cell>
        </row>
        <row r="5480">
          <cell r="A5480">
            <v>40978</v>
          </cell>
        </row>
        <row r="5481">
          <cell r="A5481">
            <v>40978</v>
          </cell>
        </row>
        <row r="5482">
          <cell r="A5482">
            <v>40978</v>
          </cell>
        </row>
        <row r="5483">
          <cell r="A5483">
            <v>40978</v>
          </cell>
        </row>
        <row r="5484">
          <cell r="A5484">
            <v>40978</v>
          </cell>
        </row>
        <row r="5485">
          <cell r="A5485">
            <v>40978</v>
          </cell>
        </row>
        <row r="5486">
          <cell r="A5486">
            <v>40978</v>
          </cell>
        </row>
        <row r="5487">
          <cell r="A5487">
            <v>40978</v>
          </cell>
        </row>
        <row r="5488">
          <cell r="A5488">
            <v>40978</v>
          </cell>
        </row>
        <row r="5489">
          <cell r="A5489">
            <v>40978</v>
          </cell>
        </row>
        <row r="5490">
          <cell r="A5490">
            <v>40978</v>
          </cell>
        </row>
        <row r="5491">
          <cell r="A5491">
            <v>40978</v>
          </cell>
        </row>
        <row r="5492">
          <cell r="A5492">
            <v>40978</v>
          </cell>
        </row>
        <row r="5493">
          <cell r="A5493">
            <v>40978</v>
          </cell>
        </row>
        <row r="5494">
          <cell r="A5494">
            <v>40978</v>
          </cell>
        </row>
        <row r="5495">
          <cell r="A5495">
            <v>40978</v>
          </cell>
        </row>
        <row r="5496">
          <cell r="A5496">
            <v>40978</v>
          </cell>
        </row>
        <row r="5497">
          <cell r="A5497">
            <v>40978</v>
          </cell>
        </row>
        <row r="5498">
          <cell r="A5498">
            <v>40978</v>
          </cell>
        </row>
        <row r="5499">
          <cell r="A5499">
            <v>40978</v>
          </cell>
        </row>
        <row r="5500">
          <cell r="A5500">
            <v>40978</v>
          </cell>
        </row>
        <row r="5501">
          <cell r="A5501">
            <v>40978</v>
          </cell>
        </row>
        <row r="5502">
          <cell r="A5502">
            <v>40978</v>
          </cell>
        </row>
        <row r="5503">
          <cell r="A5503">
            <v>40978</v>
          </cell>
        </row>
        <row r="5504">
          <cell r="A5504">
            <v>40978</v>
          </cell>
        </row>
        <row r="5505">
          <cell r="A5505">
            <v>40978</v>
          </cell>
        </row>
        <row r="5506">
          <cell r="A5506">
            <v>40978</v>
          </cell>
        </row>
        <row r="5507">
          <cell r="A5507">
            <v>40978</v>
          </cell>
        </row>
        <row r="5508">
          <cell r="A5508">
            <v>40978</v>
          </cell>
        </row>
        <row r="5509">
          <cell r="A5509">
            <v>40978</v>
          </cell>
        </row>
        <row r="5510">
          <cell r="A5510">
            <v>40978</v>
          </cell>
        </row>
        <row r="5511">
          <cell r="A5511">
            <v>40978</v>
          </cell>
        </row>
        <row r="5512">
          <cell r="A5512">
            <v>40978</v>
          </cell>
        </row>
        <row r="5513">
          <cell r="A5513">
            <v>40978</v>
          </cell>
        </row>
        <row r="5514">
          <cell r="A5514">
            <v>40978</v>
          </cell>
        </row>
        <row r="5515">
          <cell r="A5515">
            <v>40978</v>
          </cell>
        </row>
        <row r="5516">
          <cell r="A5516">
            <v>40978</v>
          </cell>
        </row>
        <row r="5517">
          <cell r="A5517">
            <v>40978</v>
          </cell>
        </row>
        <row r="5518">
          <cell r="A5518">
            <v>40978</v>
          </cell>
        </row>
        <row r="5519">
          <cell r="A5519">
            <v>40978</v>
          </cell>
        </row>
        <row r="5520">
          <cell r="A5520">
            <v>40978</v>
          </cell>
        </row>
        <row r="5521">
          <cell r="A5521">
            <v>40978</v>
          </cell>
        </row>
        <row r="5522">
          <cell r="A5522">
            <v>40978</v>
          </cell>
        </row>
        <row r="5523">
          <cell r="A5523">
            <v>40978</v>
          </cell>
        </row>
        <row r="5524">
          <cell r="A5524">
            <v>40978</v>
          </cell>
        </row>
        <row r="5525">
          <cell r="A5525">
            <v>40978</v>
          </cell>
        </row>
        <row r="5526">
          <cell r="A5526">
            <v>40978</v>
          </cell>
        </row>
        <row r="5527">
          <cell r="A5527">
            <v>40978</v>
          </cell>
        </row>
        <row r="5528">
          <cell r="A5528">
            <v>40978</v>
          </cell>
        </row>
        <row r="5529">
          <cell r="A5529">
            <v>40978</v>
          </cell>
        </row>
        <row r="5530">
          <cell r="A5530">
            <v>40978</v>
          </cell>
        </row>
        <row r="5531">
          <cell r="A5531">
            <v>40978</v>
          </cell>
        </row>
        <row r="5532">
          <cell r="A5532">
            <v>40978</v>
          </cell>
        </row>
        <row r="5533">
          <cell r="A5533">
            <v>40978</v>
          </cell>
        </row>
        <row r="5534">
          <cell r="A5534">
            <v>40978</v>
          </cell>
        </row>
        <row r="5535">
          <cell r="A5535">
            <v>40978</v>
          </cell>
        </row>
        <row r="5536">
          <cell r="A5536">
            <v>40978</v>
          </cell>
        </row>
        <row r="5537">
          <cell r="A5537">
            <v>40978</v>
          </cell>
        </row>
        <row r="5538">
          <cell r="A5538">
            <v>40978</v>
          </cell>
        </row>
        <row r="5539">
          <cell r="A5539">
            <v>40978</v>
          </cell>
        </row>
        <row r="5540">
          <cell r="A5540">
            <v>40978</v>
          </cell>
        </row>
        <row r="5541">
          <cell r="A5541">
            <v>40978</v>
          </cell>
        </row>
        <row r="5542">
          <cell r="A5542">
            <v>40978</v>
          </cell>
        </row>
        <row r="5543">
          <cell r="A5543">
            <v>40978</v>
          </cell>
        </row>
        <row r="5544">
          <cell r="A5544">
            <v>40978</v>
          </cell>
        </row>
        <row r="5545">
          <cell r="A5545">
            <v>40978</v>
          </cell>
        </row>
        <row r="5546">
          <cell r="A5546">
            <v>40978</v>
          </cell>
        </row>
        <row r="5547">
          <cell r="A5547">
            <v>40978</v>
          </cell>
        </row>
        <row r="5548">
          <cell r="A5548">
            <v>40978</v>
          </cell>
        </row>
        <row r="5549">
          <cell r="A5549">
            <v>40978</v>
          </cell>
        </row>
        <row r="5550">
          <cell r="A5550">
            <v>40978</v>
          </cell>
        </row>
        <row r="5551">
          <cell r="A5551">
            <v>40978</v>
          </cell>
        </row>
        <row r="5552">
          <cell r="A5552">
            <v>40978</v>
          </cell>
        </row>
        <row r="5553">
          <cell r="A5553">
            <v>40978</v>
          </cell>
        </row>
        <row r="5554">
          <cell r="A5554">
            <v>40978</v>
          </cell>
        </row>
        <row r="5555">
          <cell r="A5555">
            <v>40978</v>
          </cell>
        </row>
        <row r="5556">
          <cell r="A5556">
            <v>40978</v>
          </cell>
        </row>
        <row r="5557">
          <cell r="A5557">
            <v>40978</v>
          </cell>
        </row>
        <row r="5558">
          <cell r="A5558">
            <v>40978</v>
          </cell>
        </row>
        <row r="5559">
          <cell r="A5559">
            <v>40978</v>
          </cell>
        </row>
        <row r="5560">
          <cell r="A5560">
            <v>40978</v>
          </cell>
        </row>
        <row r="5561">
          <cell r="A5561">
            <v>40978</v>
          </cell>
        </row>
        <row r="5562">
          <cell r="A5562">
            <v>40978</v>
          </cell>
        </row>
        <row r="5563">
          <cell r="A5563">
            <v>40978</v>
          </cell>
        </row>
        <row r="5564">
          <cell r="A5564">
            <v>40978</v>
          </cell>
        </row>
        <row r="5565">
          <cell r="A5565">
            <v>40978</v>
          </cell>
        </row>
        <row r="5566">
          <cell r="A5566">
            <v>40978</v>
          </cell>
        </row>
        <row r="5567">
          <cell r="A5567">
            <v>40978</v>
          </cell>
        </row>
        <row r="5568">
          <cell r="A5568">
            <v>40978</v>
          </cell>
        </row>
        <row r="5569">
          <cell r="A5569">
            <v>40978</v>
          </cell>
        </row>
        <row r="5570">
          <cell r="A5570">
            <v>40978</v>
          </cell>
        </row>
        <row r="5571">
          <cell r="A5571">
            <v>40978</v>
          </cell>
        </row>
        <row r="5572">
          <cell r="A5572">
            <v>40978</v>
          </cell>
        </row>
        <row r="5573">
          <cell r="A5573">
            <v>40978</v>
          </cell>
        </row>
        <row r="5574">
          <cell r="A5574">
            <v>40978</v>
          </cell>
        </row>
        <row r="5575">
          <cell r="A5575">
            <v>40978</v>
          </cell>
        </row>
        <row r="5576">
          <cell r="A5576">
            <v>40978</v>
          </cell>
        </row>
        <row r="5577">
          <cell r="A5577">
            <v>40978</v>
          </cell>
        </row>
        <row r="5578">
          <cell r="A5578">
            <v>40978</v>
          </cell>
        </row>
        <row r="5579">
          <cell r="A5579">
            <v>40978</v>
          </cell>
        </row>
        <row r="5580">
          <cell r="A5580">
            <v>40978</v>
          </cell>
        </row>
        <row r="5581">
          <cell r="A5581">
            <v>40978</v>
          </cell>
        </row>
        <row r="5582">
          <cell r="A5582">
            <v>40978</v>
          </cell>
        </row>
        <row r="5583">
          <cell r="A5583">
            <v>40978</v>
          </cell>
        </row>
        <row r="5584">
          <cell r="A5584">
            <v>40978</v>
          </cell>
        </row>
        <row r="5585">
          <cell r="A5585">
            <v>40978</v>
          </cell>
        </row>
        <row r="5586">
          <cell r="A5586">
            <v>40978</v>
          </cell>
        </row>
        <row r="5587">
          <cell r="A5587">
            <v>40978</v>
          </cell>
        </row>
        <row r="5588">
          <cell r="A5588">
            <v>40978</v>
          </cell>
        </row>
        <row r="5589">
          <cell r="A5589">
            <v>40978</v>
          </cell>
        </row>
        <row r="5590">
          <cell r="A5590">
            <v>40978</v>
          </cell>
        </row>
        <row r="5591">
          <cell r="A5591">
            <v>40978</v>
          </cell>
        </row>
        <row r="5592">
          <cell r="A5592">
            <v>40978</v>
          </cell>
        </row>
        <row r="5593">
          <cell r="A5593">
            <v>40978</v>
          </cell>
        </row>
        <row r="5594">
          <cell r="A5594">
            <v>40978</v>
          </cell>
        </row>
        <row r="5595">
          <cell r="A5595">
            <v>40978</v>
          </cell>
        </row>
        <row r="5596">
          <cell r="A5596">
            <v>40978</v>
          </cell>
        </row>
        <row r="5597">
          <cell r="A5597">
            <v>40978</v>
          </cell>
        </row>
        <row r="5598">
          <cell r="A5598">
            <v>40978</v>
          </cell>
        </row>
        <row r="5599">
          <cell r="A5599">
            <v>40978</v>
          </cell>
        </row>
        <row r="5600">
          <cell r="A5600">
            <v>40978</v>
          </cell>
        </row>
        <row r="5601">
          <cell r="A5601">
            <v>40978</v>
          </cell>
        </row>
        <row r="5602">
          <cell r="A5602">
            <v>40978</v>
          </cell>
        </row>
        <row r="5603">
          <cell r="A5603">
            <v>40978</v>
          </cell>
        </row>
        <row r="5604">
          <cell r="A5604">
            <v>40978</v>
          </cell>
        </row>
        <row r="5605">
          <cell r="A5605">
            <v>40978</v>
          </cell>
        </row>
        <row r="5606">
          <cell r="A5606">
            <v>40978</v>
          </cell>
        </row>
        <row r="5607">
          <cell r="A5607">
            <v>40978</v>
          </cell>
        </row>
        <row r="5608">
          <cell r="A5608">
            <v>40978</v>
          </cell>
        </row>
        <row r="5609">
          <cell r="A5609">
            <v>40978</v>
          </cell>
        </row>
        <row r="5610">
          <cell r="A5610">
            <v>40978</v>
          </cell>
        </row>
        <row r="5611">
          <cell r="A5611">
            <v>40978</v>
          </cell>
        </row>
        <row r="5612">
          <cell r="A5612">
            <v>40978</v>
          </cell>
        </row>
        <row r="5613">
          <cell r="A5613">
            <v>40978</v>
          </cell>
        </row>
        <row r="5614">
          <cell r="A5614">
            <v>40978</v>
          </cell>
        </row>
        <row r="5615">
          <cell r="A5615">
            <v>40978</v>
          </cell>
        </row>
        <row r="5616">
          <cell r="A5616">
            <v>40978</v>
          </cell>
        </row>
        <row r="5617">
          <cell r="A5617">
            <v>40978</v>
          </cell>
        </row>
        <row r="5618">
          <cell r="A5618">
            <v>40978</v>
          </cell>
        </row>
        <row r="5619">
          <cell r="A5619">
            <v>40978</v>
          </cell>
        </row>
        <row r="5620">
          <cell r="A5620">
            <v>40978</v>
          </cell>
        </row>
        <row r="5621">
          <cell r="A5621">
            <v>40978</v>
          </cell>
        </row>
        <row r="5622">
          <cell r="A5622">
            <v>40978</v>
          </cell>
        </row>
        <row r="5623">
          <cell r="A5623">
            <v>40978</v>
          </cell>
        </row>
        <row r="5624">
          <cell r="A5624">
            <v>40978</v>
          </cell>
        </row>
        <row r="5625">
          <cell r="A5625">
            <v>40978</v>
          </cell>
        </row>
        <row r="5626">
          <cell r="A5626">
            <v>40978</v>
          </cell>
        </row>
        <row r="5627">
          <cell r="A5627">
            <v>40978</v>
          </cell>
        </row>
        <row r="5628">
          <cell r="A5628">
            <v>40978</v>
          </cell>
        </row>
        <row r="5629">
          <cell r="A5629">
            <v>40978</v>
          </cell>
        </row>
        <row r="5630">
          <cell r="A5630">
            <v>40978</v>
          </cell>
        </row>
        <row r="5631">
          <cell r="A5631">
            <v>40978</v>
          </cell>
        </row>
        <row r="5632">
          <cell r="A5632">
            <v>40978</v>
          </cell>
        </row>
        <row r="5633">
          <cell r="A5633">
            <v>40978</v>
          </cell>
        </row>
        <row r="5634">
          <cell r="A5634">
            <v>40978</v>
          </cell>
        </row>
        <row r="5635">
          <cell r="A5635">
            <v>40978</v>
          </cell>
        </row>
        <row r="5636">
          <cell r="A5636">
            <v>40978</v>
          </cell>
        </row>
        <row r="5637">
          <cell r="A5637">
            <v>40978</v>
          </cell>
        </row>
        <row r="5638">
          <cell r="A5638">
            <v>40978</v>
          </cell>
        </row>
        <row r="5639">
          <cell r="A5639">
            <v>40978</v>
          </cell>
        </row>
        <row r="5640">
          <cell r="A5640">
            <v>40978</v>
          </cell>
        </row>
        <row r="5641">
          <cell r="A5641">
            <v>40978</v>
          </cell>
        </row>
        <row r="5642">
          <cell r="A5642">
            <v>40978</v>
          </cell>
        </row>
        <row r="5643">
          <cell r="A5643">
            <v>40978</v>
          </cell>
        </row>
        <row r="5644">
          <cell r="A5644">
            <v>40978</v>
          </cell>
        </row>
        <row r="5645">
          <cell r="A5645">
            <v>40978</v>
          </cell>
        </row>
        <row r="5646">
          <cell r="A5646">
            <v>40978</v>
          </cell>
        </row>
        <row r="5647">
          <cell r="A5647">
            <v>40978</v>
          </cell>
        </row>
        <row r="5648">
          <cell r="A5648">
            <v>40978</v>
          </cell>
        </row>
        <row r="5649">
          <cell r="A5649">
            <v>40978</v>
          </cell>
        </row>
        <row r="5650">
          <cell r="A5650">
            <v>40978</v>
          </cell>
        </row>
        <row r="5651">
          <cell r="A5651">
            <v>40978</v>
          </cell>
        </row>
        <row r="5652">
          <cell r="A5652">
            <v>40978</v>
          </cell>
        </row>
        <row r="5653">
          <cell r="A5653">
            <v>40978</v>
          </cell>
        </row>
        <row r="5654">
          <cell r="A5654">
            <v>40978</v>
          </cell>
        </row>
        <row r="5655">
          <cell r="A5655">
            <v>40978</v>
          </cell>
        </row>
        <row r="5656">
          <cell r="A5656">
            <v>40978</v>
          </cell>
        </row>
        <row r="5657">
          <cell r="A5657">
            <v>40978</v>
          </cell>
        </row>
        <row r="5658">
          <cell r="A5658">
            <v>40978</v>
          </cell>
        </row>
        <row r="5659">
          <cell r="A5659">
            <v>40978</v>
          </cell>
        </row>
        <row r="5660">
          <cell r="A5660">
            <v>40978</v>
          </cell>
        </row>
        <row r="5661">
          <cell r="A5661">
            <v>40978</v>
          </cell>
        </row>
        <row r="5662">
          <cell r="A5662">
            <v>40978</v>
          </cell>
        </row>
        <row r="5663">
          <cell r="A5663">
            <v>40978</v>
          </cell>
        </row>
        <row r="5664">
          <cell r="A5664">
            <v>40978</v>
          </cell>
        </row>
        <row r="5665">
          <cell r="A5665">
            <v>40978</v>
          </cell>
        </row>
        <row r="5666">
          <cell r="A5666">
            <v>40978</v>
          </cell>
        </row>
        <row r="5667">
          <cell r="A5667">
            <v>40978</v>
          </cell>
        </row>
        <row r="5668">
          <cell r="A5668">
            <v>40978</v>
          </cell>
        </row>
        <row r="5669">
          <cell r="A5669">
            <v>40978</v>
          </cell>
        </row>
        <row r="5670">
          <cell r="A5670">
            <v>40978</v>
          </cell>
        </row>
        <row r="5671">
          <cell r="A5671">
            <v>40978</v>
          </cell>
        </row>
        <row r="5672">
          <cell r="A5672">
            <v>40978</v>
          </cell>
        </row>
        <row r="5673">
          <cell r="A5673">
            <v>40978</v>
          </cell>
        </row>
        <row r="5674">
          <cell r="A5674">
            <v>40978</v>
          </cell>
        </row>
        <row r="5675">
          <cell r="A5675">
            <v>40978</v>
          </cell>
        </row>
        <row r="5676">
          <cell r="A5676">
            <v>40978</v>
          </cell>
        </row>
        <row r="5677">
          <cell r="A5677">
            <v>40978</v>
          </cell>
        </row>
        <row r="5678">
          <cell r="A5678">
            <v>40978</v>
          </cell>
        </row>
        <row r="5679">
          <cell r="A5679">
            <v>40978</v>
          </cell>
        </row>
        <row r="5680">
          <cell r="A5680">
            <v>40978</v>
          </cell>
        </row>
        <row r="5681">
          <cell r="A5681">
            <v>40978</v>
          </cell>
        </row>
        <row r="5682">
          <cell r="A5682">
            <v>40978</v>
          </cell>
        </row>
        <row r="5683">
          <cell r="A5683">
            <v>40978</v>
          </cell>
        </row>
        <row r="5684">
          <cell r="A5684">
            <v>40978</v>
          </cell>
        </row>
        <row r="5685">
          <cell r="A5685">
            <v>40978</v>
          </cell>
        </row>
        <row r="5686">
          <cell r="A5686">
            <v>40978</v>
          </cell>
        </row>
        <row r="5687">
          <cell r="A5687">
            <v>40978</v>
          </cell>
        </row>
        <row r="5688">
          <cell r="A5688">
            <v>40978</v>
          </cell>
        </row>
        <row r="5689">
          <cell r="A5689">
            <v>40978</v>
          </cell>
        </row>
        <row r="5690">
          <cell r="A5690">
            <v>40978</v>
          </cell>
        </row>
        <row r="5691">
          <cell r="A5691">
            <v>40978</v>
          </cell>
        </row>
        <row r="5692">
          <cell r="A5692">
            <v>40978</v>
          </cell>
        </row>
        <row r="5693">
          <cell r="A5693">
            <v>40978</v>
          </cell>
        </row>
        <row r="5694">
          <cell r="A5694">
            <v>40978</v>
          </cell>
        </row>
        <row r="5695">
          <cell r="A5695">
            <v>40978</v>
          </cell>
        </row>
        <row r="5696">
          <cell r="A5696">
            <v>40978</v>
          </cell>
        </row>
        <row r="5697">
          <cell r="A5697">
            <v>40978</v>
          </cell>
        </row>
        <row r="5698">
          <cell r="A5698">
            <v>40978</v>
          </cell>
        </row>
        <row r="5699">
          <cell r="A5699">
            <v>40978</v>
          </cell>
        </row>
        <row r="5700">
          <cell r="A5700">
            <v>40978</v>
          </cell>
        </row>
        <row r="5701">
          <cell r="A5701">
            <v>40978</v>
          </cell>
        </row>
        <row r="5702">
          <cell r="A5702">
            <v>40978</v>
          </cell>
        </row>
        <row r="5703">
          <cell r="A5703">
            <v>40978</v>
          </cell>
        </row>
        <row r="5704">
          <cell r="A5704">
            <v>40978</v>
          </cell>
        </row>
        <row r="5705">
          <cell r="A5705">
            <v>40978</v>
          </cell>
        </row>
        <row r="5706">
          <cell r="A5706">
            <v>40978</v>
          </cell>
        </row>
        <row r="5707">
          <cell r="A5707">
            <v>40978</v>
          </cell>
        </row>
        <row r="5708">
          <cell r="A5708">
            <v>40978</v>
          </cell>
        </row>
        <row r="5709">
          <cell r="A5709">
            <v>40978</v>
          </cell>
        </row>
        <row r="5710">
          <cell r="A5710">
            <v>40978</v>
          </cell>
        </row>
        <row r="5711">
          <cell r="A5711">
            <v>40978</v>
          </cell>
        </row>
        <row r="5712">
          <cell r="A5712">
            <v>40978</v>
          </cell>
        </row>
        <row r="5713">
          <cell r="A5713">
            <v>40978</v>
          </cell>
        </row>
        <row r="5714">
          <cell r="A5714">
            <v>40978</v>
          </cell>
        </row>
        <row r="5715">
          <cell r="A5715">
            <v>40978</v>
          </cell>
        </row>
        <row r="5716">
          <cell r="A5716">
            <v>40978</v>
          </cell>
        </row>
        <row r="5717">
          <cell r="A5717">
            <v>40978</v>
          </cell>
        </row>
        <row r="5718">
          <cell r="A5718">
            <v>40978</v>
          </cell>
        </row>
        <row r="5719">
          <cell r="A5719">
            <v>40978</v>
          </cell>
        </row>
        <row r="5720">
          <cell r="A5720">
            <v>40978</v>
          </cell>
        </row>
        <row r="5721">
          <cell r="A5721">
            <v>40978</v>
          </cell>
        </row>
        <row r="5722">
          <cell r="A5722">
            <v>40978</v>
          </cell>
        </row>
        <row r="5723">
          <cell r="A5723">
            <v>40978</v>
          </cell>
        </row>
        <row r="5724">
          <cell r="A5724">
            <v>40978</v>
          </cell>
        </row>
        <row r="5725">
          <cell r="A5725">
            <v>40978</v>
          </cell>
        </row>
        <row r="5726">
          <cell r="A5726">
            <v>40978</v>
          </cell>
        </row>
        <row r="5727">
          <cell r="A5727">
            <v>40978</v>
          </cell>
        </row>
        <row r="5728">
          <cell r="A5728">
            <v>40978</v>
          </cell>
        </row>
        <row r="5729">
          <cell r="A5729">
            <v>40978</v>
          </cell>
        </row>
        <row r="5730">
          <cell r="A5730">
            <v>40978</v>
          </cell>
        </row>
        <row r="5731">
          <cell r="A5731">
            <v>40978</v>
          </cell>
        </row>
        <row r="5732">
          <cell r="A5732">
            <v>40978</v>
          </cell>
        </row>
        <row r="5733">
          <cell r="A5733">
            <v>40978</v>
          </cell>
        </row>
        <row r="5734">
          <cell r="A5734">
            <v>40978</v>
          </cell>
        </row>
        <row r="5735">
          <cell r="A5735">
            <v>40978</v>
          </cell>
        </row>
        <row r="5736">
          <cell r="A5736">
            <v>40978</v>
          </cell>
        </row>
        <row r="5737">
          <cell r="A5737">
            <v>40978</v>
          </cell>
        </row>
        <row r="5738">
          <cell r="A5738">
            <v>40978</v>
          </cell>
        </row>
        <row r="5739">
          <cell r="A5739">
            <v>40978</v>
          </cell>
        </row>
        <row r="5740">
          <cell r="A5740">
            <v>40978</v>
          </cell>
        </row>
        <row r="5741">
          <cell r="A5741">
            <v>40978</v>
          </cell>
        </row>
        <row r="5742">
          <cell r="A5742">
            <v>40978</v>
          </cell>
        </row>
        <row r="5743">
          <cell r="A5743">
            <v>40978</v>
          </cell>
        </row>
        <row r="5744">
          <cell r="A5744">
            <v>40978</v>
          </cell>
        </row>
        <row r="5745">
          <cell r="A5745">
            <v>40978</v>
          </cell>
        </row>
        <row r="5746">
          <cell r="A5746">
            <v>40978</v>
          </cell>
        </row>
        <row r="5747">
          <cell r="A5747">
            <v>40978</v>
          </cell>
        </row>
        <row r="5748">
          <cell r="A5748">
            <v>40978</v>
          </cell>
        </row>
        <row r="5749">
          <cell r="A5749">
            <v>40978</v>
          </cell>
        </row>
        <row r="5750">
          <cell r="A5750">
            <v>40978</v>
          </cell>
        </row>
        <row r="5751">
          <cell r="A5751">
            <v>40978</v>
          </cell>
        </row>
        <row r="5752">
          <cell r="A5752">
            <v>40978</v>
          </cell>
        </row>
        <row r="5753">
          <cell r="A5753">
            <v>40978</v>
          </cell>
        </row>
        <row r="5754">
          <cell r="A5754">
            <v>40978</v>
          </cell>
        </row>
        <row r="5755">
          <cell r="A5755">
            <v>40978</v>
          </cell>
        </row>
        <row r="5756">
          <cell r="A5756">
            <v>40978</v>
          </cell>
        </row>
        <row r="5757">
          <cell r="A5757">
            <v>40978</v>
          </cell>
        </row>
        <row r="5758">
          <cell r="A5758">
            <v>40978</v>
          </cell>
        </row>
        <row r="5759">
          <cell r="A5759">
            <v>40978</v>
          </cell>
        </row>
        <row r="5760">
          <cell r="A5760">
            <v>40978</v>
          </cell>
        </row>
        <row r="5761">
          <cell r="A5761">
            <v>40978</v>
          </cell>
        </row>
        <row r="5762">
          <cell r="A5762">
            <v>40979</v>
          </cell>
        </row>
        <row r="5763">
          <cell r="A5763">
            <v>40979</v>
          </cell>
        </row>
        <row r="5764">
          <cell r="A5764">
            <v>40979</v>
          </cell>
        </row>
        <row r="5765">
          <cell r="A5765">
            <v>40979</v>
          </cell>
        </row>
        <row r="5766">
          <cell r="A5766">
            <v>40979</v>
          </cell>
        </row>
        <row r="5767">
          <cell r="A5767">
            <v>40979</v>
          </cell>
        </row>
        <row r="5768">
          <cell r="A5768">
            <v>40979</v>
          </cell>
        </row>
        <row r="5769">
          <cell r="A5769">
            <v>40979</v>
          </cell>
        </row>
        <row r="5770">
          <cell r="A5770">
            <v>40979</v>
          </cell>
        </row>
        <row r="5771">
          <cell r="A5771">
            <v>40979</v>
          </cell>
        </row>
        <row r="5772">
          <cell r="A5772">
            <v>40979</v>
          </cell>
        </row>
        <row r="5773">
          <cell r="A5773">
            <v>40979</v>
          </cell>
        </row>
        <row r="5774">
          <cell r="A5774">
            <v>40979</v>
          </cell>
        </row>
        <row r="5775">
          <cell r="A5775">
            <v>40979</v>
          </cell>
        </row>
        <row r="5776">
          <cell r="A5776">
            <v>40979</v>
          </cell>
        </row>
        <row r="5777">
          <cell r="A5777">
            <v>40979</v>
          </cell>
        </row>
        <row r="5778">
          <cell r="A5778">
            <v>40979</v>
          </cell>
        </row>
        <row r="5779">
          <cell r="A5779">
            <v>40979</v>
          </cell>
        </row>
        <row r="5780">
          <cell r="A5780">
            <v>40979</v>
          </cell>
        </row>
        <row r="5781">
          <cell r="A5781">
            <v>40979</v>
          </cell>
        </row>
        <row r="5782">
          <cell r="A5782">
            <v>40979</v>
          </cell>
        </row>
        <row r="5783">
          <cell r="A5783">
            <v>40979</v>
          </cell>
        </row>
        <row r="5784">
          <cell r="A5784">
            <v>40979</v>
          </cell>
        </row>
        <row r="5785">
          <cell r="A5785">
            <v>40979</v>
          </cell>
        </row>
        <row r="5786">
          <cell r="A5786">
            <v>40979</v>
          </cell>
        </row>
        <row r="5787">
          <cell r="A5787">
            <v>40979</v>
          </cell>
        </row>
        <row r="5788">
          <cell r="A5788">
            <v>40979</v>
          </cell>
        </row>
        <row r="5789">
          <cell r="A5789">
            <v>40979</v>
          </cell>
        </row>
        <row r="5790">
          <cell r="A5790">
            <v>40979</v>
          </cell>
        </row>
        <row r="5791">
          <cell r="A5791">
            <v>40979</v>
          </cell>
        </row>
        <row r="5792">
          <cell r="A5792">
            <v>40979</v>
          </cell>
        </row>
        <row r="5793">
          <cell r="A5793">
            <v>40979</v>
          </cell>
        </row>
        <row r="5794">
          <cell r="A5794">
            <v>40979</v>
          </cell>
        </row>
        <row r="5795">
          <cell r="A5795">
            <v>40979</v>
          </cell>
        </row>
        <row r="5796">
          <cell r="A5796">
            <v>40979</v>
          </cell>
        </row>
        <row r="5797">
          <cell r="A5797">
            <v>40979</v>
          </cell>
        </row>
        <row r="5798">
          <cell r="A5798">
            <v>40979</v>
          </cell>
        </row>
        <row r="5799">
          <cell r="A5799">
            <v>40979</v>
          </cell>
        </row>
        <row r="5800">
          <cell r="A5800">
            <v>40979</v>
          </cell>
        </row>
        <row r="5801">
          <cell r="A5801">
            <v>40979</v>
          </cell>
        </row>
        <row r="5802">
          <cell r="A5802">
            <v>40979</v>
          </cell>
        </row>
        <row r="5803">
          <cell r="A5803">
            <v>40979</v>
          </cell>
        </row>
        <row r="5804">
          <cell r="A5804">
            <v>40979</v>
          </cell>
        </row>
        <row r="5805">
          <cell r="A5805">
            <v>40979</v>
          </cell>
        </row>
        <row r="5806">
          <cell r="A5806">
            <v>40979</v>
          </cell>
        </row>
        <row r="5807">
          <cell r="A5807">
            <v>40979</v>
          </cell>
        </row>
        <row r="5808">
          <cell r="A5808">
            <v>40979</v>
          </cell>
        </row>
        <row r="5809">
          <cell r="A5809">
            <v>40979</v>
          </cell>
        </row>
        <row r="5810">
          <cell r="A5810">
            <v>40979</v>
          </cell>
        </row>
        <row r="5811">
          <cell r="A5811">
            <v>40979</v>
          </cell>
        </row>
        <row r="5812">
          <cell r="A5812">
            <v>40979</v>
          </cell>
        </row>
        <row r="5813">
          <cell r="A5813">
            <v>40979</v>
          </cell>
        </row>
        <row r="5814">
          <cell r="A5814">
            <v>40979</v>
          </cell>
        </row>
        <row r="5815">
          <cell r="A5815">
            <v>40979</v>
          </cell>
        </row>
        <row r="5816">
          <cell r="A5816">
            <v>40979</v>
          </cell>
        </row>
        <row r="5817">
          <cell r="A5817">
            <v>40979</v>
          </cell>
        </row>
        <row r="5818">
          <cell r="A5818">
            <v>40979</v>
          </cell>
        </row>
        <row r="5819">
          <cell r="A5819">
            <v>40979</v>
          </cell>
        </row>
        <row r="5820">
          <cell r="A5820">
            <v>40979</v>
          </cell>
        </row>
        <row r="5821">
          <cell r="A5821">
            <v>40979</v>
          </cell>
        </row>
        <row r="5822">
          <cell r="A5822">
            <v>40979</v>
          </cell>
        </row>
        <row r="5823">
          <cell r="A5823">
            <v>40979</v>
          </cell>
        </row>
        <row r="5824">
          <cell r="A5824">
            <v>40979</v>
          </cell>
        </row>
        <row r="5825">
          <cell r="A5825">
            <v>40979</v>
          </cell>
        </row>
        <row r="5826">
          <cell r="A5826">
            <v>40979</v>
          </cell>
        </row>
        <row r="5827">
          <cell r="A5827">
            <v>40979</v>
          </cell>
        </row>
        <row r="5828">
          <cell r="A5828">
            <v>40979</v>
          </cell>
        </row>
        <row r="5829">
          <cell r="A5829">
            <v>40979</v>
          </cell>
        </row>
        <row r="5830">
          <cell r="A5830">
            <v>40979</v>
          </cell>
        </row>
        <row r="5831">
          <cell r="A5831">
            <v>40979</v>
          </cell>
        </row>
        <row r="5832">
          <cell r="A5832">
            <v>40979</v>
          </cell>
        </row>
        <row r="5833">
          <cell r="A5833">
            <v>40979</v>
          </cell>
        </row>
        <row r="5834">
          <cell r="A5834">
            <v>40979</v>
          </cell>
        </row>
        <row r="5835">
          <cell r="A5835">
            <v>40979</v>
          </cell>
        </row>
        <row r="5836">
          <cell r="A5836">
            <v>40979</v>
          </cell>
        </row>
        <row r="5837">
          <cell r="A5837">
            <v>40979</v>
          </cell>
        </row>
        <row r="5838">
          <cell r="A5838">
            <v>40979</v>
          </cell>
        </row>
        <row r="5839">
          <cell r="A5839">
            <v>40979</v>
          </cell>
        </row>
        <row r="5840">
          <cell r="A5840">
            <v>40979</v>
          </cell>
        </row>
        <row r="5841">
          <cell r="A5841">
            <v>40979</v>
          </cell>
        </row>
        <row r="5842">
          <cell r="A5842">
            <v>40979</v>
          </cell>
        </row>
        <row r="5843">
          <cell r="A5843">
            <v>40979</v>
          </cell>
        </row>
        <row r="5844">
          <cell r="A5844">
            <v>40979</v>
          </cell>
        </row>
        <row r="5845">
          <cell r="A5845">
            <v>40979</v>
          </cell>
        </row>
        <row r="5846">
          <cell r="A5846">
            <v>40979</v>
          </cell>
        </row>
        <row r="5847">
          <cell r="A5847">
            <v>40979</v>
          </cell>
        </row>
        <row r="5848">
          <cell r="A5848">
            <v>40979</v>
          </cell>
        </row>
        <row r="5849">
          <cell r="A5849">
            <v>40979</v>
          </cell>
        </row>
        <row r="5850">
          <cell r="A5850">
            <v>40979</v>
          </cell>
        </row>
        <row r="5851">
          <cell r="A5851">
            <v>40979</v>
          </cell>
        </row>
        <row r="5852">
          <cell r="A5852">
            <v>40979</v>
          </cell>
        </row>
        <row r="5853">
          <cell r="A5853">
            <v>40979</v>
          </cell>
        </row>
        <row r="5854">
          <cell r="A5854">
            <v>40979</v>
          </cell>
        </row>
        <row r="5855">
          <cell r="A5855">
            <v>40979</v>
          </cell>
        </row>
        <row r="5856">
          <cell r="A5856">
            <v>40979</v>
          </cell>
        </row>
        <row r="5857">
          <cell r="A5857">
            <v>40979</v>
          </cell>
        </row>
        <row r="5858">
          <cell r="A5858">
            <v>40979</v>
          </cell>
        </row>
        <row r="5859">
          <cell r="A5859">
            <v>40979</v>
          </cell>
        </row>
        <row r="5860">
          <cell r="A5860">
            <v>40979</v>
          </cell>
        </row>
        <row r="5861">
          <cell r="A5861">
            <v>40979</v>
          </cell>
        </row>
        <row r="5862">
          <cell r="A5862">
            <v>40979</v>
          </cell>
        </row>
        <row r="5863">
          <cell r="A5863">
            <v>40979</v>
          </cell>
        </row>
        <row r="5864">
          <cell r="A5864">
            <v>40979</v>
          </cell>
        </row>
        <row r="5865">
          <cell r="A5865">
            <v>40979</v>
          </cell>
        </row>
        <row r="5866">
          <cell r="A5866">
            <v>40979</v>
          </cell>
        </row>
        <row r="5867">
          <cell r="A5867">
            <v>40979</v>
          </cell>
        </row>
        <row r="5868">
          <cell r="A5868">
            <v>40979</v>
          </cell>
        </row>
        <row r="5869">
          <cell r="A5869">
            <v>40979</v>
          </cell>
        </row>
        <row r="5870">
          <cell r="A5870">
            <v>40979</v>
          </cell>
        </row>
        <row r="5871">
          <cell r="A5871">
            <v>40979</v>
          </cell>
        </row>
        <row r="5872">
          <cell r="A5872">
            <v>40979</v>
          </cell>
        </row>
        <row r="5873">
          <cell r="A5873">
            <v>40979</v>
          </cell>
        </row>
        <row r="5874">
          <cell r="A5874">
            <v>40979</v>
          </cell>
        </row>
        <row r="5875">
          <cell r="A5875">
            <v>40979</v>
          </cell>
        </row>
        <row r="5876">
          <cell r="A5876">
            <v>40979</v>
          </cell>
        </row>
        <row r="5877">
          <cell r="A5877">
            <v>40979</v>
          </cell>
        </row>
        <row r="5878">
          <cell r="A5878">
            <v>40979</v>
          </cell>
        </row>
        <row r="5879">
          <cell r="A5879">
            <v>40979</v>
          </cell>
        </row>
        <row r="5880">
          <cell r="A5880">
            <v>40979</v>
          </cell>
        </row>
        <row r="5881">
          <cell r="A5881">
            <v>40979</v>
          </cell>
        </row>
        <row r="5882">
          <cell r="A5882">
            <v>40979</v>
          </cell>
        </row>
        <row r="5883">
          <cell r="A5883">
            <v>40979</v>
          </cell>
        </row>
        <row r="5884">
          <cell r="A5884">
            <v>40979</v>
          </cell>
        </row>
        <row r="5885">
          <cell r="A5885">
            <v>40979</v>
          </cell>
        </row>
        <row r="5886">
          <cell r="A5886">
            <v>40979</v>
          </cell>
        </row>
        <row r="5887">
          <cell r="A5887">
            <v>40979</v>
          </cell>
        </row>
        <row r="5888">
          <cell r="A5888">
            <v>40979</v>
          </cell>
        </row>
        <row r="5889">
          <cell r="A5889">
            <v>40979</v>
          </cell>
        </row>
        <row r="5890">
          <cell r="A5890">
            <v>40979</v>
          </cell>
        </row>
        <row r="5891">
          <cell r="A5891">
            <v>40979</v>
          </cell>
        </row>
        <row r="5892">
          <cell r="A5892">
            <v>40979</v>
          </cell>
        </row>
        <row r="5893">
          <cell r="A5893">
            <v>40979</v>
          </cell>
        </row>
        <row r="5894">
          <cell r="A5894">
            <v>40979</v>
          </cell>
        </row>
        <row r="5895">
          <cell r="A5895">
            <v>40979</v>
          </cell>
        </row>
        <row r="5896">
          <cell r="A5896">
            <v>40979</v>
          </cell>
        </row>
        <row r="5897">
          <cell r="A5897">
            <v>40979</v>
          </cell>
        </row>
        <row r="5898">
          <cell r="A5898">
            <v>40979</v>
          </cell>
        </row>
        <row r="5899">
          <cell r="A5899">
            <v>40979</v>
          </cell>
        </row>
        <row r="5900">
          <cell r="A5900">
            <v>40979</v>
          </cell>
        </row>
        <row r="5901">
          <cell r="A5901">
            <v>40979</v>
          </cell>
        </row>
        <row r="5902">
          <cell r="A5902">
            <v>40979</v>
          </cell>
        </row>
        <row r="5903">
          <cell r="A5903">
            <v>40979</v>
          </cell>
        </row>
        <row r="5904">
          <cell r="A5904">
            <v>40979</v>
          </cell>
        </row>
        <row r="5905">
          <cell r="A5905">
            <v>40979</v>
          </cell>
        </row>
        <row r="5906">
          <cell r="A5906">
            <v>40979</v>
          </cell>
        </row>
        <row r="5907">
          <cell r="A5907">
            <v>40979</v>
          </cell>
        </row>
        <row r="5908">
          <cell r="A5908">
            <v>40979</v>
          </cell>
        </row>
        <row r="5909">
          <cell r="A5909">
            <v>40979</v>
          </cell>
        </row>
        <row r="5910">
          <cell r="A5910">
            <v>40979</v>
          </cell>
        </row>
        <row r="5911">
          <cell r="A5911">
            <v>40979</v>
          </cell>
        </row>
        <row r="5912">
          <cell r="A5912">
            <v>40979</v>
          </cell>
        </row>
        <row r="5913">
          <cell r="A5913">
            <v>40979</v>
          </cell>
        </row>
        <row r="5914">
          <cell r="A5914">
            <v>40979</v>
          </cell>
        </row>
        <row r="5915">
          <cell r="A5915">
            <v>40979</v>
          </cell>
        </row>
        <row r="5916">
          <cell r="A5916">
            <v>40979</v>
          </cell>
        </row>
        <row r="5917">
          <cell r="A5917">
            <v>40979</v>
          </cell>
        </row>
        <row r="5918">
          <cell r="A5918">
            <v>40979</v>
          </cell>
        </row>
        <row r="5919">
          <cell r="A5919">
            <v>40979</v>
          </cell>
        </row>
        <row r="5920">
          <cell r="A5920">
            <v>40979</v>
          </cell>
        </row>
        <row r="5921">
          <cell r="A5921">
            <v>40979</v>
          </cell>
        </row>
        <row r="5922">
          <cell r="A5922">
            <v>40979</v>
          </cell>
        </row>
        <row r="5923">
          <cell r="A5923">
            <v>40979</v>
          </cell>
        </row>
        <row r="5924">
          <cell r="A5924">
            <v>40979</v>
          </cell>
        </row>
        <row r="5925">
          <cell r="A5925">
            <v>40979</v>
          </cell>
        </row>
        <row r="5926">
          <cell r="A5926">
            <v>40979</v>
          </cell>
        </row>
        <row r="5927">
          <cell r="A5927">
            <v>40979</v>
          </cell>
        </row>
        <row r="5928">
          <cell r="A5928">
            <v>40979</v>
          </cell>
        </row>
        <row r="5929">
          <cell r="A5929">
            <v>40979</v>
          </cell>
        </row>
        <row r="5930">
          <cell r="A5930">
            <v>40979</v>
          </cell>
        </row>
        <row r="5931">
          <cell r="A5931">
            <v>40979</v>
          </cell>
        </row>
        <row r="5932">
          <cell r="A5932">
            <v>40979</v>
          </cell>
        </row>
        <row r="5933">
          <cell r="A5933">
            <v>40979</v>
          </cell>
        </row>
        <row r="5934">
          <cell r="A5934">
            <v>40979</v>
          </cell>
        </row>
        <row r="5935">
          <cell r="A5935">
            <v>40979</v>
          </cell>
        </row>
        <row r="5936">
          <cell r="A5936">
            <v>40979</v>
          </cell>
        </row>
        <row r="5937">
          <cell r="A5937">
            <v>40979</v>
          </cell>
        </row>
        <row r="5938">
          <cell r="A5938">
            <v>40979</v>
          </cell>
        </row>
        <row r="5939">
          <cell r="A5939">
            <v>40979</v>
          </cell>
        </row>
        <row r="5940">
          <cell r="A5940">
            <v>40979</v>
          </cell>
        </row>
        <row r="5941">
          <cell r="A5941">
            <v>40979</v>
          </cell>
        </row>
        <row r="5942">
          <cell r="A5942">
            <v>40979</v>
          </cell>
        </row>
        <row r="5943">
          <cell r="A5943">
            <v>40979</v>
          </cell>
        </row>
        <row r="5944">
          <cell r="A5944">
            <v>40979</v>
          </cell>
        </row>
        <row r="5945">
          <cell r="A5945">
            <v>40979</v>
          </cell>
        </row>
        <row r="5946">
          <cell r="A5946">
            <v>40979</v>
          </cell>
        </row>
        <row r="5947">
          <cell r="A5947">
            <v>40979</v>
          </cell>
        </row>
        <row r="5948">
          <cell r="A5948">
            <v>40979</v>
          </cell>
        </row>
        <row r="5949">
          <cell r="A5949">
            <v>40979</v>
          </cell>
        </row>
        <row r="5950">
          <cell r="A5950">
            <v>40979</v>
          </cell>
        </row>
        <row r="5951">
          <cell r="A5951">
            <v>40979</v>
          </cell>
        </row>
        <row r="5952">
          <cell r="A5952">
            <v>40979</v>
          </cell>
        </row>
        <row r="5953">
          <cell r="A5953">
            <v>40979</v>
          </cell>
        </row>
        <row r="5954">
          <cell r="A5954">
            <v>40979</v>
          </cell>
        </row>
        <row r="5955">
          <cell r="A5955">
            <v>40979</v>
          </cell>
        </row>
        <row r="5956">
          <cell r="A5956">
            <v>40979</v>
          </cell>
        </row>
        <row r="5957">
          <cell r="A5957">
            <v>40979</v>
          </cell>
        </row>
        <row r="5958">
          <cell r="A5958">
            <v>40979</v>
          </cell>
        </row>
        <row r="5959">
          <cell r="A5959">
            <v>40979</v>
          </cell>
        </row>
        <row r="5960">
          <cell r="A5960">
            <v>40979</v>
          </cell>
        </row>
        <row r="5961">
          <cell r="A5961">
            <v>40979</v>
          </cell>
        </row>
        <row r="5962">
          <cell r="A5962">
            <v>40979</v>
          </cell>
        </row>
        <row r="5963">
          <cell r="A5963">
            <v>40979</v>
          </cell>
        </row>
        <row r="5964">
          <cell r="A5964">
            <v>40979</v>
          </cell>
        </row>
        <row r="5965">
          <cell r="A5965">
            <v>40979</v>
          </cell>
        </row>
        <row r="5966">
          <cell r="A5966">
            <v>40979</v>
          </cell>
        </row>
        <row r="5967">
          <cell r="A5967">
            <v>40979</v>
          </cell>
        </row>
        <row r="5968">
          <cell r="A5968">
            <v>40979</v>
          </cell>
        </row>
        <row r="5969">
          <cell r="A5969">
            <v>40979</v>
          </cell>
        </row>
        <row r="5970">
          <cell r="A5970">
            <v>40979</v>
          </cell>
        </row>
        <row r="5971">
          <cell r="A5971">
            <v>40979</v>
          </cell>
        </row>
        <row r="5972">
          <cell r="A5972">
            <v>40979</v>
          </cell>
        </row>
        <row r="5973">
          <cell r="A5973">
            <v>40979</v>
          </cell>
        </row>
        <row r="5974">
          <cell r="A5974">
            <v>40979</v>
          </cell>
        </row>
        <row r="5975">
          <cell r="A5975">
            <v>40979</v>
          </cell>
        </row>
        <row r="5976">
          <cell r="A5976">
            <v>40979</v>
          </cell>
        </row>
        <row r="5977">
          <cell r="A5977">
            <v>40979</v>
          </cell>
        </row>
        <row r="5978">
          <cell r="A5978">
            <v>40979</v>
          </cell>
        </row>
        <row r="5979">
          <cell r="A5979">
            <v>40979</v>
          </cell>
        </row>
        <row r="5980">
          <cell r="A5980">
            <v>40979</v>
          </cell>
        </row>
        <row r="5981">
          <cell r="A5981">
            <v>40979</v>
          </cell>
        </row>
        <row r="5982">
          <cell r="A5982">
            <v>40979</v>
          </cell>
        </row>
        <row r="5983">
          <cell r="A5983">
            <v>40979</v>
          </cell>
        </row>
        <row r="5984">
          <cell r="A5984">
            <v>40979</v>
          </cell>
        </row>
        <row r="5985">
          <cell r="A5985">
            <v>40979</v>
          </cell>
        </row>
        <row r="5986">
          <cell r="A5986">
            <v>40979</v>
          </cell>
        </row>
        <row r="5987">
          <cell r="A5987">
            <v>40979</v>
          </cell>
        </row>
        <row r="5988">
          <cell r="A5988">
            <v>40979</v>
          </cell>
        </row>
        <row r="5989">
          <cell r="A5989">
            <v>40979</v>
          </cell>
        </row>
        <row r="5990">
          <cell r="A5990">
            <v>40979</v>
          </cell>
        </row>
        <row r="5991">
          <cell r="A5991">
            <v>40979</v>
          </cell>
        </row>
        <row r="5992">
          <cell r="A5992">
            <v>40979</v>
          </cell>
        </row>
        <row r="5993">
          <cell r="A5993">
            <v>40979</v>
          </cell>
        </row>
        <row r="5994">
          <cell r="A5994">
            <v>40979</v>
          </cell>
        </row>
        <row r="5995">
          <cell r="A5995">
            <v>40979</v>
          </cell>
        </row>
        <row r="5996">
          <cell r="A5996">
            <v>40979</v>
          </cell>
        </row>
        <row r="5997">
          <cell r="A5997">
            <v>40979</v>
          </cell>
        </row>
        <row r="5998">
          <cell r="A5998">
            <v>40979</v>
          </cell>
        </row>
        <row r="5999">
          <cell r="A5999">
            <v>40979</v>
          </cell>
        </row>
        <row r="6000">
          <cell r="A6000">
            <v>40979</v>
          </cell>
        </row>
        <row r="6001">
          <cell r="A6001">
            <v>40979</v>
          </cell>
        </row>
        <row r="6002">
          <cell r="A6002">
            <v>40979</v>
          </cell>
        </row>
        <row r="6003">
          <cell r="A6003">
            <v>40979</v>
          </cell>
        </row>
        <row r="6004">
          <cell r="A6004">
            <v>40979</v>
          </cell>
        </row>
        <row r="6005">
          <cell r="A6005">
            <v>40979</v>
          </cell>
        </row>
        <row r="6006">
          <cell r="A6006">
            <v>40979</v>
          </cell>
        </row>
        <row r="6007">
          <cell r="A6007">
            <v>40979</v>
          </cell>
        </row>
        <row r="6008">
          <cell r="A6008">
            <v>40979</v>
          </cell>
        </row>
        <row r="6009">
          <cell r="A6009">
            <v>40979</v>
          </cell>
        </row>
        <row r="6010">
          <cell r="A6010">
            <v>40979</v>
          </cell>
        </row>
        <row r="6011">
          <cell r="A6011">
            <v>40979</v>
          </cell>
        </row>
        <row r="6012">
          <cell r="A6012">
            <v>40979</v>
          </cell>
        </row>
        <row r="6013">
          <cell r="A6013">
            <v>40979</v>
          </cell>
        </row>
        <row r="6014">
          <cell r="A6014">
            <v>40979</v>
          </cell>
        </row>
        <row r="6015">
          <cell r="A6015">
            <v>40979</v>
          </cell>
        </row>
        <row r="6016">
          <cell r="A6016">
            <v>40979</v>
          </cell>
        </row>
        <row r="6017">
          <cell r="A6017">
            <v>40979</v>
          </cell>
        </row>
        <row r="6018">
          <cell r="A6018">
            <v>40979</v>
          </cell>
        </row>
        <row r="6019">
          <cell r="A6019">
            <v>40979</v>
          </cell>
        </row>
        <row r="6020">
          <cell r="A6020">
            <v>40979</v>
          </cell>
        </row>
        <row r="6021">
          <cell r="A6021">
            <v>40979</v>
          </cell>
        </row>
        <row r="6022">
          <cell r="A6022">
            <v>40979</v>
          </cell>
        </row>
        <row r="6023">
          <cell r="A6023">
            <v>40979</v>
          </cell>
        </row>
        <row r="6024">
          <cell r="A6024">
            <v>40979</v>
          </cell>
        </row>
        <row r="6025">
          <cell r="A6025">
            <v>40979</v>
          </cell>
        </row>
        <row r="6026">
          <cell r="A6026">
            <v>40979</v>
          </cell>
        </row>
        <row r="6027">
          <cell r="A6027">
            <v>40979</v>
          </cell>
        </row>
        <row r="6028">
          <cell r="A6028">
            <v>40979</v>
          </cell>
        </row>
        <row r="6029">
          <cell r="A6029">
            <v>40979</v>
          </cell>
        </row>
        <row r="6030">
          <cell r="A6030">
            <v>40979</v>
          </cell>
        </row>
        <row r="6031">
          <cell r="A6031">
            <v>40979</v>
          </cell>
        </row>
        <row r="6032">
          <cell r="A6032">
            <v>40979</v>
          </cell>
        </row>
        <row r="6033">
          <cell r="A6033">
            <v>40979</v>
          </cell>
        </row>
        <row r="6034">
          <cell r="A6034">
            <v>40979</v>
          </cell>
        </row>
        <row r="6035">
          <cell r="A6035">
            <v>40979</v>
          </cell>
        </row>
        <row r="6036">
          <cell r="A6036">
            <v>40979</v>
          </cell>
        </row>
        <row r="6037">
          <cell r="A6037">
            <v>40979</v>
          </cell>
        </row>
        <row r="6038">
          <cell r="A6038">
            <v>40979</v>
          </cell>
        </row>
        <row r="6039">
          <cell r="A6039">
            <v>40979</v>
          </cell>
        </row>
        <row r="6040">
          <cell r="A6040">
            <v>40979</v>
          </cell>
        </row>
        <row r="6041">
          <cell r="A6041">
            <v>40979</v>
          </cell>
        </row>
        <row r="6042">
          <cell r="A6042">
            <v>40979</v>
          </cell>
        </row>
        <row r="6043">
          <cell r="A6043">
            <v>40979</v>
          </cell>
        </row>
        <row r="6044">
          <cell r="A6044">
            <v>40979</v>
          </cell>
        </row>
        <row r="6045">
          <cell r="A6045">
            <v>40979</v>
          </cell>
        </row>
        <row r="6046">
          <cell r="A6046">
            <v>40979</v>
          </cell>
        </row>
        <row r="6047">
          <cell r="A6047">
            <v>40979</v>
          </cell>
        </row>
        <row r="6048">
          <cell r="A6048">
            <v>40979</v>
          </cell>
        </row>
        <row r="6049">
          <cell r="A6049">
            <v>40979</v>
          </cell>
        </row>
        <row r="6050">
          <cell r="A6050">
            <v>40979</v>
          </cell>
        </row>
        <row r="6051">
          <cell r="A6051">
            <v>40979</v>
          </cell>
        </row>
        <row r="6052">
          <cell r="A6052">
            <v>40979</v>
          </cell>
        </row>
        <row r="6053">
          <cell r="A6053">
            <v>40979</v>
          </cell>
        </row>
        <row r="6054">
          <cell r="A6054">
            <v>40979</v>
          </cell>
        </row>
        <row r="6055">
          <cell r="A6055">
            <v>40979</v>
          </cell>
        </row>
        <row r="6056">
          <cell r="A6056">
            <v>40979</v>
          </cell>
        </row>
        <row r="6057">
          <cell r="A6057">
            <v>40979</v>
          </cell>
        </row>
        <row r="6058">
          <cell r="A6058">
            <v>40979</v>
          </cell>
        </row>
        <row r="6059">
          <cell r="A6059">
            <v>40979</v>
          </cell>
        </row>
        <row r="6060">
          <cell r="A6060">
            <v>40979</v>
          </cell>
        </row>
        <row r="6061">
          <cell r="A6061">
            <v>40979</v>
          </cell>
        </row>
        <row r="6062">
          <cell r="A6062">
            <v>40979</v>
          </cell>
        </row>
        <row r="6063">
          <cell r="A6063">
            <v>40979</v>
          </cell>
        </row>
        <row r="6064">
          <cell r="A6064">
            <v>40979</v>
          </cell>
        </row>
        <row r="6065">
          <cell r="A6065">
            <v>40979</v>
          </cell>
        </row>
        <row r="6066">
          <cell r="A6066">
            <v>40979</v>
          </cell>
        </row>
        <row r="6067">
          <cell r="A6067">
            <v>40979</v>
          </cell>
        </row>
        <row r="6068">
          <cell r="A6068">
            <v>40979</v>
          </cell>
        </row>
        <row r="6069">
          <cell r="A6069">
            <v>40979</v>
          </cell>
        </row>
        <row r="6070">
          <cell r="A6070">
            <v>40979</v>
          </cell>
        </row>
        <row r="6071">
          <cell r="A6071">
            <v>40979</v>
          </cell>
        </row>
        <row r="6072">
          <cell r="A6072">
            <v>40979</v>
          </cell>
        </row>
        <row r="6073">
          <cell r="A6073">
            <v>40979</v>
          </cell>
        </row>
        <row r="6074">
          <cell r="A6074">
            <v>40979</v>
          </cell>
        </row>
        <row r="6075">
          <cell r="A6075">
            <v>40979</v>
          </cell>
        </row>
        <row r="6076">
          <cell r="A6076">
            <v>40979</v>
          </cell>
        </row>
        <row r="6077">
          <cell r="A6077">
            <v>40979</v>
          </cell>
        </row>
        <row r="6078">
          <cell r="A6078">
            <v>40979</v>
          </cell>
        </row>
        <row r="6079">
          <cell r="A6079">
            <v>40979</v>
          </cell>
        </row>
        <row r="6080">
          <cell r="A6080">
            <v>40979</v>
          </cell>
        </row>
        <row r="6081">
          <cell r="A6081">
            <v>40979</v>
          </cell>
        </row>
        <row r="6082">
          <cell r="A6082">
            <v>40979</v>
          </cell>
        </row>
        <row r="6083">
          <cell r="A6083">
            <v>40979</v>
          </cell>
        </row>
        <row r="6084">
          <cell r="A6084">
            <v>40979</v>
          </cell>
        </row>
        <row r="6085">
          <cell r="A6085">
            <v>40979</v>
          </cell>
        </row>
        <row r="6086">
          <cell r="A6086">
            <v>40979</v>
          </cell>
        </row>
        <row r="6087">
          <cell r="A6087">
            <v>40979</v>
          </cell>
        </row>
        <row r="6088">
          <cell r="A6088">
            <v>40979</v>
          </cell>
        </row>
        <row r="6089">
          <cell r="A6089">
            <v>40979</v>
          </cell>
        </row>
        <row r="6090">
          <cell r="A6090">
            <v>40979</v>
          </cell>
        </row>
        <row r="6091">
          <cell r="A6091">
            <v>40979</v>
          </cell>
        </row>
        <row r="6092">
          <cell r="A6092">
            <v>40979</v>
          </cell>
        </row>
        <row r="6093">
          <cell r="A6093">
            <v>40979</v>
          </cell>
        </row>
        <row r="6094">
          <cell r="A6094">
            <v>40979</v>
          </cell>
        </row>
        <row r="6095">
          <cell r="A6095">
            <v>40979</v>
          </cell>
        </row>
        <row r="6096">
          <cell r="A6096">
            <v>40979</v>
          </cell>
        </row>
        <row r="6097">
          <cell r="A6097">
            <v>40979</v>
          </cell>
        </row>
        <row r="6098">
          <cell r="A6098">
            <v>40979</v>
          </cell>
        </row>
        <row r="6099">
          <cell r="A6099">
            <v>40979</v>
          </cell>
        </row>
        <row r="6100">
          <cell r="A6100">
            <v>40979</v>
          </cell>
        </row>
        <row r="6101">
          <cell r="A6101">
            <v>40979</v>
          </cell>
        </row>
        <row r="6102">
          <cell r="A6102">
            <v>40979</v>
          </cell>
        </row>
        <row r="6103">
          <cell r="A6103">
            <v>40979</v>
          </cell>
        </row>
        <row r="6104">
          <cell r="A6104">
            <v>40979</v>
          </cell>
        </row>
        <row r="6105">
          <cell r="A6105">
            <v>40979</v>
          </cell>
        </row>
        <row r="6106">
          <cell r="A6106">
            <v>40979</v>
          </cell>
        </row>
        <row r="6107">
          <cell r="A6107">
            <v>40979</v>
          </cell>
        </row>
        <row r="6108">
          <cell r="A6108">
            <v>40979</v>
          </cell>
        </row>
        <row r="6109">
          <cell r="A6109">
            <v>40979</v>
          </cell>
        </row>
        <row r="6110">
          <cell r="A6110">
            <v>40979</v>
          </cell>
        </row>
        <row r="6111">
          <cell r="A6111">
            <v>40979</v>
          </cell>
        </row>
        <row r="6112">
          <cell r="A6112">
            <v>40979</v>
          </cell>
        </row>
        <row r="6113">
          <cell r="A6113">
            <v>40979</v>
          </cell>
        </row>
        <row r="6114">
          <cell r="A6114">
            <v>40979</v>
          </cell>
        </row>
        <row r="6115">
          <cell r="A6115">
            <v>40979</v>
          </cell>
        </row>
        <row r="6116">
          <cell r="A6116">
            <v>40979</v>
          </cell>
        </row>
        <row r="6117">
          <cell r="A6117">
            <v>40979</v>
          </cell>
        </row>
        <row r="6118">
          <cell r="A6118">
            <v>40979</v>
          </cell>
        </row>
        <row r="6119">
          <cell r="A6119">
            <v>40979</v>
          </cell>
        </row>
        <row r="6120">
          <cell r="A6120">
            <v>40979</v>
          </cell>
        </row>
        <row r="6121">
          <cell r="A6121">
            <v>40979</v>
          </cell>
        </row>
        <row r="6122">
          <cell r="A6122">
            <v>40979</v>
          </cell>
        </row>
        <row r="6123">
          <cell r="A6123">
            <v>40979</v>
          </cell>
        </row>
        <row r="6124">
          <cell r="A6124">
            <v>40979</v>
          </cell>
        </row>
        <row r="6125">
          <cell r="A6125">
            <v>40979</v>
          </cell>
        </row>
        <row r="6126">
          <cell r="A6126">
            <v>40979</v>
          </cell>
        </row>
        <row r="6127">
          <cell r="A6127">
            <v>40979</v>
          </cell>
        </row>
        <row r="6128">
          <cell r="A6128">
            <v>40979</v>
          </cell>
        </row>
        <row r="6129">
          <cell r="A6129">
            <v>40979</v>
          </cell>
        </row>
        <row r="6130">
          <cell r="A6130">
            <v>40979</v>
          </cell>
        </row>
        <row r="6131">
          <cell r="A6131">
            <v>40979</v>
          </cell>
        </row>
        <row r="6132">
          <cell r="A6132">
            <v>40979</v>
          </cell>
        </row>
        <row r="6133">
          <cell r="A6133">
            <v>40979</v>
          </cell>
        </row>
        <row r="6134">
          <cell r="A6134">
            <v>40979</v>
          </cell>
        </row>
        <row r="6135">
          <cell r="A6135">
            <v>40979</v>
          </cell>
        </row>
        <row r="6136">
          <cell r="A6136">
            <v>40979</v>
          </cell>
        </row>
        <row r="6137">
          <cell r="A6137">
            <v>40979</v>
          </cell>
        </row>
        <row r="6138">
          <cell r="A6138">
            <v>40979</v>
          </cell>
        </row>
        <row r="6139">
          <cell r="A6139">
            <v>40979</v>
          </cell>
        </row>
        <row r="6140">
          <cell r="A6140">
            <v>40979</v>
          </cell>
        </row>
        <row r="6141">
          <cell r="A6141">
            <v>40979</v>
          </cell>
        </row>
        <row r="6142">
          <cell r="A6142">
            <v>40979</v>
          </cell>
        </row>
        <row r="6143">
          <cell r="A6143">
            <v>40979</v>
          </cell>
        </row>
        <row r="6144">
          <cell r="A6144">
            <v>40979</v>
          </cell>
        </row>
        <row r="6145">
          <cell r="A6145">
            <v>40979</v>
          </cell>
        </row>
        <row r="6146">
          <cell r="A6146">
            <v>40979</v>
          </cell>
        </row>
        <row r="6147">
          <cell r="A6147">
            <v>40979</v>
          </cell>
        </row>
        <row r="6148">
          <cell r="A6148">
            <v>40979</v>
          </cell>
        </row>
        <row r="6149">
          <cell r="A6149">
            <v>40979</v>
          </cell>
        </row>
        <row r="6150">
          <cell r="A6150">
            <v>40979</v>
          </cell>
        </row>
        <row r="6151">
          <cell r="A6151">
            <v>40979</v>
          </cell>
        </row>
        <row r="6152">
          <cell r="A6152">
            <v>40979</v>
          </cell>
        </row>
        <row r="6153">
          <cell r="A6153">
            <v>40979</v>
          </cell>
        </row>
        <row r="6154">
          <cell r="A6154">
            <v>40979</v>
          </cell>
        </row>
        <row r="6155">
          <cell r="A6155">
            <v>40979</v>
          </cell>
        </row>
        <row r="6156">
          <cell r="A6156">
            <v>40979</v>
          </cell>
        </row>
        <row r="6157">
          <cell r="A6157">
            <v>40979</v>
          </cell>
        </row>
        <row r="6158">
          <cell r="A6158">
            <v>40979</v>
          </cell>
        </row>
        <row r="6159">
          <cell r="A6159">
            <v>40979</v>
          </cell>
        </row>
        <row r="6160">
          <cell r="A6160">
            <v>40979</v>
          </cell>
        </row>
        <row r="6161">
          <cell r="A6161">
            <v>40979</v>
          </cell>
        </row>
        <row r="6162">
          <cell r="A6162">
            <v>40979</v>
          </cell>
        </row>
        <row r="6163">
          <cell r="A6163">
            <v>40979</v>
          </cell>
        </row>
        <row r="6164">
          <cell r="A6164">
            <v>40979</v>
          </cell>
        </row>
        <row r="6165">
          <cell r="A6165">
            <v>40979</v>
          </cell>
        </row>
        <row r="6166">
          <cell r="A6166">
            <v>40979</v>
          </cell>
        </row>
        <row r="6167">
          <cell r="A6167">
            <v>40979</v>
          </cell>
        </row>
        <row r="6168">
          <cell r="A6168">
            <v>40979</v>
          </cell>
        </row>
        <row r="6169">
          <cell r="A6169">
            <v>40979</v>
          </cell>
        </row>
        <row r="6170">
          <cell r="A6170">
            <v>40979</v>
          </cell>
        </row>
        <row r="6171">
          <cell r="A6171">
            <v>40979</v>
          </cell>
        </row>
        <row r="6172">
          <cell r="A6172">
            <v>40979</v>
          </cell>
        </row>
        <row r="6173">
          <cell r="A6173">
            <v>40979</v>
          </cell>
        </row>
        <row r="6174">
          <cell r="A6174">
            <v>40979</v>
          </cell>
        </row>
        <row r="6175">
          <cell r="A6175">
            <v>40979</v>
          </cell>
        </row>
        <row r="6176">
          <cell r="A6176">
            <v>40979</v>
          </cell>
        </row>
        <row r="6177">
          <cell r="A6177">
            <v>40979</v>
          </cell>
        </row>
        <row r="6178">
          <cell r="A6178">
            <v>40979</v>
          </cell>
        </row>
        <row r="6179">
          <cell r="A6179">
            <v>40979</v>
          </cell>
        </row>
        <row r="6180">
          <cell r="A6180">
            <v>40979</v>
          </cell>
        </row>
        <row r="6181">
          <cell r="A6181">
            <v>40979</v>
          </cell>
        </row>
        <row r="6182">
          <cell r="A6182">
            <v>40979</v>
          </cell>
        </row>
        <row r="6183">
          <cell r="A6183">
            <v>40979</v>
          </cell>
        </row>
        <row r="6184">
          <cell r="A6184">
            <v>40979</v>
          </cell>
        </row>
        <row r="6185">
          <cell r="A6185">
            <v>40979</v>
          </cell>
        </row>
        <row r="6186">
          <cell r="A6186">
            <v>40979</v>
          </cell>
        </row>
        <row r="6187">
          <cell r="A6187">
            <v>40979</v>
          </cell>
        </row>
        <row r="6188">
          <cell r="A6188">
            <v>40979</v>
          </cell>
        </row>
        <row r="6189">
          <cell r="A6189">
            <v>40979</v>
          </cell>
        </row>
        <row r="6190">
          <cell r="A6190">
            <v>40979</v>
          </cell>
        </row>
        <row r="6191">
          <cell r="A6191">
            <v>40979</v>
          </cell>
        </row>
        <row r="6192">
          <cell r="A6192">
            <v>40979</v>
          </cell>
        </row>
        <row r="6193">
          <cell r="A6193">
            <v>40979</v>
          </cell>
        </row>
        <row r="6194">
          <cell r="A6194">
            <v>40979</v>
          </cell>
        </row>
        <row r="6195">
          <cell r="A6195">
            <v>40979</v>
          </cell>
        </row>
        <row r="6196">
          <cell r="A6196">
            <v>40979</v>
          </cell>
        </row>
        <row r="6197">
          <cell r="A6197">
            <v>40979</v>
          </cell>
        </row>
        <row r="6198">
          <cell r="A6198">
            <v>40979</v>
          </cell>
        </row>
        <row r="6199">
          <cell r="A6199">
            <v>40979</v>
          </cell>
        </row>
        <row r="6200">
          <cell r="A6200">
            <v>40979</v>
          </cell>
        </row>
        <row r="6201">
          <cell r="A6201">
            <v>40979</v>
          </cell>
        </row>
        <row r="6202">
          <cell r="A6202">
            <v>40979</v>
          </cell>
        </row>
        <row r="6203">
          <cell r="A6203">
            <v>40979</v>
          </cell>
        </row>
        <row r="6204">
          <cell r="A6204">
            <v>40979</v>
          </cell>
        </row>
        <row r="6205">
          <cell r="A6205">
            <v>40979</v>
          </cell>
        </row>
        <row r="6206">
          <cell r="A6206">
            <v>40979</v>
          </cell>
        </row>
        <row r="6207">
          <cell r="A6207">
            <v>40979</v>
          </cell>
        </row>
        <row r="6208">
          <cell r="A6208">
            <v>40979</v>
          </cell>
        </row>
        <row r="6209">
          <cell r="A6209">
            <v>40979</v>
          </cell>
        </row>
        <row r="6210">
          <cell r="A6210">
            <v>40979</v>
          </cell>
        </row>
        <row r="6211">
          <cell r="A6211">
            <v>40979</v>
          </cell>
        </row>
        <row r="6212">
          <cell r="A6212">
            <v>40979</v>
          </cell>
        </row>
        <row r="6213">
          <cell r="A6213">
            <v>40979</v>
          </cell>
        </row>
        <row r="6214">
          <cell r="A6214">
            <v>40979</v>
          </cell>
        </row>
        <row r="6215">
          <cell r="A6215">
            <v>40979</v>
          </cell>
        </row>
        <row r="6216">
          <cell r="A6216">
            <v>40979</v>
          </cell>
        </row>
        <row r="6217">
          <cell r="A6217">
            <v>40979</v>
          </cell>
        </row>
        <row r="6218">
          <cell r="A6218">
            <v>40979</v>
          </cell>
        </row>
        <row r="6219">
          <cell r="A6219">
            <v>40979</v>
          </cell>
        </row>
        <row r="6220">
          <cell r="A6220">
            <v>40979</v>
          </cell>
        </row>
        <row r="6221">
          <cell r="A6221">
            <v>40979</v>
          </cell>
        </row>
        <row r="6222">
          <cell r="A6222">
            <v>40979</v>
          </cell>
        </row>
        <row r="6223">
          <cell r="A6223">
            <v>40979</v>
          </cell>
        </row>
        <row r="6224">
          <cell r="A6224">
            <v>40979</v>
          </cell>
        </row>
        <row r="6225">
          <cell r="A6225">
            <v>40979</v>
          </cell>
        </row>
        <row r="6226">
          <cell r="A6226">
            <v>40979</v>
          </cell>
        </row>
        <row r="6227">
          <cell r="A6227">
            <v>40979</v>
          </cell>
        </row>
        <row r="6228">
          <cell r="A6228">
            <v>40979</v>
          </cell>
        </row>
        <row r="6229">
          <cell r="A6229">
            <v>40979</v>
          </cell>
        </row>
        <row r="6230">
          <cell r="A6230">
            <v>40979</v>
          </cell>
        </row>
        <row r="6231">
          <cell r="A6231">
            <v>40979</v>
          </cell>
        </row>
        <row r="6232">
          <cell r="A6232">
            <v>40979</v>
          </cell>
        </row>
        <row r="6233">
          <cell r="A6233">
            <v>40979</v>
          </cell>
        </row>
        <row r="6234">
          <cell r="A6234">
            <v>40979</v>
          </cell>
        </row>
        <row r="6235">
          <cell r="A6235">
            <v>40979</v>
          </cell>
        </row>
        <row r="6236">
          <cell r="A6236">
            <v>40979</v>
          </cell>
        </row>
        <row r="6237">
          <cell r="A6237">
            <v>40979</v>
          </cell>
        </row>
        <row r="6238">
          <cell r="A6238">
            <v>40979</v>
          </cell>
        </row>
        <row r="6239">
          <cell r="A6239">
            <v>40979</v>
          </cell>
        </row>
        <row r="6240">
          <cell r="A6240">
            <v>40979</v>
          </cell>
        </row>
        <row r="6241">
          <cell r="A6241">
            <v>40979</v>
          </cell>
        </row>
        <row r="6242">
          <cell r="A6242">
            <v>40979</v>
          </cell>
        </row>
        <row r="6243">
          <cell r="A6243">
            <v>40979</v>
          </cell>
        </row>
        <row r="6244">
          <cell r="A6244">
            <v>40979</v>
          </cell>
        </row>
        <row r="6245">
          <cell r="A6245">
            <v>40979</v>
          </cell>
        </row>
        <row r="6246">
          <cell r="A6246">
            <v>40979</v>
          </cell>
        </row>
        <row r="6247">
          <cell r="A6247">
            <v>40979</v>
          </cell>
        </row>
        <row r="6248">
          <cell r="A6248">
            <v>40979</v>
          </cell>
        </row>
        <row r="6249">
          <cell r="A6249">
            <v>40979</v>
          </cell>
        </row>
        <row r="6250">
          <cell r="A6250">
            <v>40979</v>
          </cell>
        </row>
        <row r="6251">
          <cell r="A6251">
            <v>40979</v>
          </cell>
        </row>
        <row r="6252">
          <cell r="A6252">
            <v>40979</v>
          </cell>
        </row>
        <row r="6253">
          <cell r="A6253">
            <v>40979</v>
          </cell>
        </row>
        <row r="6254">
          <cell r="A6254">
            <v>40979</v>
          </cell>
        </row>
        <row r="6255">
          <cell r="A6255">
            <v>40979</v>
          </cell>
        </row>
        <row r="6256">
          <cell r="A6256">
            <v>40979</v>
          </cell>
        </row>
        <row r="6257">
          <cell r="A6257">
            <v>40979</v>
          </cell>
        </row>
        <row r="6258">
          <cell r="A6258">
            <v>40979</v>
          </cell>
        </row>
        <row r="6259">
          <cell r="A6259">
            <v>40979</v>
          </cell>
        </row>
        <row r="6260">
          <cell r="A6260">
            <v>40979</v>
          </cell>
        </row>
        <row r="6261">
          <cell r="A6261">
            <v>40979</v>
          </cell>
        </row>
        <row r="6262">
          <cell r="A6262">
            <v>40979</v>
          </cell>
        </row>
        <row r="6263">
          <cell r="A6263">
            <v>40979</v>
          </cell>
        </row>
        <row r="6264">
          <cell r="A6264">
            <v>40979</v>
          </cell>
        </row>
        <row r="6265">
          <cell r="A6265">
            <v>40979</v>
          </cell>
        </row>
        <row r="6266">
          <cell r="A6266">
            <v>40979</v>
          </cell>
        </row>
        <row r="6267">
          <cell r="A6267">
            <v>40979</v>
          </cell>
        </row>
        <row r="6268">
          <cell r="A6268">
            <v>40979</v>
          </cell>
        </row>
        <row r="6269">
          <cell r="A6269">
            <v>40979</v>
          </cell>
        </row>
        <row r="6270">
          <cell r="A6270">
            <v>40979</v>
          </cell>
        </row>
        <row r="6271">
          <cell r="A6271">
            <v>40979</v>
          </cell>
        </row>
        <row r="6272">
          <cell r="A6272">
            <v>40979</v>
          </cell>
        </row>
        <row r="6273">
          <cell r="A6273">
            <v>40979</v>
          </cell>
        </row>
        <row r="6274">
          <cell r="A6274">
            <v>40979</v>
          </cell>
        </row>
        <row r="6275">
          <cell r="A6275">
            <v>40979</v>
          </cell>
        </row>
        <row r="6276">
          <cell r="A6276">
            <v>40979</v>
          </cell>
        </row>
        <row r="6277">
          <cell r="A6277">
            <v>40979</v>
          </cell>
        </row>
        <row r="6278">
          <cell r="A6278">
            <v>40979</v>
          </cell>
        </row>
        <row r="6279">
          <cell r="A6279">
            <v>40979</v>
          </cell>
        </row>
        <row r="6280">
          <cell r="A6280">
            <v>40979</v>
          </cell>
        </row>
        <row r="6281">
          <cell r="A6281">
            <v>40979</v>
          </cell>
        </row>
        <row r="6282">
          <cell r="A6282">
            <v>40979</v>
          </cell>
        </row>
        <row r="6283">
          <cell r="A6283">
            <v>40979</v>
          </cell>
        </row>
        <row r="6284">
          <cell r="A6284">
            <v>40979</v>
          </cell>
        </row>
        <row r="6285">
          <cell r="A6285">
            <v>40979</v>
          </cell>
        </row>
        <row r="6286">
          <cell r="A6286">
            <v>40979</v>
          </cell>
        </row>
        <row r="6287">
          <cell r="A6287">
            <v>40979</v>
          </cell>
        </row>
        <row r="6288">
          <cell r="A6288">
            <v>40979</v>
          </cell>
        </row>
        <row r="6289">
          <cell r="A6289">
            <v>40979</v>
          </cell>
        </row>
        <row r="6290">
          <cell r="A6290">
            <v>40979</v>
          </cell>
        </row>
        <row r="6291">
          <cell r="A6291">
            <v>40979</v>
          </cell>
        </row>
        <row r="6292">
          <cell r="A6292">
            <v>40979</v>
          </cell>
        </row>
        <row r="6293">
          <cell r="A6293">
            <v>40979</v>
          </cell>
        </row>
        <row r="6294">
          <cell r="A6294">
            <v>40979</v>
          </cell>
        </row>
        <row r="6295">
          <cell r="A6295">
            <v>40979</v>
          </cell>
        </row>
        <row r="6296">
          <cell r="A6296">
            <v>40979</v>
          </cell>
        </row>
        <row r="6297">
          <cell r="A6297">
            <v>40979</v>
          </cell>
        </row>
        <row r="6298">
          <cell r="A6298">
            <v>40979</v>
          </cell>
        </row>
        <row r="6299">
          <cell r="A6299">
            <v>40979</v>
          </cell>
        </row>
        <row r="6300">
          <cell r="A6300">
            <v>40979</v>
          </cell>
        </row>
        <row r="6301">
          <cell r="A6301">
            <v>40979</v>
          </cell>
        </row>
        <row r="6302">
          <cell r="A6302">
            <v>40979</v>
          </cell>
        </row>
        <row r="6303">
          <cell r="A6303">
            <v>40979</v>
          </cell>
        </row>
        <row r="6304">
          <cell r="A6304">
            <v>40979</v>
          </cell>
        </row>
        <row r="6305">
          <cell r="A6305">
            <v>40979</v>
          </cell>
        </row>
        <row r="6306">
          <cell r="A6306">
            <v>40979</v>
          </cell>
        </row>
        <row r="6307">
          <cell r="A6307">
            <v>40979</v>
          </cell>
        </row>
        <row r="6308">
          <cell r="A6308">
            <v>40979</v>
          </cell>
        </row>
        <row r="6309">
          <cell r="A6309">
            <v>40979</v>
          </cell>
        </row>
        <row r="6310">
          <cell r="A6310">
            <v>40979</v>
          </cell>
        </row>
        <row r="6311">
          <cell r="A6311">
            <v>40979</v>
          </cell>
        </row>
        <row r="6312">
          <cell r="A6312">
            <v>40979</v>
          </cell>
        </row>
        <row r="6313">
          <cell r="A6313">
            <v>40979</v>
          </cell>
        </row>
        <row r="6314">
          <cell r="A6314">
            <v>40979</v>
          </cell>
        </row>
        <row r="6315">
          <cell r="A6315">
            <v>40979</v>
          </cell>
        </row>
        <row r="6316">
          <cell r="A6316">
            <v>40979</v>
          </cell>
        </row>
        <row r="6317">
          <cell r="A6317">
            <v>40979</v>
          </cell>
        </row>
        <row r="6318">
          <cell r="A6318">
            <v>40979</v>
          </cell>
        </row>
        <row r="6319">
          <cell r="A6319">
            <v>40979</v>
          </cell>
        </row>
        <row r="6320">
          <cell r="A6320">
            <v>40979</v>
          </cell>
        </row>
        <row r="6321">
          <cell r="A6321">
            <v>40979</v>
          </cell>
        </row>
        <row r="6322">
          <cell r="A6322">
            <v>40979</v>
          </cell>
        </row>
        <row r="6323">
          <cell r="A6323">
            <v>40979</v>
          </cell>
        </row>
        <row r="6324">
          <cell r="A6324">
            <v>40979</v>
          </cell>
        </row>
        <row r="6325">
          <cell r="A6325">
            <v>40979</v>
          </cell>
        </row>
        <row r="6326">
          <cell r="A6326">
            <v>40979</v>
          </cell>
        </row>
        <row r="6327">
          <cell r="A6327">
            <v>40979</v>
          </cell>
        </row>
        <row r="6328">
          <cell r="A6328">
            <v>40979</v>
          </cell>
        </row>
        <row r="6329">
          <cell r="A6329">
            <v>40979</v>
          </cell>
        </row>
        <row r="6330">
          <cell r="A6330">
            <v>40979</v>
          </cell>
        </row>
        <row r="6331">
          <cell r="A6331">
            <v>40979</v>
          </cell>
        </row>
        <row r="6332">
          <cell r="A6332">
            <v>40979</v>
          </cell>
        </row>
        <row r="6333">
          <cell r="A6333">
            <v>40979</v>
          </cell>
        </row>
        <row r="6334">
          <cell r="A6334">
            <v>40979</v>
          </cell>
        </row>
        <row r="6335">
          <cell r="A6335">
            <v>40979</v>
          </cell>
        </row>
        <row r="6336">
          <cell r="A6336">
            <v>40979</v>
          </cell>
        </row>
        <row r="6337">
          <cell r="A6337">
            <v>40979</v>
          </cell>
        </row>
        <row r="6338">
          <cell r="A6338">
            <v>40980</v>
          </cell>
        </row>
        <row r="6339">
          <cell r="A6339">
            <v>40980</v>
          </cell>
        </row>
        <row r="6340">
          <cell r="A6340">
            <v>40980</v>
          </cell>
        </row>
        <row r="6341">
          <cell r="A6341">
            <v>40980</v>
          </cell>
        </row>
        <row r="6342">
          <cell r="A6342">
            <v>40980</v>
          </cell>
        </row>
        <row r="6343">
          <cell r="A6343">
            <v>40980</v>
          </cell>
        </row>
        <row r="6344">
          <cell r="A6344">
            <v>40980</v>
          </cell>
        </row>
        <row r="6345">
          <cell r="A6345">
            <v>40980</v>
          </cell>
        </row>
        <row r="6346">
          <cell r="A6346">
            <v>40980</v>
          </cell>
        </row>
        <row r="6347">
          <cell r="A6347">
            <v>40980</v>
          </cell>
        </row>
        <row r="6348">
          <cell r="A6348">
            <v>40980</v>
          </cell>
        </row>
        <row r="6349">
          <cell r="A6349">
            <v>40980</v>
          </cell>
        </row>
        <row r="6350">
          <cell r="A6350">
            <v>40980</v>
          </cell>
        </row>
        <row r="6351">
          <cell r="A6351">
            <v>40980</v>
          </cell>
        </row>
        <row r="6352">
          <cell r="A6352">
            <v>40980</v>
          </cell>
        </row>
        <row r="6353">
          <cell r="A6353">
            <v>40980</v>
          </cell>
        </row>
        <row r="6354">
          <cell r="A6354">
            <v>40980</v>
          </cell>
        </row>
        <row r="6355">
          <cell r="A6355">
            <v>40980</v>
          </cell>
        </row>
        <row r="6356">
          <cell r="A6356">
            <v>40980</v>
          </cell>
        </row>
        <row r="6357">
          <cell r="A6357">
            <v>40980</v>
          </cell>
        </row>
        <row r="6358">
          <cell r="A6358">
            <v>40980</v>
          </cell>
        </row>
        <row r="6359">
          <cell r="A6359">
            <v>40980</v>
          </cell>
        </row>
        <row r="6360">
          <cell r="A6360">
            <v>40980</v>
          </cell>
        </row>
        <row r="6361">
          <cell r="A6361">
            <v>40980</v>
          </cell>
        </row>
        <row r="6362">
          <cell r="A6362">
            <v>40980</v>
          </cell>
        </row>
        <row r="6363">
          <cell r="A6363">
            <v>40980</v>
          </cell>
        </row>
        <row r="6364">
          <cell r="A6364">
            <v>40980</v>
          </cell>
        </row>
        <row r="6365">
          <cell r="A6365">
            <v>40980</v>
          </cell>
        </row>
        <row r="6366">
          <cell r="A6366">
            <v>40980</v>
          </cell>
        </row>
        <row r="6367">
          <cell r="A6367">
            <v>40980</v>
          </cell>
        </row>
        <row r="6368">
          <cell r="A6368">
            <v>40980</v>
          </cell>
        </row>
        <row r="6369">
          <cell r="A6369">
            <v>40980</v>
          </cell>
        </row>
        <row r="6370">
          <cell r="A6370">
            <v>40980</v>
          </cell>
        </row>
        <row r="6371">
          <cell r="A6371">
            <v>40980</v>
          </cell>
        </row>
        <row r="6372">
          <cell r="A6372">
            <v>40980</v>
          </cell>
        </row>
        <row r="6373">
          <cell r="A6373">
            <v>40980</v>
          </cell>
        </row>
        <row r="6374">
          <cell r="A6374">
            <v>40980</v>
          </cell>
        </row>
        <row r="6375">
          <cell r="A6375">
            <v>40980</v>
          </cell>
        </row>
        <row r="6376">
          <cell r="A6376">
            <v>40980</v>
          </cell>
        </row>
        <row r="6377">
          <cell r="A6377">
            <v>40980</v>
          </cell>
        </row>
        <row r="6378">
          <cell r="A6378">
            <v>40980</v>
          </cell>
        </row>
        <row r="6379">
          <cell r="A6379">
            <v>40980</v>
          </cell>
        </row>
        <row r="6380">
          <cell r="A6380">
            <v>40980</v>
          </cell>
        </row>
        <row r="6381">
          <cell r="A6381">
            <v>40980</v>
          </cell>
        </row>
        <row r="6382">
          <cell r="A6382">
            <v>40980</v>
          </cell>
        </row>
        <row r="6383">
          <cell r="A6383">
            <v>40980</v>
          </cell>
        </row>
        <row r="6384">
          <cell r="A6384">
            <v>40980</v>
          </cell>
        </row>
        <row r="6385">
          <cell r="A6385">
            <v>40980</v>
          </cell>
        </row>
        <row r="6386">
          <cell r="A6386">
            <v>40980</v>
          </cell>
        </row>
        <row r="6387">
          <cell r="A6387">
            <v>40980</v>
          </cell>
        </row>
        <row r="6388">
          <cell r="A6388">
            <v>40980</v>
          </cell>
        </row>
        <row r="6389">
          <cell r="A6389">
            <v>40980</v>
          </cell>
        </row>
        <row r="6390">
          <cell r="A6390">
            <v>40980</v>
          </cell>
        </row>
        <row r="6391">
          <cell r="A6391">
            <v>40980</v>
          </cell>
        </row>
        <row r="6392">
          <cell r="A6392">
            <v>40980</v>
          </cell>
        </row>
        <row r="6393">
          <cell r="A6393">
            <v>40980</v>
          </cell>
        </row>
        <row r="6394">
          <cell r="A6394">
            <v>40980</v>
          </cell>
        </row>
        <row r="6395">
          <cell r="A6395">
            <v>40980</v>
          </cell>
        </row>
        <row r="6396">
          <cell r="A6396">
            <v>40980</v>
          </cell>
        </row>
        <row r="6397">
          <cell r="A6397">
            <v>40980</v>
          </cell>
        </row>
        <row r="6398">
          <cell r="A6398">
            <v>40980</v>
          </cell>
        </row>
        <row r="6399">
          <cell r="A6399">
            <v>40980</v>
          </cell>
        </row>
        <row r="6400">
          <cell r="A6400">
            <v>40980</v>
          </cell>
        </row>
        <row r="6401">
          <cell r="A6401">
            <v>40980</v>
          </cell>
        </row>
        <row r="6402">
          <cell r="A6402">
            <v>40980</v>
          </cell>
        </row>
        <row r="6403">
          <cell r="A6403">
            <v>40980</v>
          </cell>
        </row>
        <row r="6404">
          <cell r="A6404">
            <v>40980</v>
          </cell>
        </row>
        <row r="6405">
          <cell r="A6405">
            <v>40980</v>
          </cell>
        </row>
        <row r="6406">
          <cell r="A6406">
            <v>40980</v>
          </cell>
        </row>
        <row r="6407">
          <cell r="A6407">
            <v>40980</v>
          </cell>
        </row>
        <row r="6408">
          <cell r="A6408">
            <v>40980</v>
          </cell>
        </row>
        <row r="6409">
          <cell r="A6409">
            <v>40980</v>
          </cell>
        </row>
        <row r="6410">
          <cell r="A6410">
            <v>40980</v>
          </cell>
        </row>
        <row r="6411">
          <cell r="A6411">
            <v>40980</v>
          </cell>
        </row>
        <row r="6412">
          <cell r="A6412">
            <v>40980</v>
          </cell>
        </row>
        <row r="6413">
          <cell r="A6413">
            <v>40980</v>
          </cell>
        </row>
        <row r="6414">
          <cell r="A6414">
            <v>40980</v>
          </cell>
        </row>
        <row r="6415">
          <cell r="A6415">
            <v>40980</v>
          </cell>
        </row>
        <row r="6416">
          <cell r="A6416">
            <v>40980</v>
          </cell>
        </row>
        <row r="6417">
          <cell r="A6417">
            <v>40980</v>
          </cell>
        </row>
        <row r="6418">
          <cell r="A6418">
            <v>40980</v>
          </cell>
        </row>
        <row r="6419">
          <cell r="A6419">
            <v>40980</v>
          </cell>
        </row>
        <row r="6420">
          <cell r="A6420">
            <v>40980</v>
          </cell>
        </row>
        <row r="6421">
          <cell r="A6421">
            <v>40980</v>
          </cell>
        </row>
        <row r="6422">
          <cell r="A6422">
            <v>40980</v>
          </cell>
        </row>
        <row r="6423">
          <cell r="A6423">
            <v>40980</v>
          </cell>
        </row>
        <row r="6424">
          <cell r="A6424">
            <v>40980</v>
          </cell>
        </row>
        <row r="6425">
          <cell r="A6425">
            <v>40980</v>
          </cell>
        </row>
        <row r="6426">
          <cell r="A6426">
            <v>40980</v>
          </cell>
        </row>
        <row r="6427">
          <cell r="A6427">
            <v>40980</v>
          </cell>
        </row>
        <row r="6428">
          <cell r="A6428">
            <v>40980</v>
          </cell>
        </row>
        <row r="6429">
          <cell r="A6429">
            <v>40980</v>
          </cell>
        </row>
        <row r="6430">
          <cell r="A6430">
            <v>40980</v>
          </cell>
        </row>
        <row r="6431">
          <cell r="A6431">
            <v>40980</v>
          </cell>
        </row>
        <row r="6432">
          <cell r="A6432">
            <v>40980</v>
          </cell>
        </row>
        <row r="6433">
          <cell r="A6433">
            <v>40980</v>
          </cell>
        </row>
        <row r="6434">
          <cell r="A6434">
            <v>40980</v>
          </cell>
        </row>
        <row r="6435">
          <cell r="A6435">
            <v>40980</v>
          </cell>
        </row>
        <row r="6436">
          <cell r="A6436">
            <v>40980</v>
          </cell>
        </row>
        <row r="6437">
          <cell r="A6437">
            <v>40980</v>
          </cell>
        </row>
        <row r="6438">
          <cell r="A6438">
            <v>40980</v>
          </cell>
        </row>
        <row r="6439">
          <cell r="A6439">
            <v>40980</v>
          </cell>
        </row>
        <row r="6440">
          <cell r="A6440">
            <v>40980</v>
          </cell>
        </row>
        <row r="6441">
          <cell r="A6441">
            <v>40980</v>
          </cell>
        </row>
        <row r="6442">
          <cell r="A6442">
            <v>40980</v>
          </cell>
        </row>
        <row r="6443">
          <cell r="A6443">
            <v>40980</v>
          </cell>
        </row>
        <row r="6444">
          <cell r="A6444">
            <v>40980</v>
          </cell>
        </row>
        <row r="6445">
          <cell r="A6445">
            <v>40980</v>
          </cell>
        </row>
        <row r="6446">
          <cell r="A6446">
            <v>40980</v>
          </cell>
        </row>
        <row r="6447">
          <cell r="A6447">
            <v>40980</v>
          </cell>
        </row>
        <row r="6448">
          <cell r="A6448">
            <v>40980</v>
          </cell>
        </row>
        <row r="6449">
          <cell r="A6449">
            <v>40980</v>
          </cell>
        </row>
        <row r="6450">
          <cell r="A6450">
            <v>40980</v>
          </cell>
        </row>
        <row r="6451">
          <cell r="A6451">
            <v>40980</v>
          </cell>
        </row>
        <row r="6452">
          <cell r="A6452">
            <v>40980</v>
          </cell>
        </row>
        <row r="6453">
          <cell r="A6453">
            <v>40980</v>
          </cell>
        </row>
        <row r="6454">
          <cell r="A6454">
            <v>40980</v>
          </cell>
        </row>
        <row r="6455">
          <cell r="A6455">
            <v>40980</v>
          </cell>
        </row>
        <row r="6456">
          <cell r="A6456">
            <v>40980</v>
          </cell>
        </row>
        <row r="6457">
          <cell r="A6457">
            <v>40980</v>
          </cell>
        </row>
        <row r="6458">
          <cell r="A6458">
            <v>40980</v>
          </cell>
        </row>
        <row r="6459">
          <cell r="A6459">
            <v>40980</v>
          </cell>
        </row>
        <row r="6460">
          <cell r="A6460">
            <v>40980</v>
          </cell>
        </row>
        <row r="6461">
          <cell r="A6461">
            <v>40980</v>
          </cell>
        </row>
        <row r="6462">
          <cell r="A6462">
            <v>40980</v>
          </cell>
        </row>
        <row r="6463">
          <cell r="A6463">
            <v>40980</v>
          </cell>
        </row>
        <row r="6464">
          <cell r="A6464">
            <v>40980</v>
          </cell>
        </row>
        <row r="6465">
          <cell r="A6465">
            <v>40980</v>
          </cell>
        </row>
        <row r="6466">
          <cell r="A6466">
            <v>40980</v>
          </cell>
        </row>
        <row r="6467">
          <cell r="A6467">
            <v>40980</v>
          </cell>
        </row>
        <row r="6468">
          <cell r="A6468">
            <v>40980</v>
          </cell>
        </row>
        <row r="6469">
          <cell r="A6469">
            <v>40980</v>
          </cell>
        </row>
        <row r="6470">
          <cell r="A6470">
            <v>40980</v>
          </cell>
        </row>
        <row r="6471">
          <cell r="A6471">
            <v>40980</v>
          </cell>
        </row>
        <row r="6472">
          <cell r="A6472">
            <v>40980</v>
          </cell>
        </row>
        <row r="6473">
          <cell r="A6473">
            <v>40980</v>
          </cell>
        </row>
        <row r="6474">
          <cell r="A6474">
            <v>40980</v>
          </cell>
        </row>
        <row r="6475">
          <cell r="A6475">
            <v>40980</v>
          </cell>
        </row>
        <row r="6476">
          <cell r="A6476">
            <v>40980</v>
          </cell>
        </row>
        <row r="6477">
          <cell r="A6477">
            <v>40980</v>
          </cell>
        </row>
        <row r="6478">
          <cell r="A6478">
            <v>40980</v>
          </cell>
        </row>
        <row r="6479">
          <cell r="A6479">
            <v>40980</v>
          </cell>
        </row>
        <row r="6480">
          <cell r="A6480">
            <v>40980</v>
          </cell>
        </row>
        <row r="6481">
          <cell r="A6481">
            <v>40980</v>
          </cell>
        </row>
        <row r="6482">
          <cell r="A6482">
            <v>40980</v>
          </cell>
        </row>
        <row r="6483">
          <cell r="A6483">
            <v>40980</v>
          </cell>
        </row>
        <row r="6484">
          <cell r="A6484">
            <v>40980</v>
          </cell>
        </row>
        <row r="6485">
          <cell r="A6485">
            <v>40980</v>
          </cell>
        </row>
        <row r="6486">
          <cell r="A6486">
            <v>40980</v>
          </cell>
        </row>
        <row r="6487">
          <cell r="A6487">
            <v>40980</v>
          </cell>
        </row>
        <row r="6488">
          <cell r="A6488">
            <v>40980</v>
          </cell>
        </row>
        <row r="6489">
          <cell r="A6489">
            <v>40980</v>
          </cell>
        </row>
        <row r="6490">
          <cell r="A6490">
            <v>40980</v>
          </cell>
        </row>
        <row r="6491">
          <cell r="A6491">
            <v>40980</v>
          </cell>
        </row>
        <row r="6492">
          <cell r="A6492">
            <v>40980</v>
          </cell>
        </row>
        <row r="6493">
          <cell r="A6493">
            <v>40980</v>
          </cell>
        </row>
        <row r="6494">
          <cell r="A6494">
            <v>40980</v>
          </cell>
        </row>
        <row r="6495">
          <cell r="A6495">
            <v>40980</v>
          </cell>
        </row>
        <row r="6496">
          <cell r="A6496">
            <v>40980</v>
          </cell>
        </row>
        <row r="6497">
          <cell r="A6497">
            <v>40980</v>
          </cell>
        </row>
        <row r="6498">
          <cell r="A6498">
            <v>40980</v>
          </cell>
        </row>
        <row r="6499">
          <cell r="A6499">
            <v>40980</v>
          </cell>
        </row>
        <row r="6500">
          <cell r="A6500">
            <v>40980</v>
          </cell>
        </row>
        <row r="6501">
          <cell r="A6501">
            <v>40980</v>
          </cell>
        </row>
        <row r="6502">
          <cell r="A6502">
            <v>40980</v>
          </cell>
        </row>
        <row r="6503">
          <cell r="A6503">
            <v>40980</v>
          </cell>
        </row>
        <row r="6504">
          <cell r="A6504">
            <v>40980</v>
          </cell>
        </row>
        <row r="6505">
          <cell r="A6505">
            <v>40980</v>
          </cell>
        </row>
        <row r="6506">
          <cell r="A6506">
            <v>40980</v>
          </cell>
        </row>
        <row r="6507">
          <cell r="A6507">
            <v>40980</v>
          </cell>
        </row>
        <row r="6508">
          <cell r="A6508">
            <v>40980</v>
          </cell>
        </row>
        <row r="6509">
          <cell r="A6509">
            <v>40980</v>
          </cell>
        </row>
        <row r="6510">
          <cell r="A6510">
            <v>40980</v>
          </cell>
        </row>
        <row r="6511">
          <cell r="A6511">
            <v>40980</v>
          </cell>
        </row>
        <row r="6512">
          <cell r="A6512">
            <v>40980</v>
          </cell>
        </row>
        <row r="6513">
          <cell r="A6513">
            <v>40980</v>
          </cell>
        </row>
        <row r="6514">
          <cell r="A6514">
            <v>40980</v>
          </cell>
        </row>
        <row r="6515">
          <cell r="A6515">
            <v>40980</v>
          </cell>
        </row>
        <row r="6516">
          <cell r="A6516">
            <v>40980</v>
          </cell>
        </row>
        <row r="6517">
          <cell r="A6517">
            <v>40980</v>
          </cell>
        </row>
        <row r="6518">
          <cell r="A6518">
            <v>40980</v>
          </cell>
        </row>
        <row r="6519">
          <cell r="A6519">
            <v>40980</v>
          </cell>
        </row>
        <row r="6520">
          <cell r="A6520">
            <v>40980</v>
          </cell>
        </row>
        <row r="6521">
          <cell r="A6521">
            <v>40980</v>
          </cell>
        </row>
        <row r="6522">
          <cell r="A6522">
            <v>40980</v>
          </cell>
        </row>
        <row r="6523">
          <cell r="A6523">
            <v>40980</v>
          </cell>
        </row>
        <row r="6524">
          <cell r="A6524">
            <v>40980</v>
          </cell>
        </row>
        <row r="6525">
          <cell r="A6525">
            <v>40980</v>
          </cell>
        </row>
        <row r="6526">
          <cell r="A6526">
            <v>40980</v>
          </cell>
        </row>
        <row r="6527">
          <cell r="A6527">
            <v>40980</v>
          </cell>
        </row>
        <row r="6528">
          <cell r="A6528">
            <v>40980</v>
          </cell>
        </row>
        <row r="6529">
          <cell r="A6529">
            <v>40980</v>
          </cell>
        </row>
        <row r="6530">
          <cell r="A6530">
            <v>40980</v>
          </cell>
        </row>
        <row r="6531">
          <cell r="A6531">
            <v>40980</v>
          </cell>
        </row>
        <row r="6532">
          <cell r="A6532">
            <v>40980</v>
          </cell>
        </row>
        <row r="6533">
          <cell r="A6533">
            <v>40980</v>
          </cell>
        </row>
        <row r="6534">
          <cell r="A6534">
            <v>40980</v>
          </cell>
        </row>
        <row r="6535">
          <cell r="A6535">
            <v>40980</v>
          </cell>
        </row>
        <row r="6536">
          <cell r="A6536">
            <v>40980</v>
          </cell>
        </row>
        <row r="6537">
          <cell r="A6537">
            <v>40980</v>
          </cell>
        </row>
        <row r="6538">
          <cell r="A6538">
            <v>40980</v>
          </cell>
        </row>
        <row r="6539">
          <cell r="A6539">
            <v>40980</v>
          </cell>
        </row>
        <row r="6540">
          <cell r="A6540">
            <v>40980</v>
          </cell>
        </row>
        <row r="6541">
          <cell r="A6541">
            <v>40980</v>
          </cell>
        </row>
        <row r="6542">
          <cell r="A6542">
            <v>40980</v>
          </cell>
        </row>
        <row r="6543">
          <cell r="A6543">
            <v>40980</v>
          </cell>
        </row>
        <row r="6544">
          <cell r="A6544">
            <v>40980</v>
          </cell>
        </row>
        <row r="6545">
          <cell r="A6545">
            <v>40980</v>
          </cell>
        </row>
        <row r="6546">
          <cell r="A6546">
            <v>40980</v>
          </cell>
        </row>
        <row r="6547">
          <cell r="A6547">
            <v>40980</v>
          </cell>
        </row>
        <row r="6548">
          <cell r="A6548">
            <v>40980</v>
          </cell>
        </row>
        <row r="6549">
          <cell r="A6549">
            <v>40980</v>
          </cell>
        </row>
        <row r="6550">
          <cell r="A6550">
            <v>40980</v>
          </cell>
        </row>
        <row r="6551">
          <cell r="A6551">
            <v>40980</v>
          </cell>
        </row>
        <row r="6552">
          <cell r="A6552">
            <v>40980</v>
          </cell>
        </row>
        <row r="6553">
          <cell r="A6553">
            <v>40980</v>
          </cell>
        </row>
        <row r="6554">
          <cell r="A6554">
            <v>40980</v>
          </cell>
        </row>
        <row r="6555">
          <cell r="A6555">
            <v>40980</v>
          </cell>
        </row>
        <row r="6556">
          <cell r="A6556">
            <v>40980</v>
          </cell>
        </row>
        <row r="6557">
          <cell r="A6557">
            <v>40980</v>
          </cell>
        </row>
        <row r="6558">
          <cell r="A6558">
            <v>40980</v>
          </cell>
        </row>
        <row r="6559">
          <cell r="A6559">
            <v>40980</v>
          </cell>
        </row>
        <row r="6560">
          <cell r="A6560">
            <v>40980</v>
          </cell>
        </row>
        <row r="6561">
          <cell r="A6561">
            <v>40980</v>
          </cell>
        </row>
        <row r="6562">
          <cell r="A6562">
            <v>40980</v>
          </cell>
        </row>
        <row r="6563">
          <cell r="A6563">
            <v>40980</v>
          </cell>
        </row>
        <row r="6564">
          <cell r="A6564">
            <v>40980</v>
          </cell>
        </row>
        <row r="6565">
          <cell r="A6565">
            <v>40980</v>
          </cell>
        </row>
        <row r="6566">
          <cell r="A6566">
            <v>40980</v>
          </cell>
        </row>
        <row r="6567">
          <cell r="A6567">
            <v>40980</v>
          </cell>
        </row>
        <row r="6568">
          <cell r="A6568">
            <v>40980</v>
          </cell>
        </row>
        <row r="6569">
          <cell r="A6569">
            <v>40980</v>
          </cell>
        </row>
        <row r="6570">
          <cell r="A6570">
            <v>40980</v>
          </cell>
        </row>
        <row r="6571">
          <cell r="A6571">
            <v>40980</v>
          </cell>
        </row>
        <row r="6572">
          <cell r="A6572">
            <v>40980</v>
          </cell>
        </row>
        <row r="6573">
          <cell r="A6573">
            <v>40980</v>
          </cell>
        </row>
        <row r="6574">
          <cell r="A6574">
            <v>40980</v>
          </cell>
        </row>
        <row r="6575">
          <cell r="A6575">
            <v>40980</v>
          </cell>
        </row>
        <row r="6576">
          <cell r="A6576">
            <v>40980</v>
          </cell>
        </row>
        <row r="6577">
          <cell r="A6577">
            <v>40980</v>
          </cell>
        </row>
        <row r="6578">
          <cell r="A6578">
            <v>40980</v>
          </cell>
        </row>
        <row r="6579">
          <cell r="A6579">
            <v>40980</v>
          </cell>
        </row>
        <row r="6580">
          <cell r="A6580">
            <v>40980</v>
          </cell>
        </row>
        <row r="6581">
          <cell r="A6581">
            <v>40980</v>
          </cell>
        </row>
        <row r="6582">
          <cell r="A6582">
            <v>40980</v>
          </cell>
        </row>
        <row r="6583">
          <cell r="A6583">
            <v>40980</v>
          </cell>
        </row>
        <row r="6584">
          <cell r="A6584">
            <v>40980</v>
          </cell>
        </row>
        <row r="6585">
          <cell r="A6585">
            <v>40980</v>
          </cell>
        </row>
        <row r="6586">
          <cell r="A6586">
            <v>40980</v>
          </cell>
        </row>
        <row r="6587">
          <cell r="A6587">
            <v>40980</v>
          </cell>
        </row>
        <row r="6588">
          <cell r="A6588">
            <v>40980</v>
          </cell>
        </row>
        <row r="6589">
          <cell r="A6589">
            <v>40980</v>
          </cell>
        </row>
        <row r="6590">
          <cell r="A6590">
            <v>40980</v>
          </cell>
        </row>
        <row r="6591">
          <cell r="A6591">
            <v>40980</v>
          </cell>
        </row>
        <row r="6592">
          <cell r="A6592">
            <v>40980</v>
          </cell>
        </row>
        <row r="6593">
          <cell r="A6593">
            <v>40980</v>
          </cell>
        </row>
        <row r="6594">
          <cell r="A6594">
            <v>40980</v>
          </cell>
        </row>
        <row r="6595">
          <cell r="A6595">
            <v>40980</v>
          </cell>
        </row>
        <row r="6596">
          <cell r="A6596">
            <v>40980</v>
          </cell>
        </row>
        <row r="6597">
          <cell r="A6597">
            <v>40980</v>
          </cell>
        </row>
        <row r="6598">
          <cell r="A6598">
            <v>40980</v>
          </cell>
        </row>
        <row r="6599">
          <cell r="A6599">
            <v>40980</v>
          </cell>
        </row>
        <row r="6600">
          <cell r="A6600">
            <v>40980</v>
          </cell>
        </row>
        <row r="6601">
          <cell r="A6601">
            <v>40980</v>
          </cell>
        </row>
        <row r="6602">
          <cell r="A6602">
            <v>40980</v>
          </cell>
        </row>
        <row r="6603">
          <cell r="A6603">
            <v>40980</v>
          </cell>
        </row>
        <row r="6604">
          <cell r="A6604">
            <v>40980</v>
          </cell>
        </row>
        <row r="6605">
          <cell r="A6605">
            <v>40980</v>
          </cell>
        </row>
        <row r="6606">
          <cell r="A6606">
            <v>40980</v>
          </cell>
        </row>
        <row r="6607">
          <cell r="A6607">
            <v>40980</v>
          </cell>
        </row>
        <row r="6608">
          <cell r="A6608">
            <v>40980</v>
          </cell>
        </row>
        <row r="6609">
          <cell r="A6609">
            <v>40980</v>
          </cell>
        </row>
        <row r="6610">
          <cell r="A6610">
            <v>40980</v>
          </cell>
        </row>
        <row r="6611">
          <cell r="A6611">
            <v>40980</v>
          </cell>
        </row>
        <row r="6612">
          <cell r="A6612">
            <v>40980</v>
          </cell>
        </row>
        <row r="6613">
          <cell r="A6613">
            <v>40980</v>
          </cell>
        </row>
        <row r="6614">
          <cell r="A6614">
            <v>40980</v>
          </cell>
        </row>
        <row r="6615">
          <cell r="A6615">
            <v>40980</v>
          </cell>
        </row>
        <row r="6616">
          <cell r="A6616">
            <v>40980</v>
          </cell>
        </row>
        <row r="6617">
          <cell r="A6617">
            <v>40980</v>
          </cell>
        </row>
        <row r="6618">
          <cell r="A6618">
            <v>40980</v>
          </cell>
        </row>
        <row r="6619">
          <cell r="A6619">
            <v>40980</v>
          </cell>
        </row>
        <row r="6620">
          <cell r="A6620">
            <v>40980</v>
          </cell>
        </row>
        <row r="6621">
          <cell r="A6621">
            <v>40980</v>
          </cell>
        </row>
        <row r="6622">
          <cell r="A6622">
            <v>40980</v>
          </cell>
        </row>
        <row r="6623">
          <cell r="A6623">
            <v>40980</v>
          </cell>
        </row>
        <row r="6624">
          <cell r="A6624">
            <v>40980</v>
          </cell>
        </row>
        <row r="6625">
          <cell r="A6625">
            <v>40980</v>
          </cell>
        </row>
        <row r="6626">
          <cell r="A6626">
            <v>40980</v>
          </cell>
        </row>
        <row r="6627">
          <cell r="A6627">
            <v>40980</v>
          </cell>
        </row>
        <row r="6628">
          <cell r="A6628">
            <v>40980</v>
          </cell>
        </row>
        <row r="6629">
          <cell r="A6629">
            <v>40980</v>
          </cell>
        </row>
        <row r="6630">
          <cell r="A6630">
            <v>40980</v>
          </cell>
        </row>
        <row r="6631">
          <cell r="A6631">
            <v>40980</v>
          </cell>
        </row>
        <row r="6632">
          <cell r="A6632">
            <v>40980</v>
          </cell>
        </row>
        <row r="6633">
          <cell r="A6633">
            <v>40980</v>
          </cell>
        </row>
        <row r="6634">
          <cell r="A6634">
            <v>40980</v>
          </cell>
        </row>
        <row r="6635">
          <cell r="A6635">
            <v>40980</v>
          </cell>
        </row>
        <row r="6636">
          <cell r="A6636">
            <v>40980</v>
          </cell>
        </row>
        <row r="6637">
          <cell r="A6637">
            <v>40980</v>
          </cell>
        </row>
        <row r="6638">
          <cell r="A6638">
            <v>40980</v>
          </cell>
        </row>
        <row r="6639">
          <cell r="A6639">
            <v>40980</v>
          </cell>
        </row>
        <row r="6640">
          <cell r="A6640">
            <v>40980</v>
          </cell>
        </row>
        <row r="6641">
          <cell r="A6641">
            <v>40980</v>
          </cell>
        </row>
        <row r="6642">
          <cell r="A6642">
            <v>40980</v>
          </cell>
        </row>
        <row r="6643">
          <cell r="A6643">
            <v>40980</v>
          </cell>
        </row>
        <row r="6644">
          <cell r="A6644">
            <v>40980</v>
          </cell>
        </row>
        <row r="6645">
          <cell r="A6645">
            <v>40980</v>
          </cell>
        </row>
        <row r="6646">
          <cell r="A6646">
            <v>40980</v>
          </cell>
        </row>
        <row r="6647">
          <cell r="A6647">
            <v>40980</v>
          </cell>
        </row>
        <row r="6648">
          <cell r="A6648">
            <v>40980</v>
          </cell>
        </row>
        <row r="6649">
          <cell r="A6649">
            <v>40980</v>
          </cell>
        </row>
        <row r="6650">
          <cell r="A6650">
            <v>40980</v>
          </cell>
        </row>
        <row r="6651">
          <cell r="A6651">
            <v>40980</v>
          </cell>
        </row>
        <row r="6652">
          <cell r="A6652">
            <v>40980</v>
          </cell>
        </row>
        <row r="6653">
          <cell r="A6653">
            <v>40980</v>
          </cell>
        </row>
        <row r="6654">
          <cell r="A6654">
            <v>40980</v>
          </cell>
        </row>
        <row r="6655">
          <cell r="A6655">
            <v>40980</v>
          </cell>
        </row>
        <row r="6656">
          <cell r="A6656">
            <v>40980</v>
          </cell>
        </row>
        <row r="6657">
          <cell r="A6657">
            <v>40980</v>
          </cell>
        </row>
        <row r="6658">
          <cell r="A6658">
            <v>40980</v>
          </cell>
        </row>
        <row r="6659">
          <cell r="A6659">
            <v>40980</v>
          </cell>
        </row>
        <row r="6660">
          <cell r="A6660">
            <v>40980</v>
          </cell>
        </row>
        <row r="6661">
          <cell r="A6661">
            <v>40980</v>
          </cell>
        </row>
        <row r="6662">
          <cell r="A6662">
            <v>40980</v>
          </cell>
        </row>
        <row r="6663">
          <cell r="A6663">
            <v>40980</v>
          </cell>
        </row>
        <row r="6664">
          <cell r="A6664">
            <v>40980</v>
          </cell>
        </row>
        <row r="6665">
          <cell r="A6665">
            <v>40980</v>
          </cell>
        </row>
        <row r="6666">
          <cell r="A6666">
            <v>40980</v>
          </cell>
        </row>
        <row r="6667">
          <cell r="A6667">
            <v>40980</v>
          </cell>
        </row>
        <row r="6668">
          <cell r="A6668">
            <v>40980</v>
          </cell>
        </row>
        <row r="6669">
          <cell r="A6669">
            <v>40980</v>
          </cell>
        </row>
        <row r="6670">
          <cell r="A6670">
            <v>40980</v>
          </cell>
        </row>
        <row r="6671">
          <cell r="A6671">
            <v>40980</v>
          </cell>
        </row>
        <row r="6672">
          <cell r="A6672">
            <v>40980</v>
          </cell>
        </row>
        <row r="6673">
          <cell r="A6673">
            <v>40980</v>
          </cell>
        </row>
        <row r="6674">
          <cell r="A6674">
            <v>40980</v>
          </cell>
        </row>
        <row r="6675">
          <cell r="A6675">
            <v>40980</v>
          </cell>
        </row>
        <row r="6676">
          <cell r="A6676">
            <v>40980</v>
          </cell>
        </row>
        <row r="6677">
          <cell r="A6677">
            <v>40980</v>
          </cell>
        </row>
        <row r="6678">
          <cell r="A6678">
            <v>40980</v>
          </cell>
        </row>
        <row r="6679">
          <cell r="A6679">
            <v>40980</v>
          </cell>
        </row>
        <row r="6680">
          <cell r="A6680">
            <v>40980</v>
          </cell>
        </row>
        <row r="6681">
          <cell r="A6681">
            <v>40980</v>
          </cell>
        </row>
        <row r="6682">
          <cell r="A6682">
            <v>40980</v>
          </cell>
        </row>
        <row r="6683">
          <cell r="A6683">
            <v>40980</v>
          </cell>
        </row>
        <row r="6684">
          <cell r="A6684">
            <v>40980</v>
          </cell>
        </row>
        <row r="6685">
          <cell r="A6685">
            <v>40980</v>
          </cell>
        </row>
        <row r="6686">
          <cell r="A6686">
            <v>40980</v>
          </cell>
        </row>
        <row r="6687">
          <cell r="A6687">
            <v>40980</v>
          </cell>
        </row>
        <row r="6688">
          <cell r="A6688">
            <v>40980</v>
          </cell>
        </row>
        <row r="6689">
          <cell r="A6689">
            <v>40980</v>
          </cell>
        </row>
        <row r="6690">
          <cell r="A6690">
            <v>40980</v>
          </cell>
        </row>
        <row r="6691">
          <cell r="A6691">
            <v>40980</v>
          </cell>
        </row>
        <row r="6692">
          <cell r="A6692">
            <v>40980</v>
          </cell>
        </row>
        <row r="6693">
          <cell r="A6693">
            <v>40980</v>
          </cell>
        </row>
        <row r="6694">
          <cell r="A6694">
            <v>40980</v>
          </cell>
        </row>
        <row r="6695">
          <cell r="A6695">
            <v>40980</v>
          </cell>
        </row>
        <row r="6696">
          <cell r="A6696">
            <v>40980</v>
          </cell>
        </row>
        <row r="6697">
          <cell r="A6697">
            <v>40980</v>
          </cell>
        </row>
        <row r="6698">
          <cell r="A6698">
            <v>40980</v>
          </cell>
        </row>
        <row r="6699">
          <cell r="A6699">
            <v>40980</v>
          </cell>
        </row>
        <row r="6700">
          <cell r="A6700">
            <v>40980</v>
          </cell>
        </row>
        <row r="6701">
          <cell r="A6701">
            <v>40980</v>
          </cell>
        </row>
        <row r="6702">
          <cell r="A6702">
            <v>40980</v>
          </cell>
        </row>
        <row r="6703">
          <cell r="A6703">
            <v>40980</v>
          </cell>
        </row>
        <row r="6704">
          <cell r="A6704">
            <v>40980</v>
          </cell>
        </row>
        <row r="6705">
          <cell r="A6705">
            <v>40980</v>
          </cell>
        </row>
        <row r="6706">
          <cell r="A6706">
            <v>40980</v>
          </cell>
        </row>
        <row r="6707">
          <cell r="A6707">
            <v>40980</v>
          </cell>
        </row>
        <row r="6708">
          <cell r="A6708">
            <v>40980</v>
          </cell>
        </row>
        <row r="6709">
          <cell r="A6709">
            <v>40980</v>
          </cell>
        </row>
        <row r="6710">
          <cell r="A6710">
            <v>40980</v>
          </cell>
        </row>
        <row r="6711">
          <cell r="A6711">
            <v>40980</v>
          </cell>
        </row>
        <row r="6712">
          <cell r="A6712">
            <v>40980</v>
          </cell>
        </row>
        <row r="6713">
          <cell r="A6713">
            <v>40980</v>
          </cell>
        </row>
        <row r="6714">
          <cell r="A6714">
            <v>40980</v>
          </cell>
        </row>
        <row r="6715">
          <cell r="A6715">
            <v>40980</v>
          </cell>
        </row>
        <row r="6716">
          <cell r="A6716">
            <v>40980</v>
          </cell>
        </row>
        <row r="6717">
          <cell r="A6717">
            <v>40980</v>
          </cell>
        </row>
        <row r="6718">
          <cell r="A6718">
            <v>40980</v>
          </cell>
        </row>
        <row r="6719">
          <cell r="A6719">
            <v>40980</v>
          </cell>
        </row>
        <row r="6720">
          <cell r="A6720">
            <v>40980</v>
          </cell>
        </row>
        <row r="6721">
          <cell r="A6721">
            <v>40980</v>
          </cell>
        </row>
        <row r="6722">
          <cell r="A6722">
            <v>40980</v>
          </cell>
        </row>
        <row r="6723">
          <cell r="A6723">
            <v>40980</v>
          </cell>
        </row>
        <row r="6724">
          <cell r="A6724">
            <v>40980</v>
          </cell>
        </row>
        <row r="6725">
          <cell r="A6725">
            <v>40980</v>
          </cell>
        </row>
        <row r="6726">
          <cell r="A6726">
            <v>40980</v>
          </cell>
        </row>
        <row r="6727">
          <cell r="A6727">
            <v>40980</v>
          </cell>
        </row>
        <row r="6728">
          <cell r="A6728">
            <v>40980</v>
          </cell>
        </row>
        <row r="6729">
          <cell r="A6729">
            <v>40980</v>
          </cell>
        </row>
        <row r="6730">
          <cell r="A6730">
            <v>40980</v>
          </cell>
        </row>
        <row r="6731">
          <cell r="A6731">
            <v>40980</v>
          </cell>
        </row>
        <row r="6732">
          <cell r="A6732">
            <v>40980</v>
          </cell>
        </row>
        <row r="6733">
          <cell r="A6733">
            <v>40980</v>
          </cell>
        </row>
        <row r="6734">
          <cell r="A6734">
            <v>40980</v>
          </cell>
        </row>
        <row r="6735">
          <cell r="A6735">
            <v>40980</v>
          </cell>
        </row>
        <row r="6736">
          <cell r="A6736">
            <v>40980</v>
          </cell>
        </row>
        <row r="6737">
          <cell r="A6737">
            <v>40980</v>
          </cell>
        </row>
        <row r="6738">
          <cell r="A6738">
            <v>40980</v>
          </cell>
        </row>
        <row r="6739">
          <cell r="A6739">
            <v>40980</v>
          </cell>
        </row>
        <row r="6740">
          <cell r="A6740">
            <v>40980</v>
          </cell>
        </row>
        <row r="6741">
          <cell r="A6741">
            <v>40980</v>
          </cell>
        </row>
        <row r="6742">
          <cell r="A6742">
            <v>40980</v>
          </cell>
        </row>
        <row r="6743">
          <cell r="A6743">
            <v>40980</v>
          </cell>
        </row>
        <row r="6744">
          <cell r="A6744">
            <v>40980</v>
          </cell>
        </row>
        <row r="6745">
          <cell r="A6745">
            <v>40980</v>
          </cell>
        </row>
        <row r="6746">
          <cell r="A6746">
            <v>40980</v>
          </cell>
        </row>
        <row r="6747">
          <cell r="A6747">
            <v>40980</v>
          </cell>
        </row>
        <row r="6748">
          <cell r="A6748">
            <v>40980</v>
          </cell>
        </row>
        <row r="6749">
          <cell r="A6749">
            <v>40980</v>
          </cell>
        </row>
        <row r="6750">
          <cell r="A6750">
            <v>40980</v>
          </cell>
        </row>
        <row r="6751">
          <cell r="A6751">
            <v>40980</v>
          </cell>
        </row>
        <row r="6752">
          <cell r="A6752">
            <v>40980</v>
          </cell>
        </row>
        <row r="6753">
          <cell r="A6753">
            <v>40980</v>
          </cell>
        </row>
        <row r="6754">
          <cell r="A6754">
            <v>40980</v>
          </cell>
        </row>
        <row r="6755">
          <cell r="A6755">
            <v>40980</v>
          </cell>
        </row>
        <row r="6756">
          <cell r="A6756">
            <v>40980</v>
          </cell>
        </row>
        <row r="6757">
          <cell r="A6757">
            <v>40980</v>
          </cell>
        </row>
        <row r="6758">
          <cell r="A6758">
            <v>40980</v>
          </cell>
        </row>
        <row r="6759">
          <cell r="A6759">
            <v>40980</v>
          </cell>
        </row>
        <row r="6760">
          <cell r="A6760">
            <v>40980</v>
          </cell>
        </row>
        <row r="6761">
          <cell r="A6761">
            <v>40980</v>
          </cell>
        </row>
        <row r="6762">
          <cell r="A6762">
            <v>40980</v>
          </cell>
        </row>
        <row r="6763">
          <cell r="A6763">
            <v>40980</v>
          </cell>
        </row>
        <row r="6764">
          <cell r="A6764">
            <v>40980</v>
          </cell>
        </row>
        <row r="6765">
          <cell r="A6765">
            <v>40980</v>
          </cell>
        </row>
        <row r="6766">
          <cell r="A6766">
            <v>40980</v>
          </cell>
        </row>
        <row r="6767">
          <cell r="A6767">
            <v>40980</v>
          </cell>
        </row>
        <row r="6768">
          <cell r="A6768">
            <v>40980</v>
          </cell>
        </row>
        <row r="6769">
          <cell r="A6769">
            <v>40980</v>
          </cell>
        </row>
        <row r="6770">
          <cell r="A6770">
            <v>40980</v>
          </cell>
        </row>
        <row r="6771">
          <cell r="A6771">
            <v>40980</v>
          </cell>
        </row>
        <row r="6772">
          <cell r="A6772">
            <v>40980</v>
          </cell>
        </row>
        <row r="6773">
          <cell r="A6773">
            <v>40980</v>
          </cell>
        </row>
        <row r="6774">
          <cell r="A6774">
            <v>40980</v>
          </cell>
        </row>
        <row r="6775">
          <cell r="A6775">
            <v>40980</v>
          </cell>
        </row>
        <row r="6776">
          <cell r="A6776">
            <v>40980</v>
          </cell>
        </row>
        <row r="6777">
          <cell r="A6777">
            <v>40980</v>
          </cell>
        </row>
        <row r="6778">
          <cell r="A6778">
            <v>40980</v>
          </cell>
        </row>
        <row r="6779">
          <cell r="A6779">
            <v>40980</v>
          </cell>
        </row>
        <row r="6780">
          <cell r="A6780">
            <v>40980</v>
          </cell>
        </row>
        <row r="6781">
          <cell r="A6781">
            <v>40980</v>
          </cell>
        </row>
        <row r="6782">
          <cell r="A6782">
            <v>40980</v>
          </cell>
        </row>
        <row r="6783">
          <cell r="A6783">
            <v>40980</v>
          </cell>
        </row>
        <row r="6784">
          <cell r="A6784">
            <v>40980</v>
          </cell>
        </row>
        <row r="6785">
          <cell r="A6785">
            <v>40980</v>
          </cell>
        </row>
        <row r="6786">
          <cell r="A6786">
            <v>40980</v>
          </cell>
        </row>
        <row r="6787">
          <cell r="A6787">
            <v>40980</v>
          </cell>
        </row>
        <row r="6788">
          <cell r="A6788">
            <v>40980</v>
          </cell>
        </row>
        <row r="6789">
          <cell r="A6789">
            <v>40980</v>
          </cell>
        </row>
        <row r="6790">
          <cell r="A6790">
            <v>40980</v>
          </cell>
        </row>
        <row r="6791">
          <cell r="A6791">
            <v>40980</v>
          </cell>
        </row>
        <row r="6792">
          <cell r="A6792">
            <v>40980</v>
          </cell>
        </row>
        <row r="6793">
          <cell r="A6793">
            <v>40980</v>
          </cell>
        </row>
        <row r="6794">
          <cell r="A6794">
            <v>40980</v>
          </cell>
        </row>
        <row r="6795">
          <cell r="A6795">
            <v>40980</v>
          </cell>
        </row>
        <row r="6796">
          <cell r="A6796">
            <v>40980</v>
          </cell>
        </row>
        <row r="6797">
          <cell r="A6797">
            <v>40980</v>
          </cell>
        </row>
        <row r="6798">
          <cell r="A6798">
            <v>40980</v>
          </cell>
        </row>
        <row r="6799">
          <cell r="A6799">
            <v>40980</v>
          </cell>
        </row>
        <row r="6800">
          <cell r="A6800">
            <v>40980</v>
          </cell>
        </row>
        <row r="6801">
          <cell r="A6801">
            <v>40980</v>
          </cell>
        </row>
        <row r="6802">
          <cell r="A6802">
            <v>40980</v>
          </cell>
        </row>
        <row r="6803">
          <cell r="A6803">
            <v>40980</v>
          </cell>
        </row>
        <row r="6804">
          <cell r="A6804">
            <v>40980</v>
          </cell>
        </row>
        <row r="6805">
          <cell r="A6805">
            <v>40980</v>
          </cell>
        </row>
        <row r="6806">
          <cell r="A6806">
            <v>40980</v>
          </cell>
        </row>
        <row r="6807">
          <cell r="A6807">
            <v>40980</v>
          </cell>
        </row>
        <row r="6808">
          <cell r="A6808">
            <v>40980</v>
          </cell>
        </row>
        <row r="6809">
          <cell r="A6809">
            <v>40980</v>
          </cell>
        </row>
        <row r="6810">
          <cell r="A6810">
            <v>40980</v>
          </cell>
        </row>
        <row r="6811">
          <cell r="A6811">
            <v>40980</v>
          </cell>
        </row>
        <row r="6812">
          <cell r="A6812">
            <v>40980</v>
          </cell>
        </row>
        <row r="6813">
          <cell r="A6813">
            <v>40980</v>
          </cell>
        </row>
        <row r="6814">
          <cell r="A6814">
            <v>40980</v>
          </cell>
        </row>
        <row r="6815">
          <cell r="A6815">
            <v>40980</v>
          </cell>
        </row>
        <row r="6816">
          <cell r="A6816">
            <v>40980</v>
          </cell>
        </row>
        <row r="6817">
          <cell r="A6817">
            <v>40980</v>
          </cell>
        </row>
        <row r="6818">
          <cell r="A6818">
            <v>40980</v>
          </cell>
        </row>
        <row r="6819">
          <cell r="A6819">
            <v>40980</v>
          </cell>
        </row>
        <row r="6820">
          <cell r="A6820">
            <v>40980</v>
          </cell>
        </row>
        <row r="6821">
          <cell r="A6821">
            <v>40980</v>
          </cell>
        </row>
        <row r="6822">
          <cell r="A6822">
            <v>40980</v>
          </cell>
        </row>
        <row r="6823">
          <cell r="A6823">
            <v>40980</v>
          </cell>
        </row>
        <row r="6824">
          <cell r="A6824">
            <v>40980</v>
          </cell>
        </row>
        <row r="6825">
          <cell r="A6825">
            <v>40980</v>
          </cell>
        </row>
        <row r="6826">
          <cell r="A6826">
            <v>40980</v>
          </cell>
        </row>
        <row r="6827">
          <cell r="A6827">
            <v>40980</v>
          </cell>
        </row>
        <row r="6828">
          <cell r="A6828">
            <v>40980</v>
          </cell>
        </row>
        <row r="6829">
          <cell r="A6829">
            <v>40980</v>
          </cell>
        </row>
        <row r="6830">
          <cell r="A6830">
            <v>40980</v>
          </cell>
        </row>
        <row r="6831">
          <cell r="A6831">
            <v>40980</v>
          </cell>
        </row>
        <row r="6832">
          <cell r="A6832">
            <v>40980</v>
          </cell>
        </row>
        <row r="6833">
          <cell r="A6833">
            <v>40980</v>
          </cell>
        </row>
        <row r="6834">
          <cell r="A6834">
            <v>40980</v>
          </cell>
        </row>
        <row r="6835">
          <cell r="A6835">
            <v>40980</v>
          </cell>
        </row>
        <row r="6836">
          <cell r="A6836">
            <v>40980</v>
          </cell>
        </row>
        <row r="6837">
          <cell r="A6837">
            <v>40980</v>
          </cell>
        </row>
        <row r="6838">
          <cell r="A6838">
            <v>40980</v>
          </cell>
        </row>
        <row r="6839">
          <cell r="A6839">
            <v>40980</v>
          </cell>
        </row>
        <row r="6840">
          <cell r="A6840">
            <v>40980</v>
          </cell>
        </row>
        <row r="6841">
          <cell r="A6841">
            <v>40980</v>
          </cell>
        </row>
        <row r="6842">
          <cell r="A6842">
            <v>40980</v>
          </cell>
        </row>
        <row r="6843">
          <cell r="A6843">
            <v>40980</v>
          </cell>
        </row>
        <row r="6844">
          <cell r="A6844">
            <v>40980</v>
          </cell>
        </row>
        <row r="6845">
          <cell r="A6845">
            <v>40980</v>
          </cell>
        </row>
        <row r="6846">
          <cell r="A6846">
            <v>40980</v>
          </cell>
        </row>
        <row r="6847">
          <cell r="A6847">
            <v>40980</v>
          </cell>
        </row>
        <row r="6848">
          <cell r="A6848">
            <v>40980</v>
          </cell>
        </row>
        <row r="6849">
          <cell r="A6849">
            <v>40980</v>
          </cell>
        </row>
        <row r="6850">
          <cell r="A6850">
            <v>40980</v>
          </cell>
        </row>
        <row r="6851">
          <cell r="A6851">
            <v>40980</v>
          </cell>
        </row>
        <row r="6852">
          <cell r="A6852">
            <v>40980</v>
          </cell>
        </row>
        <row r="6853">
          <cell r="A6853">
            <v>40980</v>
          </cell>
        </row>
        <row r="6854">
          <cell r="A6854">
            <v>40980</v>
          </cell>
        </row>
        <row r="6855">
          <cell r="A6855">
            <v>40980</v>
          </cell>
        </row>
        <row r="6856">
          <cell r="A6856">
            <v>40980</v>
          </cell>
        </row>
        <row r="6857">
          <cell r="A6857">
            <v>40980</v>
          </cell>
        </row>
        <row r="6858">
          <cell r="A6858">
            <v>40980</v>
          </cell>
        </row>
        <row r="6859">
          <cell r="A6859">
            <v>40980</v>
          </cell>
        </row>
        <row r="6860">
          <cell r="A6860">
            <v>40980</v>
          </cell>
        </row>
        <row r="6861">
          <cell r="A6861">
            <v>40980</v>
          </cell>
        </row>
        <row r="6862">
          <cell r="A6862">
            <v>40980</v>
          </cell>
        </row>
        <row r="6863">
          <cell r="A6863">
            <v>40980</v>
          </cell>
        </row>
        <row r="6864">
          <cell r="A6864">
            <v>40980</v>
          </cell>
        </row>
        <row r="6865">
          <cell r="A6865">
            <v>40980</v>
          </cell>
        </row>
        <row r="6866">
          <cell r="A6866">
            <v>40980</v>
          </cell>
        </row>
        <row r="6867">
          <cell r="A6867">
            <v>40980</v>
          </cell>
        </row>
        <row r="6868">
          <cell r="A6868">
            <v>40980</v>
          </cell>
        </row>
        <row r="6869">
          <cell r="A6869">
            <v>40980</v>
          </cell>
        </row>
        <row r="6870">
          <cell r="A6870">
            <v>40980</v>
          </cell>
        </row>
        <row r="6871">
          <cell r="A6871">
            <v>40980</v>
          </cell>
        </row>
        <row r="6872">
          <cell r="A6872">
            <v>40980</v>
          </cell>
        </row>
        <row r="6873">
          <cell r="A6873">
            <v>40980</v>
          </cell>
        </row>
        <row r="6874">
          <cell r="A6874">
            <v>40980</v>
          </cell>
        </row>
        <row r="6875">
          <cell r="A6875">
            <v>40980</v>
          </cell>
        </row>
        <row r="6876">
          <cell r="A6876">
            <v>40980</v>
          </cell>
        </row>
        <row r="6877">
          <cell r="A6877">
            <v>40980</v>
          </cell>
        </row>
        <row r="6878">
          <cell r="A6878">
            <v>40980</v>
          </cell>
        </row>
        <row r="6879">
          <cell r="A6879">
            <v>40980</v>
          </cell>
        </row>
        <row r="6880">
          <cell r="A6880">
            <v>40980</v>
          </cell>
        </row>
        <row r="6881">
          <cell r="A6881">
            <v>40980</v>
          </cell>
        </row>
        <row r="6882">
          <cell r="A6882">
            <v>40980</v>
          </cell>
        </row>
        <row r="6883">
          <cell r="A6883">
            <v>40980</v>
          </cell>
        </row>
        <row r="6884">
          <cell r="A6884">
            <v>40980</v>
          </cell>
        </row>
        <row r="6885">
          <cell r="A6885">
            <v>40980</v>
          </cell>
        </row>
        <row r="6886">
          <cell r="A6886">
            <v>40980</v>
          </cell>
        </row>
        <row r="6887">
          <cell r="A6887">
            <v>40980</v>
          </cell>
        </row>
        <row r="6888">
          <cell r="A6888">
            <v>40980</v>
          </cell>
        </row>
        <row r="6889">
          <cell r="A6889">
            <v>40980</v>
          </cell>
        </row>
        <row r="6890">
          <cell r="A6890">
            <v>40980</v>
          </cell>
        </row>
        <row r="6891">
          <cell r="A6891">
            <v>40980</v>
          </cell>
        </row>
        <row r="6892">
          <cell r="A6892">
            <v>40980</v>
          </cell>
        </row>
        <row r="6893">
          <cell r="A6893">
            <v>40980</v>
          </cell>
        </row>
        <row r="6894">
          <cell r="A6894">
            <v>40980</v>
          </cell>
        </row>
        <row r="6895">
          <cell r="A6895">
            <v>40980</v>
          </cell>
        </row>
        <row r="6896">
          <cell r="A6896">
            <v>40980</v>
          </cell>
        </row>
        <row r="6897">
          <cell r="A6897">
            <v>40980</v>
          </cell>
        </row>
        <row r="6898">
          <cell r="A6898">
            <v>40980</v>
          </cell>
        </row>
        <row r="6899">
          <cell r="A6899">
            <v>40980</v>
          </cell>
        </row>
        <row r="6900">
          <cell r="A6900">
            <v>40980</v>
          </cell>
        </row>
        <row r="6901">
          <cell r="A6901">
            <v>40980</v>
          </cell>
        </row>
        <row r="6902">
          <cell r="A6902">
            <v>40980</v>
          </cell>
        </row>
        <row r="6903">
          <cell r="A6903">
            <v>40980</v>
          </cell>
        </row>
        <row r="6904">
          <cell r="A6904">
            <v>40980</v>
          </cell>
        </row>
        <row r="6905">
          <cell r="A6905">
            <v>40980</v>
          </cell>
        </row>
        <row r="6906">
          <cell r="A6906">
            <v>40980</v>
          </cell>
        </row>
        <row r="6907">
          <cell r="A6907">
            <v>40980</v>
          </cell>
        </row>
        <row r="6908">
          <cell r="A6908">
            <v>40980</v>
          </cell>
        </row>
        <row r="6909">
          <cell r="A6909">
            <v>40980</v>
          </cell>
        </row>
        <row r="6910">
          <cell r="A6910">
            <v>40980</v>
          </cell>
        </row>
        <row r="6911">
          <cell r="A6911">
            <v>40980</v>
          </cell>
        </row>
        <row r="6912">
          <cell r="A6912">
            <v>40980</v>
          </cell>
        </row>
        <row r="6913">
          <cell r="A6913">
            <v>40980</v>
          </cell>
        </row>
        <row r="6914">
          <cell r="A6914">
            <v>40981</v>
          </cell>
        </row>
        <row r="6915">
          <cell r="A6915">
            <v>40981</v>
          </cell>
        </row>
        <row r="6916">
          <cell r="A6916">
            <v>40981</v>
          </cell>
        </row>
        <row r="6917">
          <cell r="A6917">
            <v>40981</v>
          </cell>
        </row>
        <row r="6918">
          <cell r="A6918">
            <v>40981</v>
          </cell>
        </row>
        <row r="6919">
          <cell r="A6919">
            <v>40981</v>
          </cell>
        </row>
        <row r="6920">
          <cell r="A6920">
            <v>40981</v>
          </cell>
        </row>
        <row r="6921">
          <cell r="A6921">
            <v>40981</v>
          </cell>
        </row>
        <row r="6922">
          <cell r="A6922">
            <v>40981</v>
          </cell>
        </row>
        <row r="6923">
          <cell r="A6923">
            <v>40981</v>
          </cell>
        </row>
        <row r="6924">
          <cell r="A6924">
            <v>40981</v>
          </cell>
        </row>
        <row r="6925">
          <cell r="A6925">
            <v>40981</v>
          </cell>
        </row>
        <row r="6926">
          <cell r="A6926">
            <v>40981</v>
          </cell>
        </row>
        <row r="6927">
          <cell r="A6927">
            <v>40981</v>
          </cell>
        </row>
        <row r="6928">
          <cell r="A6928">
            <v>40981</v>
          </cell>
        </row>
        <row r="6929">
          <cell r="A6929">
            <v>40981</v>
          </cell>
        </row>
        <row r="6930">
          <cell r="A6930">
            <v>40981</v>
          </cell>
        </row>
        <row r="6931">
          <cell r="A6931">
            <v>40981</v>
          </cell>
        </row>
        <row r="6932">
          <cell r="A6932">
            <v>40981</v>
          </cell>
        </row>
        <row r="6933">
          <cell r="A6933">
            <v>40981</v>
          </cell>
        </row>
        <row r="6934">
          <cell r="A6934">
            <v>40981</v>
          </cell>
        </row>
        <row r="6935">
          <cell r="A6935">
            <v>40981</v>
          </cell>
        </row>
        <row r="6936">
          <cell r="A6936">
            <v>40981</v>
          </cell>
        </row>
        <row r="6937">
          <cell r="A6937">
            <v>40981</v>
          </cell>
        </row>
        <row r="6938">
          <cell r="A6938">
            <v>40981</v>
          </cell>
        </row>
        <row r="6939">
          <cell r="A6939">
            <v>40981</v>
          </cell>
        </row>
        <row r="6940">
          <cell r="A6940">
            <v>40981</v>
          </cell>
        </row>
        <row r="6941">
          <cell r="A6941">
            <v>40981</v>
          </cell>
        </row>
        <row r="6942">
          <cell r="A6942">
            <v>40981</v>
          </cell>
        </row>
        <row r="6943">
          <cell r="A6943">
            <v>40981</v>
          </cell>
        </row>
        <row r="6944">
          <cell r="A6944">
            <v>40981</v>
          </cell>
        </row>
        <row r="6945">
          <cell r="A6945">
            <v>40981</v>
          </cell>
        </row>
        <row r="6946">
          <cell r="A6946">
            <v>40981</v>
          </cell>
        </row>
        <row r="6947">
          <cell r="A6947">
            <v>40981</v>
          </cell>
        </row>
        <row r="6948">
          <cell r="A6948">
            <v>40981</v>
          </cell>
        </row>
        <row r="6949">
          <cell r="A6949">
            <v>40981</v>
          </cell>
        </row>
        <row r="6950">
          <cell r="A6950">
            <v>40981</v>
          </cell>
        </row>
        <row r="6951">
          <cell r="A6951">
            <v>40981</v>
          </cell>
        </row>
        <row r="6952">
          <cell r="A6952">
            <v>40981</v>
          </cell>
        </row>
        <row r="6953">
          <cell r="A6953">
            <v>40981</v>
          </cell>
        </row>
        <row r="6954">
          <cell r="A6954">
            <v>40981</v>
          </cell>
        </row>
        <row r="6955">
          <cell r="A6955">
            <v>40981</v>
          </cell>
        </row>
        <row r="6956">
          <cell r="A6956">
            <v>40981</v>
          </cell>
        </row>
        <row r="6957">
          <cell r="A6957">
            <v>40981</v>
          </cell>
        </row>
        <row r="6958">
          <cell r="A6958">
            <v>40981</v>
          </cell>
        </row>
        <row r="6959">
          <cell r="A6959">
            <v>40981</v>
          </cell>
        </row>
        <row r="6960">
          <cell r="A6960">
            <v>40981</v>
          </cell>
        </row>
        <row r="6961">
          <cell r="A6961">
            <v>40981</v>
          </cell>
        </row>
        <row r="6962">
          <cell r="A6962">
            <v>40981</v>
          </cell>
        </row>
        <row r="6963">
          <cell r="A6963">
            <v>40981</v>
          </cell>
        </row>
        <row r="6964">
          <cell r="A6964">
            <v>40981</v>
          </cell>
        </row>
        <row r="6965">
          <cell r="A6965">
            <v>40981</v>
          </cell>
        </row>
        <row r="6966">
          <cell r="A6966">
            <v>40981</v>
          </cell>
        </row>
        <row r="6967">
          <cell r="A6967">
            <v>40981</v>
          </cell>
        </row>
        <row r="6968">
          <cell r="A6968">
            <v>40981</v>
          </cell>
        </row>
        <row r="6969">
          <cell r="A6969">
            <v>40981</v>
          </cell>
        </row>
        <row r="6970">
          <cell r="A6970">
            <v>40981</v>
          </cell>
        </row>
        <row r="6971">
          <cell r="A6971">
            <v>40981</v>
          </cell>
        </row>
        <row r="6972">
          <cell r="A6972">
            <v>40981</v>
          </cell>
        </row>
        <row r="6973">
          <cell r="A6973">
            <v>40981</v>
          </cell>
        </row>
        <row r="6974">
          <cell r="A6974">
            <v>40981</v>
          </cell>
        </row>
        <row r="6975">
          <cell r="A6975">
            <v>40981</v>
          </cell>
        </row>
        <row r="6976">
          <cell r="A6976">
            <v>40981</v>
          </cell>
        </row>
        <row r="6977">
          <cell r="A6977">
            <v>40981</v>
          </cell>
        </row>
        <row r="6978">
          <cell r="A6978">
            <v>40981</v>
          </cell>
        </row>
        <row r="6979">
          <cell r="A6979">
            <v>40981</v>
          </cell>
        </row>
        <row r="6980">
          <cell r="A6980">
            <v>40981</v>
          </cell>
        </row>
        <row r="6981">
          <cell r="A6981">
            <v>40981</v>
          </cell>
        </row>
        <row r="6982">
          <cell r="A6982">
            <v>40981</v>
          </cell>
        </row>
        <row r="6983">
          <cell r="A6983">
            <v>40981</v>
          </cell>
        </row>
        <row r="6984">
          <cell r="A6984">
            <v>40981</v>
          </cell>
        </row>
        <row r="6985">
          <cell r="A6985">
            <v>40981</v>
          </cell>
        </row>
        <row r="6986">
          <cell r="A6986">
            <v>40981</v>
          </cell>
        </row>
        <row r="6987">
          <cell r="A6987">
            <v>40981</v>
          </cell>
        </row>
        <row r="6988">
          <cell r="A6988">
            <v>40981</v>
          </cell>
        </row>
        <row r="6989">
          <cell r="A6989">
            <v>40981</v>
          </cell>
        </row>
        <row r="6990">
          <cell r="A6990">
            <v>40981</v>
          </cell>
        </row>
        <row r="6991">
          <cell r="A6991">
            <v>40981</v>
          </cell>
        </row>
        <row r="6992">
          <cell r="A6992">
            <v>40981</v>
          </cell>
        </row>
        <row r="6993">
          <cell r="A6993">
            <v>40981</v>
          </cell>
        </row>
        <row r="6994">
          <cell r="A6994">
            <v>40981</v>
          </cell>
        </row>
        <row r="6995">
          <cell r="A6995">
            <v>40981</v>
          </cell>
        </row>
        <row r="6996">
          <cell r="A6996">
            <v>40981</v>
          </cell>
        </row>
        <row r="6997">
          <cell r="A6997">
            <v>40981</v>
          </cell>
        </row>
        <row r="6998">
          <cell r="A6998">
            <v>40981</v>
          </cell>
        </row>
        <row r="6999">
          <cell r="A6999">
            <v>40981</v>
          </cell>
        </row>
        <row r="7000">
          <cell r="A7000">
            <v>40981</v>
          </cell>
        </row>
        <row r="7001">
          <cell r="A7001">
            <v>40981</v>
          </cell>
        </row>
        <row r="7002">
          <cell r="A7002">
            <v>40981</v>
          </cell>
        </row>
        <row r="7003">
          <cell r="A7003">
            <v>40981</v>
          </cell>
        </row>
        <row r="7004">
          <cell r="A7004">
            <v>40981</v>
          </cell>
        </row>
        <row r="7005">
          <cell r="A7005">
            <v>40981</v>
          </cell>
        </row>
        <row r="7006">
          <cell r="A7006">
            <v>40981</v>
          </cell>
        </row>
        <row r="7007">
          <cell r="A7007">
            <v>40981</v>
          </cell>
        </row>
        <row r="7008">
          <cell r="A7008">
            <v>40981</v>
          </cell>
        </row>
        <row r="7009">
          <cell r="A7009">
            <v>40981</v>
          </cell>
        </row>
        <row r="7010">
          <cell r="A7010">
            <v>40981</v>
          </cell>
        </row>
        <row r="7011">
          <cell r="A7011">
            <v>40981</v>
          </cell>
        </row>
        <row r="7012">
          <cell r="A7012">
            <v>40981</v>
          </cell>
        </row>
        <row r="7013">
          <cell r="A7013">
            <v>40981</v>
          </cell>
        </row>
        <row r="7014">
          <cell r="A7014">
            <v>40981</v>
          </cell>
        </row>
        <row r="7015">
          <cell r="A7015">
            <v>40981</v>
          </cell>
        </row>
        <row r="7016">
          <cell r="A7016">
            <v>40981</v>
          </cell>
        </row>
        <row r="7017">
          <cell r="A7017">
            <v>40981</v>
          </cell>
        </row>
        <row r="7018">
          <cell r="A7018">
            <v>40981</v>
          </cell>
        </row>
        <row r="7019">
          <cell r="A7019">
            <v>40981</v>
          </cell>
        </row>
        <row r="7020">
          <cell r="A7020">
            <v>40981</v>
          </cell>
        </row>
        <row r="7021">
          <cell r="A7021">
            <v>40981</v>
          </cell>
        </row>
        <row r="7022">
          <cell r="A7022">
            <v>40981</v>
          </cell>
        </row>
        <row r="7023">
          <cell r="A7023">
            <v>40981</v>
          </cell>
        </row>
        <row r="7024">
          <cell r="A7024">
            <v>40981</v>
          </cell>
        </row>
        <row r="7025">
          <cell r="A7025">
            <v>40981</v>
          </cell>
        </row>
        <row r="7026">
          <cell r="A7026">
            <v>40981</v>
          </cell>
        </row>
        <row r="7027">
          <cell r="A7027">
            <v>40981</v>
          </cell>
        </row>
        <row r="7028">
          <cell r="A7028">
            <v>40981</v>
          </cell>
        </row>
        <row r="7029">
          <cell r="A7029">
            <v>40981</v>
          </cell>
        </row>
        <row r="7030">
          <cell r="A7030">
            <v>40981</v>
          </cell>
        </row>
        <row r="7031">
          <cell r="A7031">
            <v>40981</v>
          </cell>
        </row>
        <row r="7032">
          <cell r="A7032">
            <v>40981</v>
          </cell>
        </row>
        <row r="7033">
          <cell r="A7033">
            <v>40981</v>
          </cell>
        </row>
        <row r="7034">
          <cell r="A7034">
            <v>40981</v>
          </cell>
        </row>
        <row r="7035">
          <cell r="A7035">
            <v>40981</v>
          </cell>
        </row>
        <row r="7036">
          <cell r="A7036">
            <v>40981</v>
          </cell>
        </row>
        <row r="7037">
          <cell r="A7037">
            <v>40981</v>
          </cell>
        </row>
        <row r="7038">
          <cell r="A7038">
            <v>40981</v>
          </cell>
        </row>
        <row r="7039">
          <cell r="A7039">
            <v>40981</v>
          </cell>
        </row>
        <row r="7040">
          <cell r="A7040">
            <v>40981</v>
          </cell>
        </row>
        <row r="7041">
          <cell r="A7041">
            <v>40981</v>
          </cell>
        </row>
        <row r="7042">
          <cell r="A7042">
            <v>40981</v>
          </cell>
        </row>
        <row r="7043">
          <cell r="A7043">
            <v>40981</v>
          </cell>
        </row>
        <row r="7044">
          <cell r="A7044">
            <v>40981</v>
          </cell>
        </row>
        <row r="7045">
          <cell r="A7045">
            <v>40981</v>
          </cell>
        </row>
        <row r="7046">
          <cell r="A7046">
            <v>40981</v>
          </cell>
        </row>
        <row r="7047">
          <cell r="A7047">
            <v>40981</v>
          </cell>
        </row>
        <row r="7048">
          <cell r="A7048">
            <v>40981</v>
          </cell>
        </row>
        <row r="7049">
          <cell r="A7049">
            <v>40981</v>
          </cell>
        </row>
        <row r="7050">
          <cell r="A7050">
            <v>40981</v>
          </cell>
        </row>
        <row r="7051">
          <cell r="A7051">
            <v>40981</v>
          </cell>
        </row>
        <row r="7052">
          <cell r="A7052">
            <v>40981</v>
          </cell>
        </row>
        <row r="7053">
          <cell r="A7053">
            <v>40981</v>
          </cell>
        </row>
        <row r="7054">
          <cell r="A7054">
            <v>40981</v>
          </cell>
        </row>
        <row r="7055">
          <cell r="A7055">
            <v>40981</v>
          </cell>
        </row>
        <row r="7056">
          <cell r="A7056">
            <v>40981</v>
          </cell>
        </row>
        <row r="7057">
          <cell r="A7057">
            <v>40981</v>
          </cell>
        </row>
        <row r="7058">
          <cell r="A7058">
            <v>40981</v>
          </cell>
        </row>
        <row r="7059">
          <cell r="A7059">
            <v>40981</v>
          </cell>
        </row>
        <row r="7060">
          <cell r="A7060">
            <v>40981</v>
          </cell>
        </row>
        <row r="7061">
          <cell r="A7061">
            <v>40981</v>
          </cell>
        </row>
        <row r="7062">
          <cell r="A7062">
            <v>40981</v>
          </cell>
        </row>
        <row r="7063">
          <cell r="A7063">
            <v>40981</v>
          </cell>
        </row>
        <row r="7064">
          <cell r="A7064">
            <v>40981</v>
          </cell>
        </row>
        <row r="7065">
          <cell r="A7065">
            <v>40981</v>
          </cell>
        </row>
        <row r="7066">
          <cell r="A7066">
            <v>40981</v>
          </cell>
        </row>
        <row r="7067">
          <cell r="A7067">
            <v>40981</v>
          </cell>
        </row>
        <row r="7068">
          <cell r="A7068">
            <v>40981</v>
          </cell>
        </row>
        <row r="7069">
          <cell r="A7069">
            <v>40981</v>
          </cell>
        </row>
        <row r="7070">
          <cell r="A7070">
            <v>40981</v>
          </cell>
        </row>
        <row r="7071">
          <cell r="A7071">
            <v>40981</v>
          </cell>
        </row>
        <row r="7072">
          <cell r="A7072">
            <v>40981</v>
          </cell>
        </row>
        <row r="7073">
          <cell r="A7073">
            <v>40981</v>
          </cell>
        </row>
        <row r="7074">
          <cell r="A7074">
            <v>40981</v>
          </cell>
        </row>
        <row r="7075">
          <cell r="A7075">
            <v>40981</v>
          </cell>
        </row>
        <row r="7076">
          <cell r="A7076">
            <v>40981</v>
          </cell>
        </row>
        <row r="7077">
          <cell r="A7077">
            <v>40981</v>
          </cell>
        </row>
        <row r="7078">
          <cell r="A7078">
            <v>40981</v>
          </cell>
        </row>
        <row r="7079">
          <cell r="A7079">
            <v>40981</v>
          </cell>
        </row>
        <row r="7080">
          <cell r="A7080">
            <v>40981</v>
          </cell>
        </row>
        <row r="7081">
          <cell r="A7081">
            <v>40981</v>
          </cell>
        </row>
        <row r="7082">
          <cell r="A7082">
            <v>40981</v>
          </cell>
        </row>
        <row r="7083">
          <cell r="A7083">
            <v>40981</v>
          </cell>
        </row>
        <row r="7084">
          <cell r="A7084">
            <v>40981</v>
          </cell>
        </row>
        <row r="7085">
          <cell r="A7085">
            <v>40981</v>
          </cell>
        </row>
        <row r="7086">
          <cell r="A7086">
            <v>40981</v>
          </cell>
        </row>
        <row r="7087">
          <cell r="A7087">
            <v>40981</v>
          </cell>
        </row>
        <row r="7088">
          <cell r="A7088">
            <v>40981</v>
          </cell>
        </row>
        <row r="7089">
          <cell r="A7089">
            <v>40981</v>
          </cell>
        </row>
        <row r="7090">
          <cell r="A7090">
            <v>40981</v>
          </cell>
        </row>
        <row r="7091">
          <cell r="A7091">
            <v>40981</v>
          </cell>
        </row>
        <row r="7092">
          <cell r="A7092">
            <v>40981</v>
          </cell>
        </row>
        <row r="7093">
          <cell r="A7093">
            <v>40981</v>
          </cell>
        </row>
        <row r="7094">
          <cell r="A7094">
            <v>40981</v>
          </cell>
        </row>
        <row r="7095">
          <cell r="A7095">
            <v>40981</v>
          </cell>
        </row>
        <row r="7096">
          <cell r="A7096">
            <v>40981</v>
          </cell>
        </row>
        <row r="7097">
          <cell r="A7097">
            <v>40981</v>
          </cell>
        </row>
        <row r="7098">
          <cell r="A7098">
            <v>40981</v>
          </cell>
        </row>
        <row r="7099">
          <cell r="A7099">
            <v>40981</v>
          </cell>
        </row>
        <row r="7100">
          <cell r="A7100">
            <v>40981</v>
          </cell>
        </row>
        <row r="7101">
          <cell r="A7101">
            <v>40981</v>
          </cell>
        </row>
        <row r="7102">
          <cell r="A7102">
            <v>40981</v>
          </cell>
        </row>
        <row r="7103">
          <cell r="A7103">
            <v>40981</v>
          </cell>
        </row>
        <row r="7104">
          <cell r="A7104">
            <v>40981</v>
          </cell>
        </row>
        <row r="7105">
          <cell r="A7105">
            <v>40981</v>
          </cell>
        </row>
        <row r="7106">
          <cell r="A7106">
            <v>40981</v>
          </cell>
        </row>
        <row r="7107">
          <cell r="A7107">
            <v>40981</v>
          </cell>
        </row>
        <row r="7108">
          <cell r="A7108">
            <v>40981</v>
          </cell>
        </row>
        <row r="7109">
          <cell r="A7109">
            <v>40981</v>
          </cell>
        </row>
        <row r="7110">
          <cell r="A7110">
            <v>40981</v>
          </cell>
        </row>
        <row r="7111">
          <cell r="A7111">
            <v>40981</v>
          </cell>
        </row>
        <row r="7112">
          <cell r="A7112">
            <v>40981</v>
          </cell>
        </row>
        <row r="7113">
          <cell r="A7113">
            <v>40981</v>
          </cell>
        </row>
        <row r="7114">
          <cell r="A7114">
            <v>40981</v>
          </cell>
        </row>
        <row r="7115">
          <cell r="A7115">
            <v>40981</v>
          </cell>
        </row>
        <row r="7116">
          <cell r="A7116">
            <v>40981</v>
          </cell>
        </row>
        <row r="7117">
          <cell r="A7117">
            <v>40981</v>
          </cell>
        </row>
        <row r="7118">
          <cell r="A7118">
            <v>40981</v>
          </cell>
        </row>
        <row r="7119">
          <cell r="A7119">
            <v>40981</v>
          </cell>
        </row>
        <row r="7120">
          <cell r="A7120">
            <v>40981</v>
          </cell>
        </row>
        <row r="7121">
          <cell r="A7121">
            <v>40981</v>
          </cell>
        </row>
        <row r="7122">
          <cell r="A7122">
            <v>40981</v>
          </cell>
        </row>
        <row r="7123">
          <cell r="A7123">
            <v>40981</v>
          </cell>
        </row>
        <row r="7124">
          <cell r="A7124">
            <v>40981</v>
          </cell>
        </row>
        <row r="7125">
          <cell r="A7125">
            <v>40981</v>
          </cell>
        </row>
        <row r="7126">
          <cell r="A7126">
            <v>40981</v>
          </cell>
        </row>
        <row r="7127">
          <cell r="A7127">
            <v>40981</v>
          </cell>
        </row>
        <row r="7128">
          <cell r="A7128">
            <v>40981</v>
          </cell>
        </row>
        <row r="7129">
          <cell r="A7129">
            <v>40981</v>
          </cell>
        </row>
        <row r="7130">
          <cell r="A7130">
            <v>40981</v>
          </cell>
        </row>
        <row r="7131">
          <cell r="A7131">
            <v>40981</v>
          </cell>
        </row>
        <row r="7132">
          <cell r="A7132">
            <v>40981</v>
          </cell>
        </row>
        <row r="7133">
          <cell r="A7133">
            <v>40981</v>
          </cell>
        </row>
        <row r="7134">
          <cell r="A7134">
            <v>40981</v>
          </cell>
        </row>
        <row r="7135">
          <cell r="A7135">
            <v>40981</v>
          </cell>
        </row>
        <row r="7136">
          <cell r="A7136">
            <v>40981</v>
          </cell>
        </row>
        <row r="7137">
          <cell r="A7137">
            <v>40981</v>
          </cell>
        </row>
        <row r="7138">
          <cell r="A7138">
            <v>40981</v>
          </cell>
        </row>
        <row r="7139">
          <cell r="A7139">
            <v>40981</v>
          </cell>
        </row>
        <row r="7140">
          <cell r="A7140">
            <v>40981</v>
          </cell>
        </row>
        <row r="7141">
          <cell r="A7141">
            <v>40981</v>
          </cell>
        </row>
        <row r="7142">
          <cell r="A7142">
            <v>40981</v>
          </cell>
        </row>
        <row r="7143">
          <cell r="A7143">
            <v>40981</v>
          </cell>
        </row>
        <row r="7144">
          <cell r="A7144">
            <v>40981</v>
          </cell>
        </row>
        <row r="7145">
          <cell r="A7145">
            <v>40981</v>
          </cell>
        </row>
        <row r="7146">
          <cell r="A7146">
            <v>40981</v>
          </cell>
        </row>
        <row r="7147">
          <cell r="A7147">
            <v>40981</v>
          </cell>
        </row>
        <row r="7148">
          <cell r="A7148">
            <v>40981</v>
          </cell>
        </row>
        <row r="7149">
          <cell r="A7149">
            <v>40981</v>
          </cell>
        </row>
        <row r="7150">
          <cell r="A7150">
            <v>40981</v>
          </cell>
        </row>
        <row r="7151">
          <cell r="A7151">
            <v>40981</v>
          </cell>
        </row>
        <row r="7152">
          <cell r="A7152">
            <v>40981</v>
          </cell>
        </row>
        <row r="7153">
          <cell r="A7153">
            <v>40981</v>
          </cell>
        </row>
        <row r="7154">
          <cell r="A7154">
            <v>40981</v>
          </cell>
        </row>
        <row r="7155">
          <cell r="A7155">
            <v>40981</v>
          </cell>
        </row>
        <row r="7156">
          <cell r="A7156">
            <v>40981</v>
          </cell>
        </row>
        <row r="7157">
          <cell r="A7157">
            <v>40981</v>
          </cell>
        </row>
        <row r="7158">
          <cell r="A7158">
            <v>40981</v>
          </cell>
        </row>
        <row r="7159">
          <cell r="A7159">
            <v>40981</v>
          </cell>
        </row>
        <row r="7160">
          <cell r="A7160">
            <v>40981</v>
          </cell>
        </row>
        <row r="7161">
          <cell r="A7161">
            <v>40981</v>
          </cell>
        </row>
        <row r="7162">
          <cell r="A7162">
            <v>40981</v>
          </cell>
        </row>
        <row r="7163">
          <cell r="A7163">
            <v>40981</v>
          </cell>
        </row>
        <row r="7164">
          <cell r="A7164">
            <v>40981</v>
          </cell>
        </row>
        <row r="7165">
          <cell r="A7165">
            <v>40981</v>
          </cell>
        </row>
        <row r="7166">
          <cell r="A7166">
            <v>40981</v>
          </cell>
        </row>
        <row r="7167">
          <cell r="A7167">
            <v>40981</v>
          </cell>
        </row>
        <row r="7168">
          <cell r="A7168">
            <v>40981</v>
          </cell>
        </row>
        <row r="7169">
          <cell r="A7169">
            <v>40981</v>
          </cell>
        </row>
        <row r="7170">
          <cell r="A7170">
            <v>40981</v>
          </cell>
        </row>
        <row r="7171">
          <cell r="A7171">
            <v>40981</v>
          </cell>
        </row>
        <row r="7172">
          <cell r="A7172">
            <v>40981</v>
          </cell>
        </row>
        <row r="7173">
          <cell r="A7173">
            <v>40981</v>
          </cell>
        </row>
        <row r="7174">
          <cell r="A7174">
            <v>40981</v>
          </cell>
        </row>
        <row r="7175">
          <cell r="A7175">
            <v>40981</v>
          </cell>
        </row>
        <row r="7176">
          <cell r="A7176">
            <v>40981</v>
          </cell>
        </row>
        <row r="7177">
          <cell r="A7177">
            <v>40981</v>
          </cell>
        </row>
        <row r="7178">
          <cell r="A7178">
            <v>40981</v>
          </cell>
        </row>
        <row r="7179">
          <cell r="A7179">
            <v>40981</v>
          </cell>
        </row>
        <row r="7180">
          <cell r="A7180">
            <v>40981</v>
          </cell>
        </row>
        <row r="7181">
          <cell r="A7181">
            <v>40981</v>
          </cell>
        </row>
        <row r="7182">
          <cell r="A7182">
            <v>40981</v>
          </cell>
        </row>
        <row r="7183">
          <cell r="A7183">
            <v>40981</v>
          </cell>
        </row>
        <row r="7184">
          <cell r="A7184">
            <v>40981</v>
          </cell>
        </row>
        <row r="7185">
          <cell r="A7185">
            <v>40981</v>
          </cell>
        </row>
        <row r="7186">
          <cell r="A7186">
            <v>40981</v>
          </cell>
        </row>
        <row r="7187">
          <cell r="A7187">
            <v>40981</v>
          </cell>
        </row>
        <row r="7188">
          <cell r="A7188">
            <v>40981</v>
          </cell>
        </row>
        <row r="7189">
          <cell r="A7189">
            <v>40981</v>
          </cell>
        </row>
        <row r="7190">
          <cell r="A7190">
            <v>40981</v>
          </cell>
        </row>
        <row r="7191">
          <cell r="A7191">
            <v>40981</v>
          </cell>
        </row>
        <row r="7192">
          <cell r="A7192">
            <v>40981</v>
          </cell>
        </row>
        <row r="7193">
          <cell r="A7193">
            <v>40981</v>
          </cell>
        </row>
        <row r="7194">
          <cell r="A7194">
            <v>40981</v>
          </cell>
        </row>
        <row r="7195">
          <cell r="A7195">
            <v>40981</v>
          </cell>
        </row>
        <row r="7196">
          <cell r="A7196">
            <v>40981</v>
          </cell>
        </row>
        <row r="7197">
          <cell r="A7197">
            <v>40981</v>
          </cell>
        </row>
        <row r="7198">
          <cell r="A7198">
            <v>40981</v>
          </cell>
        </row>
        <row r="7199">
          <cell r="A7199">
            <v>40981</v>
          </cell>
        </row>
        <row r="7200">
          <cell r="A7200">
            <v>40981</v>
          </cell>
        </row>
        <row r="7201">
          <cell r="A7201">
            <v>40981</v>
          </cell>
        </row>
        <row r="7202">
          <cell r="A7202">
            <v>40981</v>
          </cell>
        </row>
        <row r="7203">
          <cell r="A7203">
            <v>40981</v>
          </cell>
        </row>
        <row r="7204">
          <cell r="A7204">
            <v>40981</v>
          </cell>
        </row>
        <row r="7205">
          <cell r="A7205">
            <v>40981</v>
          </cell>
        </row>
        <row r="7206">
          <cell r="A7206">
            <v>40981</v>
          </cell>
        </row>
        <row r="7207">
          <cell r="A7207">
            <v>40981</v>
          </cell>
        </row>
        <row r="7208">
          <cell r="A7208">
            <v>40981</v>
          </cell>
        </row>
        <row r="7209">
          <cell r="A7209">
            <v>40981</v>
          </cell>
        </row>
        <row r="7210">
          <cell r="A7210">
            <v>40981</v>
          </cell>
        </row>
        <row r="7211">
          <cell r="A7211">
            <v>40981</v>
          </cell>
        </row>
        <row r="7212">
          <cell r="A7212">
            <v>40981</v>
          </cell>
        </row>
        <row r="7213">
          <cell r="A7213">
            <v>40981</v>
          </cell>
        </row>
        <row r="7214">
          <cell r="A7214">
            <v>40981</v>
          </cell>
        </row>
        <row r="7215">
          <cell r="A7215">
            <v>40981</v>
          </cell>
        </row>
        <row r="7216">
          <cell r="A7216">
            <v>40981</v>
          </cell>
        </row>
        <row r="7217">
          <cell r="A7217">
            <v>40981</v>
          </cell>
        </row>
        <row r="7218">
          <cell r="A7218">
            <v>40981</v>
          </cell>
        </row>
        <row r="7219">
          <cell r="A7219">
            <v>40981</v>
          </cell>
        </row>
        <row r="7220">
          <cell r="A7220">
            <v>40981</v>
          </cell>
        </row>
        <row r="7221">
          <cell r="A7221">
            <v>40981</v>
          </cell>
        </row>
        <row r="7222">
          <cell r="A7222">
            <v>40981</v>
          </cell>
        </row>
        <row r="7223">
          <cell r="A7223">
            <v>40981</v>
          </cell>
        </row>
        <row r="7224">
          <cell r="A7224">
            <v>40981</v>
          </cell>
        </row>
        <row r="7225">
          <cell r="A7225">
            <v>40981</v>
          </cell>
        </row>
        <row r="7226">
          <cell r="A7226">
            <v>40981</v>
          </cell>
        </row>
        <row r="7227">
          <cell r="A7227">
            <v>40981</v>
          </cell>
        </row>
        <row r="7228">
          <cell r="A7228">
            <v>40981</v>
          </cell>
        </row>
        <row r="7229">
          <cell r="A7229">
            <v>40981</v>
          </cell>
        </row>
        <row r="7230">
          <cell r="A7230">
            <v>40981</v>
          </cell>
        </row>
        <row r="7231">
          <cell r="A7231">
            <v>40981</v>
          </cell>
        </row>
        <row r="7232">
          <cell r="A7232">
            <v>40981</v>
          </cell>
        </row>
        <row r="7233">
          <cell r="A7233">
            <v>40981</v>
          </cell>
        </row>
        <row r="7234">
          <cell r="A7234">
            <v>40981</v>
          </cell>
        </row>
        <row r="7235">
          <cell r="A7235">
            <v>40981</v>
          </cell>
        </row>
        <row r="7236">
          <cell r="A7236">
            <v>40981</v>
          </cell>
        </row>
        <row r="7237">
          <cell r="A7237">
            <v>40981</v>
          </cell>
        </row>
        <row r="7238">
          <cell r="A7238">
            <v>40981</v>
          </cell>
        </row>
        <row r="7239">
          <cell r="A7239">
            <v>40981</v>
          </cell>
        </row>
        <row r="7240">
          <cell r="A7240">
            <v>40981</v>
          </cell>
        </row>
        <row r="7241">
          <cell r="A7241">
            <v>40981</v>
          </cell>
        </row>
        <row r="7242">
          <cell r="A7242">
            <v>40981</v>
          </cell>
        </row>
        <row r="7243">
          <cell r="A7243">
            <v>40981</v>
          </cell>
        </row>
        <row r="7244">
          <cell r="A7244">
            <v>40981</v>
          </cell>
        </row>
        <row r="7245">
          <cell r="A7245">
            <v>40981</v>
          </cell>
        </row>
        <row r="7246">
          <cell r="A7246">
            <v>40981</v>
          </cell>
        </row>
        <row r="7247">
          <cell r="A7247">
            <v>40981</v>
          </cell>
        </row>
        <row r="7248">
          <cell r="A7248">
            <v>40981</v>
          </cell>
        </row>
        <row r="7249">
          <cell r="A7249">
            <v>40981</v>
          </cell>
        </row>
        <row r="7250">
          <cell r="A7250">
            <v>40981</v>
          </cell>
        </row>
        <row r="7251">
          <cell r="A7251">
            <v>40981</v>
          </cell>
        </row>
        <row r="7252">
          <cell r="A7252">
            <v>40981</v>
          </cell>
        </row>
        <row r="7253">
          <cell r="A7253">
            <v>40981</v>
          </cell>
        </row>
        <row r="7254">
          <cell r="A7254">
            <v>40981</v>
          </cell>
        </row>
        <row r="7255">
          <cell r="A7255">
            <v>40981</v>
          </cell>
        </row>
        <row r="7256">
          <cell r="A7256">
            <v>40981</v>
          </cell>
        </row>
        <row r="7257">
          <cell r="A7257">
            <v>40981</v>
          </cell>
        </row>
        <row r="7258">
          <cell r="A7258">
            <v>40981</v>
          </cell>
        </row>
        <row r="7259">
          <cell r="A7259">
            <v>40981</v>
          </cell>
        </row>
        <row r="7260">
          <cell r="A7260">
            <v>40981</v>
          </cell>
        </row>
        <row r="7261">
          <cell r="A7261">
            <v>40981</v>
          </cell>
        </row>
        <row r="7262">
          <cell r="A7262">
            <v>40981</v>
          </cell>
        </row>
        <row r="7263">
          <cell r="A7263">
            <v>40981</v>
          </cell>
        </row>
        <row r="7264">
          <cell r="A7264">
            <v>40981</v>
          </cell>
        </row>
        <row r="7265">
          <cell r="A7265">
            <v>40981</v>
          </cell>
        </row>
        <row r="7266">
          <cell r="A7266">
            <v>40981</v>
          </cell>
        </row>
        <row r="7267">
          <cell r="A7267">
            <v>40981</v>
          </cell>
        </row>
        <row r="7268">
          <cell r="A7268">
            <v>40981</v>
          </cell>
        </row>
        <row r="7269">
          <cell r="A7269">
            <v>40981</v>
          </cell>
        </row>
        <row r="7270">
          <cell r="A7270">
            <v>40981</v>
          </cell>
        </row>
        <row r="7271">
          <cell r="A7271">
            <v>40981</v>
          </cell>
        </row>
        <row r="7272">
          <cell r="A7272">
            <v>40981</v>
          </cell>
        </row>
        <row r="7273">
          <cell r="A7273">
            <v>40981</v>
          </cell>
        </row>
        <row r="7274">
          <cell r="A7274">
            <v>40981</v>
          </cell>
        </row>
        <row r="7275">
          <cell r="A7275">
            <v>40981</v>
          </cell>
        </row>
        <row r="7276">
          <cell r="A7276">
            <v>40981</v>
          </cell>
        </row>
        <row r="7277">
          <cell r="A7277">
            <v>40981</v>
          </cell>
        </row>
        <row r="7278">
          <cell r="A7278">
            <v>40981</v>
          </cell>
        </row>
        <row r="7279">
          <cell r="A7279">
            <v>40981</v>
          </cell>
        </row>
        <row r="7280">
          <cell r="A7280">
            <v>40981</v>
          </cell>
        </row>
        <row r="7281">
          <cell r="A7281">
            <v>40981</v>
          </cell>
        </row>
        <row r="7282">
          <cell r="A7282">
            <v>40981</v>
          </cell>
        </row>
        <row r="7283">
          <cell r="A7283">
            <v>40981</v>
          </cell>
        </row>
        <row r="7284">
          <cell r="A7284">
            <v>40981</v>
          </cell>
        </row>
        <row r="7285">
          <cell r="A7285">
            <v>40981</v>
          </cell>
        </row>
        <row r="7286">
          <cell r="A7286">
            <v>40981</v>
          </cell>
        </row>
        <row r="7287">
          <cell r="A7287">
            <v>40981</v>
          </cell>
        </row>
        <row r="7288">
          <cell r="A7288">
            <v>40981</v>
          </cell>
        </row>
        <row r="7289">
          <cell r="A7289">
            <v>40981</v>
          </cell>
        </row>
        <row r="7290">
          <cell r="A7290">
            <v>40981</v>
          </cell>
        </row>
        <row r="7291">
          <cell r="A7291">
            <v>40981</v>
          </cell>
        </row>
        <row r="7292">
          <cell r="A7292">
            <v>40981</v>
          </cell>
        </row>
        <row r="7293">
          <cell r="A7293">
            <v>40981</v>
          </cell>
        </row>
        <row r="7294">
          <cell r="A7294">
            <v>40981</v>
          </cell>
        </row>
        <row r="7295">
          <cell r="A7295">
            <v>40981</v>
          </cell>
        </row>
        <row r="7296">
          <cell r="A7296">
            <v>40981</v>
          </cell>
        </row>
        <row r="7297">
          <cell r="A7297">
            <v>40981</v>
          </cell>
        </row>
        <row r="7298">
          <cell r="A7298">
            <v>40981</v>
          </cell>
        </row>
        <row r="7299">
          <cell r="A7299">
            <v>40981</v>
          </cell>
        </row>
        <row r="7300">
          <cell r="A7300">
            <v>40981</v>
          </cell>
        </row>
        <row r="7301">
          <cell r="A7301">
            <v>40981</v>
          </cell>
        </row>
        <row r="7302">
          <cell r="A7302">
            <v>40981</v>
          </cell>
        </row>
        <row r="7303">
          <cell r="A7303">
            <v>40981</v>
          </cell>
        </row>
        <row r="7304">
          <cell r="A7304">
            <v>40981</v>
          </cell>
        </row>
        <row r="7305">
          <cell r="A7305">
            <v>40981</v>
          </cell>
        </row>
        <row r="7306">
          <cell r="A7306">
            <v>40981</v>
          </cell>
        </row>
        <row r="7307">
          <cell r="A7307">
            <v>40981</v>
          </cell>
        </row>
        <row r="7308">
          <cell r="A7308">
            <v>40981</v>
          </cell>
        </row>
        <row r="7309">
          <cell r="A7309">
            <v>40981</v>
          </cell>
        </row>
        <row r="7310">
          <cell r="A7310">
            <v>40981</v>
          </cell>
        </row>
        <row r="7311">
          <cell r="A7311">
            <v>40981</v>
          </cell>
        </row>
        <row r="7312">
          <cell r="A7312">
            <v>40981</v>
          </cell>
        </row>
        <row r="7313">
          <cell r="A7313">
            <v>40981</v>
          </cell>
        </row>
        <row r="7314">
          <cell r="A7314">
            <v>40981</v>
          </cell>
        </row>
        <row r="7315">
          <cell r="A7315">
            <v>40981</v>
          </cell>
        </row>
        <row r="7316">
          <cell r="A7316">
            <v>40981</v>
          </cell>
        </row>
        <row r="7317">
          <cell r="A7317">
            <v>40981</v>
          </cell>
        </row>
        <row r="7318">
          <cell r="A7318">
            <v>40981</v>
          </cell>
        </row>
        <row r="7319">
          <cell r="A7319">
            <v>40981</v>
          </cell>
        </row>
        <row r="7320">
          <cell r="A7320">
            <v>40981</v>
          </cell>
        </row>
        <row r="7321">
          <cell r="A7321">
            <v>40981</v>
          </cell>
        </row>
        <row r="7322">
          <cell r="A7322">
            <v>40981</v>
          </cell>
        </row>
        <row r="7323">
          <cell r="A7323">
            <v>40981</v>
          </cell>
        </row>
        <row r="7324">
          <cell r="A7324">
            <v>40981</v>
          </cell>
        </row>
        <row r="7325">
          <cell r="A7325">
            <v>40981</v>
          </cell>
        </row>
        <row r="7326">
          <cell r="A7326">
            <v>40981</v>
          </cell>
        </row>
        <row r="7327">
          <cell r="A7327">
            <v>40981</v>
          </cell>
        </row>
        <row r="7328">
          <cell r="A7328">
            <v>40981</v>
          </cell>
        </row>
        <row r="7329">
          <cell r="A7329">
            <v>40981</v>
          </cell>
        </row>
        <row r="7330">
          <cell r="A7330">
            <v>40981</v>
          </cell>
        </row>
        <row r="7331">
          <cell r="A7331">
            <v>40981</v>
          </cell>
        </row>
        <row r="7332">
          <cell r="A7332">
            <v>40981</v>
          </cell>
        </row>
        <row r="7333">
          <cell r="A7333">
            <v>40981</v>
          </cell>
        </row>
        <row r="7334">
          <cell r="A7334">
            <v>40981</v>
          </cell>
        </row>
        <row r="7335">
          <cell r="A7335">
            <v>40981</v>
          </cell>
        </row>
        <row r="7336">
          <cell r="A7336">
            <v>40981</v>
          </cell>
        </row>
        <row r="7337">
          <cell r="A7337">
            <v>40981</v>
          </cell>
        </row>
        <row r="7338">
          <cell r="A7338">
            <v>40981</v>
          </cell>
        </row>
        <row r="7339">
          <cell r="A7339">
            <v>40981</v>
          </cell>
        </row>
        <row r="7340">
          <cell r="A7340">
            <v>40981</v>
          </cell>
        </row>
        <row r="7341">
          <cell r="A7341">
            <v>40981</v>
          </cell>
        </row>
        <row r="7342">
          <cell r="A7342">
            <v>40981</v>
          </cell>
        </row>
        <row r="7343">
          <cell r="A7343">
            <v>40981</v>
          </cell>
        </row>
        <row r="7344">
          <cell r="A7344">
            <v>40981</v>
          </cell>
        </row>
        <row r="7345">
          <cell r="A7345">
            <v>40981</v>
          </cell>
        </row>
        <row r="7346">
          <cell r="A7346">
            <v>40981</v>
          </cell>
        </row>
        <row r="7347">
          <cell r="A7347">
            <v>40981</v>
          </cell>
        </row>
        <row r="7348">
          <cell r="A7348">
            <v>40981</v>
          </cell>
        </row>
        <row r="7349">
          <cell r="A7349">
            <v>40981</v>
          </cell>
        </row>
        <row r="7350">
          <cell r="A7350">
            <v>40981</v>
          </cell>
        </row>
        <row r="7351">
          <cell r="A7351">
            <v>40981</v>
          </cell>
        </row>
        <row r="7352">
          <cell r="A7352">
            <v>40981</v>
          </cell>
        </row>
        <row r="7353">
          <cell r="A7353">
            <v>40981</v>
          </cell>
        </row>
        <row r="7354">
          <cell r="A7354">
            <v>40981</v>
          </cell>
        </row>
        <row r="7355">
          <cell r="A7355">
            <v>40981</v>
          </cell>
        </row>
        <row r="7356">
          <cell r="A7356">
            <v>40981</v>
          </cell>
        </row>
        <row r="7357">
          <cell r="A7357">
            <v>40981</v>
          </cell>
        </row>
        <row r="7358">
          <cell r="A7358">
            <v>40981</v>
          </cell>
        </row>
        <row r="7359">
          <cell r="A7359">
            <v>40981</v>
          </cell>
        </row>
        <row r="7360">
          <cell r="A7360">
            <v>40981</v>
          </cell>
        </row>
        <row r="7361">
          <cell r="A7361">
            <v>40981</v>
          </cell>
        </row>
        <row r="7362">
          <cell r="A7362">
            <v>40981</v>
          </cell>
        </row>
        <row r="7363">
          <cell r="A7363">
            <v>40981</v>
          </cell>
        </row>
        <row r="7364">
          <cell r="A7364">
            <v>40981</v>
          </cell>
        </row>
        <row r="7365">
          <cell r="A7365">
            <v>40981</v>
          </cell>
        </row>
        <row r="7366">
          <cell r="A7366">
            <v>40981</v>
          </cell>
        </row>
        <row r="7367">
          <cell r="A7367">
            <v>40981</v>
          </cell>
        </row>
        <row r="7368">
          <cell r="A7368">
            <v>40981</v>
          </cell>
        </row>
        <row r="7369">
          <cell r="A7369">
            <v>40981</v>
          </cell>
        </row>
        <row r="7370">
          <cell r="A7370">
            <v>40981</v>
          </cell>
        </row>
        <row r="7371">
          <cell r="A7371">
            <v>40981</v>
          </cell>
        </row>
        <row r="7372">
          <cell r="A7372">
            <v>40981</v>
          </cell>
        </row>
        <row r="7373">
          <cell r="A7373">
            <v>40981</v>
          </cell>
        </row>
        <row r="7374">
          <cell r="A7374">
            <v>40981</v>
          </cell>
        </row>
        <row r="7375">
          <cell r="A7375">
            <v>40981</v>
          </cell>
        </row>
        <row r="7376">
          <cell r="A7376">
            <v>40981</v>
          </cell>
        </row>
        <row r="7377">
          <cell r="A7377">
            <v>40981</v>
          </cell>
        </row>
        <row r="7378">
          <cell r="A7378">
            <v>40981</v>
          </cell>
        </row>
        <row r="7379">
          <cell r="A7379">
            <v>40981</v>
          </cell>
        </row>
        <row r="7380">
          <cell r="A7380">
            <v>40981</v>
          </cell>
        </row>
        <row r="7381">
          <cell r="A7381">
            <v>40981</v>
          </cell>
        </row>
        <row r="7382">
          <cell r="A7382">
            <v>40981</v>
          </cell>
        </row>
        <row r="7383">
          <cell r="A7383">
            <v>40981</v>
          </cell>
        </row>
        <row r="7384">
          <cell r="A7384">
            <v>40981</v>
          </cell>
        </row>
        <row r="7385">
          <cell r="A7385">
            <v>40981</v>
          </cell>
        </row>
        <row r="7386">
          <cell r="A7386">
            <v>40981</v>
          </cell>
        </row>
        <row r="7387">
          <cell r="A7387">
            <v>40981</v>
          </cell>
        </row>
        <row r="7388">
          <cell r="A7388">
            <v>40981</v>
          </cell>
        </row>
        <row r="7389">
          <cell r="A7389">
            <v>40981</v>
          </cell>
        </row>
        <row r="7390">
          <cell r="A7390">
            <v>40981</v>
          </cell>
        </row>
        <row r="7391">
          <cell r="A7391">
            <v>40981</v>
          </cell>
        </row>
        <row r="7392">
          <cell r="A7392">
            <v>40981</v>
          </cell>
        </row>
        <row r="7393">
          <cell r="A7393">
            <v>40981</v>
          </cell>
        </row>
        <row r="7394">
          <cell r="A7394">
            <v>40981</v>
          </cell>
        </row>
        <row r="7395">
          <cell r="A7395">
            <v>40981</v>
          </cell>
        </row>
        <row r="7396">
          <cell r="A7396">
            <v>40981</v>
          </cell>
        </row>
        <row r="7397">
          <cell r="A7397">
            <v>40981</v>
          </cell>
        </row>
        <row r="7398">
          <cell r="A7398">
            <v>40981</v>
          </cell>
        </row>
        <row r="7399">
          <cell r="A7399">
            <v>40981</v>
          </cell>
        </row>
        <row r="7400">
          <cell r="A7400">
            <v>40981</v>
          </cell>
        </row>
        <row r="7401">
          <cell r="A7401">
            <v>40981</v>
          </cell>
        </row>
        <row r="7402">
          <cell r="A7402">
            <v>40981</v>
          </cell>
        </row>
        <row r="7403">
          <cell r="A7403">
            <v>40981</v>
          </cell>
        </row>
        <row r="7404">
          <cell r="A7404">
            <v>40981</v>
          </cell>
        </row>
        <row r="7405">
          <cell r="A7405">
            <v>40981</v>
          </cell>
        </row>
        <row r="7406">
          <cell r="A7406">
            <v>40981</v>
          </cell>
        </row>
        <row r="7407">
          <cell r="A7407">
            <v>40981</v>
          </cell>
        </row>
        <row r="7408">
          <cell r="A7408">
            <v>40981</v>
          </cell>
        </row>
        <row r="7409">
          <cell r="A7409">
            <v>40981</v>
          </cell>
        </row>
        <row r="7410">
          <cell r="A7410">
            <v>40981</v>
          </cell>
        </row>
        <row r="7411">
          <cell r="A7411">
            <v>40981</v>
          </cell>
        </row>
        <row r="7412">
          <cell r="A7412">
            <v>40981</v>
          </cell>
        </row>
        <row r="7413">
          <cell r="A7413">
            <v>40981</v>
          </cell>
        </row>
        <row r="7414">
          <cell r="A7414">
            <v>40981</v>
          </cell>
        </row>
        <row r="7415">
          <cell r="A7415">
            <v>40981</v>
          </cell>
        </row>
        <row r="7416">
          <cell r="A7416">
            <v>40981</v>
          </cell>
        </row>
        <row r="7417">
          <cell r="A7417">
            <v>40981</v>
          </cell>
        </row>
        <row r="7418">
          <cell r="A7418">
            <v>40981</v>
          </cell>
        </row>
        <row r="7419">
          <cell r="A7419">
            <v>40981</v>
          </cell>
        </row>
        <row r="7420">
          <cell r="A7420">
            <v>40981</v>
          </cell>
        </row>
        <row r="7421">
          <cell r="A7421">
            <v>40981</v>
          </cell>
        </row>
        <row r="7422">
          <cell r="A7422">
            <v>40981</v>
          </cell>
        </row>
        <row r="7423">
          <cell r="A7423">
            <v>40981</v>
          </cell>
        </row>
        <row r="7424">
          <cell r="A7424">
            <v>40981</v>
          </cell>
        </row>
        <row r="7425">
          <cell r="A7425">
            <v>40981</v>
          </cell>
        </row>
        <row r="7426">
          <cell r="A7426">
            <v>40981</v>
          </cell>
        </row>
        <row r="7427">
          <cell r="A7427">
            <v>40981</v>
          </cell>
        </row>
        <row r="7428">
          <cell r="A7428">
            <v>40981</v>
          </cell>
        </row>
        <row r="7429">
          <cell r="A7429">
            <v>40981</v>
          </cell>
        </row>
        <row r="7430">
          <cell r="A7430">
            <v>40981</v>
          </cell>
        </row>
        <row r="7431">
          <cell r="A7431">
            <v>40981</v>
          </cell>
        </row>
        <row r="7432">
          <cell r="A7432">
            <v>40981</v>
          </cell>
        </row>
        <row r="7433">
          <cell r="A7433">
            <v>40981</v>
          </cell>
        </row>
        <row r="7434">
          <cell r="A7434">
            <v>40981</v>
          </cell>
        </row>
        <row r="7435">
          <cell r="A7435">
            <v>40981</v>
          </cell>
        </row>
        <row r="7436">
          <cell r="A7436">
            <v>40981</v>
          </cell>
        </row>
        <row r="7437">
          <cell r="A7437">
            <v>40981</v>
          </cell>
        </row>
        <row r="7438">
          <cell r="A7438">
            <v>40981</v>
          </cell>
        </row>
        <row r="7439">
          <cell r="A7439">
            <v>40981</v>
          </cell>
        </row>
        <row r="7440">
          <cell r="A7440">
            <v>40981</v>
          </cell>
        </row>
        <row r="7441">
          <cell r="A7441">
            <v>40981</v>
          </cell>
        </row>
        <row r="7442">
          <cell r="A7442">
            <v>40981</v>
          </cell>
        </row>
        <row r="7443">
          <cell r="A7443">
            <v>40981</v>
          </cell>
        </row>
        <row r="7444">
          <cell r="A7444">
            <v>40981</v>
          </cell>
        </row>
        <row r="7445">
          <cell r="A7445">
            <v>40981</v>
          </cell>
        </row>
        <row r="7446">
          <cell r="A7446">
            <v>40981</v>
          </cell>
        </row>
        <row r="7447">
          <cell r="A7447">
            <v>40981</v>
          </cell>
        </row>
        <row r="7448">
          <cell r="A7448">
            <v>40981</v>
          </cell>
        </row>
        <row r="7449">
          <cell r="A7449">
            <v>40981</v>
          </cell>
        </row>
        <row r="7450">
          <cell r="A7450">
            <v>40981</v>
          </cell>
        </row>
        <row r="7451">
          <cell r="A7451">
            <v>40981</v>
          </cell>
        </row>
        <row r="7452">
          <cell r="A7452">
            <v>40981</v>
          </cell>
        </row>
        <row r="7453">
          <cell r="A7453">
            <v>40981</v>
          </cell>
        </row>
        <row r="7454">
          <cell r="A7454">
            <v>40981</v>
          </cell>
        </row>
        <row r="7455">
          <cell r="A7455">
            <v>40981</v>
          </cell>
        </row>
        <row r="7456">
          <cell r="A7456">
            <v>40981</v>
          </cell>
        </row>
        <row r="7457">
          <cell r="A7457">
            <v>40981</v>
          </cell>
        </row>
        <row r="7458">
          <cell r="A7458">
            <v>40981</v>
          </cell>
        </row>
        <row r="7459">
          <cell r="A7459">
            <v>40981</v>
          </cell>
        </row>
        <row r="7460">
          <cell r="A7460">
            <v>40981</v>
          </cell>
        </row>
        <row r="7461">
          <cell r="A7461">
            <v>40981</v>
          </cell>
        </row>
        <row r="7462">
          <cell r="A7462">
            <v>40981</v>
          </cell>
        </row>
        <row r="7463">
          <cell r="A7463">
            <v>40981</v>
          </cell>
        </row>
        <row r="7464">
          <cell r="A7464">
            <v>40981</v>
          </cell>
        </row>
        <row r="7465">
          <cell r="A7465">
            <v>40981</v>
          </cell>
        </row>
        <row r="7466">
          <cell r="A7466">
            <v>40981</v>
          </cell>
        </row>
        <row r="7467">
          <cell r="A7467">
            <v>40981</v>
          </cell>
        </row>
        <row r="7468">
          <cell r="A7468">
            <v>40981</v>
          </cell>
        </row>
        <row r="7469">
          <cell r="A7469">
            <v>40981</v>
          </cell>
        </row>
        <row r="7470">
          <cell r="A7470">
            <v>40981</v>
          </cell>
        </row>
        <row r="7471">
          <cell r="A7471">
            <v>40981</v>
          </cell>
        </row>
        <row r="7472">
          <cell r="A7472">
            <v>40981</v>
          </cell>
        </row>
        <row r="7473">
          <cell r="A7473">
            <v>40981</v>
          </cell>
        </row>
        <row r="7474">
          <cell r="A7474">
            <v>40981</v>
          </cell>
        </row>
        <row r="7475">
          <cell r="A7475">
            <v>40981</v>
          </cell>
        </row>
        <row r="7476">
          <cell r="A7476">
            <v>40981</v>
          </cell>
        </row>
        <row r="7477">
          <cell r="A7477">
            <v>40981</v>
          </cell>
        </row>
        <row r="7478">
          <cell r="A7478">
            <v>40981</v>
          </cell>
        </row>
        <row r="7479">
          <cell r="A7479">
            <v>40981</v>
          </cell>
        </row>
        <row r="7480">
          <cell r="A7480">
            <v>40981</v>
          </cell>
        </row>
        <row r="7481">
          <cell r="A7481">
            <v>40981</v>
          </cell>
        </row>
        <row r="7482">
          <cell r="A7482">
            <v>40981</v>
          </cell>
        </row>
        <row r="7483">
          <cell r="A7483">
            <v>40981</v>
          </cell>
        </row>
        <row r="7484">
          <cell r="A7484">
            <v>40981</v>
          </cell>
        </row>
        <row r="7485">
          <cell r="A7485">
            <v>40981</v>
          </cell>
        </row>
        <row r="7486">
          <cell r="A7486">
            <v>40981</v>
          </cell>
        </row>
        <row r="7487">
          <cell r="A7487">
            <v>40981</v>
          </cell>
        </row>
        <row r="7488">
          <cell r="A7488">
            <v>40981</v>
          </cell>
        </row>
        <row r="7489">
          <cell r="A7489">
            <v>40981</v>
          </cell>
        </row>
        <row r="7490">
          <cell r="A7490">
            <v>40982</v>
          </cell>
        </row>
        <row r="7491">
          <cell r="A7491">
            <v>40982</v>
          </cell>
        </row>
        <row r="7492">
          <cell r="A7492">
            <v>40982</v>
          </cell>
        </row>
        <row r="7493">
          <cell r="A7493">
            <v>40982</v>
          </cell>
        </row>
        <row r="7494">
          <cell r="A7494">
            <v>40982</v>
          </cell>
        </row>
        <row r="7495">
          <cell r="A7495">
            <v>40982</v>
          </cell>
        </row>
        <row r="7496">
          <cell r="A7496">
            <v>40982</v>
          </cell>
        </row>
        <row r="7497">
          <cell r="A7497">
            <v>40982</v>
          </cell>
        </row>
        <row r="7498">
          <cell r="A7498">
            <v>40982</v>
          </cell>
        </row>
        <row r="7499">
          <cell r="A7499">
            <v>40982</v>
          </cell>
        </row>
        <row r="7500">
          <cell r="A7500">
            <v>40982</v>
          </cell>
        </row>
        <row r="7501">
          <cell r="A7501">
            <v>40982</v>
          </cell>
        </row>
        <row r="7502">
          <cell r="A7502">
            <v>40982</v>
          </cell>
        </row>
        <row r="7503">
          <cell r="A7503">
            <v>40982</v>
          </cell>
        </row>
        <row r="7504">
          <cell r="A7504">
            <v>40982</v>
          </cell>
        </row>
        <row r="7505">
          <cell r="A7505">
            <v>40982</v>
          </cell>
        </row>
        <row r="7506">
          <cell r="A7506">
            <v>40982</v>
          </cell>
        </row>
        <row r="7507">
          <cell r="A7507">
            <v>40982</v>
          </cell>
        </row>
        <row r="7508">
          <cell r="A7508">
            <v>40982</v>
          </cell>
        </row>
        <row r="7509">
          <cell r="A7509">
            <v>40982</v>
          </cell>
        </row>
        <row r="7510">
          <cell r="A7510">
            <v>40982</v>
          </cell>
        </row>
        <row r="7511">
          <cell r="A7511">
            <v>40982</v>
          </cell>
        </row>
        <row r="7512">
          <cell r="A7512">
            <v>40982</v>
          </cell>
        </row>
        <row r="7513">
          <cell r="A7513">
            <v>40982</v>
          </cell>
        </row>
        <row r="7514">
          <cell r="A7514">
            <v>40982</v>
          </cell>
        </row>
        <row r="7515">
          <cell r="A7515">
            <v>40982</v>
          </cell>
        </row>
        <row r="7516">
          <cell r="A7516">
            <v>40982</v>
          </cell>
        </row>
        <row r="7517">
          <cell r="A7517">
            <v>40982</v>
          </cell>
        </row>
        <row r="7518">
          <cell r="A7518">
            <v>40982</v>
          </cell>
        </row>
        <row r="7519">
          <cell r="A7519">
            <v>40982</v>
          </cell>
        </row>
        <row r="7520">
          <cell r="A7520">
            <v>40982</v>
          </cell>
        </row>
        <row r="7521">
          <cell r="A7521">
            <v>40982</v>
          </cell>
        </row>
        <row r="7522">
          <cell r="A7522">
            <v>40982</v>
          </cell>
        </row>
        <row r="7523">
          <cell r="A7523">
            <v>40982</v>
          </cell>
        </row>
        <row r="7524">
          <cell r="A7524">
            <v>40982</v>
          </cell>
        </row>
        <row r="7525">
          <cell r="A7525">
            <v>40982</v>
          </cell>
        </row>
        <row r="7526">
          <cell r="A7526">
            <v>40982</v>
          </cell>
        </row>
        <row r="7527">
          <cell r="A7527">
            <v>40982</v>
          </cell>
        </row>
        <row r="7528">
          <cell r="A7528">
            <v>40982</v>
          </cell>
        </row>
        <row r="7529">
          <cell r="A7529">
            <v>40982</v>
          </cell>
        </row>
        <row r="7530">
          <cell r="A7530">
            <v>40982</v>
          </cell>
        </row>
        <row r="7531">
          <cell r="A7531">
            <v>40982</v>
          </cell>
        </row>
        <row r="7532">
          <cell r="A7532">
            <v>40982</v>
          </cell>
        </row>
        <row r="7533">
          <cell r="A7533">
            <v>40982</v>
          </cell>
        </row>
        <row r="7534">
          <cell r="A7534">
            <v>40982</v>
          </cell>
        </row>
        <row r="7535">
          <cell r="A7535">
            <v>40982</v>
          </cell>
        </row>
        <row r="7536">
          <cell r="A7536">
            <v>40982</v>
          </cell>
        </row>
        <row r="7537">
          <cell r="A7537">
            <v>40982</v>
          </cell>
        </row>
        <row r="7538">
          <cell r="A7538">
            <v>40982</v>
          </cell>
        </row>
        <row r="7539">
          <cell r="A7539">
            <v>40982</v>
          </cell>
        </row>
        <row r="7540">
          <cell r="A7540">
            <v>40982</v>
          </cell>
        </row>
        <row r="7541">
          <cell r="A7541">
            <v>40982</v>
          </cell>
        </row>
        <row r="7542">
          <cell r="A7542">
            <v>40982</v>
          </cell>
        </row>
        <row r="7543">
          <cell r="A7543">
            <v>40982</v>
          </cell>
        </row>
        <row r="7544">
          <cell r="A7544">
            <v>40982</v>
          </cell>
        </row>
        <row r="7545">
          <cell r="A7545">
            <v>40982</v>
          </cell>
        </row>
        <row r="7546">
          <cell r="A7546">
            <v>40982</v>
          </cell>
        </row>
        <row r="7547">
          <cell r="A7547">
            <v>40982</v>
          </cell>
        </row>
        <row r="7548">
          <cell r="A7548">
            <v>40982</v>
          </cell>
        </row>
        <row r="7549">
          <cell r="A7549">
            <v>40982</v>
          </cell>
        </row>
        <row r="7550">
          <cell r="A7550">
            <v>40982</v>
          </cell>
        </row>
        <row r="7551">
          <cell r="A7551">
            <v>40982</v>
          </cell>
        </row>
        <row r="7552">
          <cell r="A7552">
            <v>40982</v>
          </cell>
        </row>
        <row r="7553">
          <cell r="A7553">
            <v>40982</v>
          </cell>
        </row>
        <row r="7554">
          <cell r="A7554">
            <v>40982</v>
          </cell>
        </row>
        <row r="7555">
          <cell r="A7555">
            <v>40982</v>
          </cell>
        </row>
        <row r="7556">
          <cell r="A7556">
            <v>40982</v>
          </cell>
        </row>
        <row r="7557">
          <cell r="A7557">
            <v>40982</v>
          </cell>
        </row>
        <row r="7558">
          <cell r="A7558">
            <v>40982</v>
          </cell>
        </row>
        <row r="7559">
          <cell r="A7559">
            <v>40982</v>
          </cell>
        </row>
        <row r="7560">
          <cell r="A7560">
            <v>40982</v>
          </cell>
        </row>
        <row r="7561">
          <cell r="A7561">
            <v>40982</v>
          </cell>
        </row>
        <row r="7562">
          <cell r="A7562">
            <v>40982</v>
          </cell>
        </row>
        <row r="7563">
          <cell r="A7563">
            <v>40982</v>
          </cell>
        </row>
        <row r="7564">
          <cell r="A7564">
            <v>40982</v>
          </cell>
        </row>
        <row r="7565">
          <cell r="A7565">
            <v>40982</v>
          </cell>
        </row>
        <row r="7566">
          <cell r="A7566">
            <v>40982</v>
          </cell>
        </row>
        <row r="7567">
          <cell r="A7567">
            <v>40982</v>
          </cell>
        </row>
        <row r="7568">
          <cell r="A7568">
            <v>40982</v>
          </cell>
        </row>
        <row r="7569">
          <cell r="A7569">
            <v>40982</v>
          </cell>
        </row>
        <row r="7570">
          <cell r="A7570">
            <v>40982</v>
          </cell>
        </row>
        <row r="7571">
          <cell r="A7571">
            <v>40982</v>
          </cell>
        </row>
        <row r="7572">
          <cell r="A7572">
            <v>40982</v>
          </cell>
        </row>
        <row r="7573">
          <cell r="A7573">
            <v>40982</v>
          </cell>
        </row>
        <row r="7574">
          <cell r="A7574">
            <v>40982</v>
          </cell>
        </row>
        <row r="7575">
          <cell r="A7575">
            <v>40982</v>
          </cell>
        </row>
        <row r="7576">
          <cell r="A7576">
            <v>40982</v>
          </cell>
        </row>
        <row r="7577">
          <cell r="A7577">
            <v>40982</v>
          </cell>
        </row>
        <row r="7578">
          <cell r="A7578">
            <v>40982</v>
          </cell>
        </row>
        <row r="7579">
          <cell r="A7579">
            <v>40982</v>
          </cell>
        </row>
        <row r="7580">
          <cell r="A7580">
            <v>40982</v>
          </cell>
        </row>
        <row r="7581">
          <cell r="A7581">
            <v>40982</v>
          </cell>
        </row>
        <row r="7582">
          <cell r="A7582">
            <v>40982</v>
          </cell>
        </row>
        <row r="7583">
          <cell r="A7583">
            <v>40982</v>
          </cell>
        </row>
        <row r="7584">
          <cell r="A7584">
            <v>40982</v>
          </cell>
        </row>
        <row r="7585">
          <cell r="A7585">
            <v>40982</v>
          </cell>
        </row>
        <row r="7586">
          <cell r="A7586">
            <v>40982</v>
          </cell>
        </row>
        <row r="7587">
          <cell r="A7587">
            <v>40982</v>
          </cell>
        </row>
        <row r="7588">
          <cell r="A7588">
            <v>40982</v>
          </cell>
        </row>
        <row r="7589">
          <cell r="A7589">
            <v>40982</v>
          </cell>
        </row>
        <row r="7590">
          <cell r="A7590">
            <v>40982</v>
          </cell>
        </row>
        <row r="7591">
          <cell r="A7591">
            <v>40982</v>
          </cell>
        </row>
        <row r="7592">
          <cell r="A7592">
            <v>40982</v>
          </cell>
        </row>
        <row r="7593">
          <cell r="A7593">
            <v>40982</v>
          </cell>
        </row>
        <row r="7594">
          <cell r="A7594">
            <v>40982</v>
          </cell>
        </row>
        <row r="7595">
          <cell r="A7595">
            <v>40982</v>
          </cell>
        </row>
        <row r="7596">
          <cell r="A7596">
            <v>40982</v>
          </cell>
        </row>
        <row r="7597">
          <cell r="A7597">
            <v>40982</v>
          </cell>
        </row>
        <row r="7598">
          <cell r="A7598">
            <v>40982</v>
          </cell>
        </row>
        <row r="7599">
          <cell r="A7599">
            <v>40982</v>
          </cell>
        </row>
        <row r="7600">
          <cell r="A7600">
            <v>40982</v>
          </cell>
        </row>
        <row r="7601">
          <cell r="A7601">
            <v>40982</v>
          </cell>
        </row>
        <row r="7602">
          <cell r="A7602">
            <v>40982</v>
          </cell>
        </row>
        <row r="7603">
          <cell r="A7603">
            <v>40982</v>
          </cell>
        </row>
        <row r="7604">
          <cell r="A7604">
            <v>40982</v>
          </cell>
        </row>
        <row r="7605">
          <cell r="A7605">
            <v>40982</v>
          </cell>
        </row>
        <row r="7606">
          <cell r="A7606">
            <v>40982</v>
          </cell>
        </row>
        <row r="7607">
          <cell r="A7607">
            <v>40982</v>
          </cell>
        </row>
        <row r="7608">
          <cell r="A7608">
            <v>40982</v>
          </cell>
        </row>
        <row r="7609">
          <cell r="A7609">
            <v>40982</v>
          </cell>
        </row>
        <row r="7610">
          <cell r="A7610">
            <v>40982</v>
          </cell>
        </row>
        <row r="7611">
          <cell r="A7611">
            <v>40982</v>
          </cell>
        </row>
        <row r="7612">
          <cell r="A7612">
            <v>40982</v>
          </cell>
        </row>
        <row r="7613">
          <cell r="A7613">
            <v>40982</v>
          </cell>
        </row>
        <row r="7614">
          <cell r="A7614">
            <v>40982</v>
          </cell>
        </row>
        <row r="7615">
          <cell r="A7615">
            <v>40982</v>
          </cell>
        </row>
        <row r="7616">
          <cell r="A7616">
            <v>40982</v>
          </cell>
        </row>
        <row r="7617">
          <cell r="A7617">
            <v>40982</v>
          </cell>
        </row>
        <row r="7618">
          <cell r="A7618">
            <v>40982</v>
          </cell>
        </row>
        <row r="7619">
          <cell r="A7619">
            <v>40982</v>
          </cell>
        </row>
        <row r="7620">
          <cell r="A7620">
            <v>40982</v>
          </cell>
        </row>
        <row r="7621">
          <cell r="A7621">
            <v>40982</v>
          </cell>
        </row>
        <row r="7622">
          <cell r="A7622">
            <v>40982</v>
          </cell>
        </row>
        <row r="7623">
          <cell r="A7623">
            <v>40982</v>
          </cell>
        </row>
        <row r="7624">
          <cell r="A7624">
            <v>40982</v>
          </cell>
        </row>
        <row r="7625">
          <cell r="A7625">
            <v>40982</v>
          </cell>
        </row>
        <row r="7626">
          <cell r="A7626">
            <v>40982</v>
          </cell>
        </row>
        <row r="7627">
          <cell r="A7627">
            <v>40982</v>
          </cell>
        </row>
        <row r="7628">
          <cell r="A7628">
            <v>40982</v>
          </cell>
        </row>
        <row r="7629">
          <cell r="A7629">
            <v>40982</v>
          </cell>
        </row>
        <row r="7630">
          <cell r="A7630">
            <v>40982</v>
          </cell>
        </row>
        <row r="7631">
          <cell r="A7631">
            <v>40982</v>
          </cell>
        </row>
        <row r="7632">
          <cell r="A7632">
            <v>40982</v>
          </cell>
        </row>
        <row r="7633">
          <cell r="A7633">
            <v>40982</v>
          </cell>
        </row>
        <row r="7634">
          <cell r="A7634">
            <v>40982</v>
          </cell>
        </row>
        <row r="7635">
          <cell r="A7635">
            <v>40982</v>
          </cell>
        </row>
        <row r="7636">
          <cell r="A7636">
            <v>40982</v>
          </cell>
        </row>
        <row r="7637">
          <cell r="A7637">
            <v>40982</v>
          </cell>
        </row>
        <row r="7638">
          <cell r="A7638">
            <v>40982</v>
          </cell>
        </row>
        <row r="7639">
          <cell r="A7639">
            <v>40982</v>
          </cell>
        </row>
        <row r="7640">
          <cell r="A7640">
            <v>40982</v>
          </cell>
        </row>
        <row r="7641">
          <cell r="A7641">
            <v>40982</v>
          </cell>
        </row>
        <row r="7642">
          <cell r="A7642">
            <v>40982</v>
          </cell>
        </row>
        <row r="7643">
          <cell r="A7643">
            <v>40982</v>
          </cell>
        </row>
        <row r="7644">
          <cell r="A7644">
            <v>40982</v>
          </cell>
        </row>
        <row r="7645">
          <cell r="A7645">
            <v>40982</v>
          </cell>
        </row>
        <row r="7646">
          <cell r="A7646">
            <v>40982</v>
          </cell>
        </row>
        <row r="7647">
          <cell r="A7647">
            <v>40982</v>
          </cell>
        </row>
        <row r="7648">
          <cell r="A7648">
            <v>40982</v>
          </cell>
        </row>
        <row r="7649">
          <cell r="A7649">
            <v>40982</v>
          </cell>
        </row>
        <row r="7650">
          <cell r="A7650">
            <v>40982</v>
          </cell>
        </row>
        <row r="7651">
          <cell r="A7651">
            <v>40982</v>
          </cell>
        </row>
        <row r="7652">
          <cell r="A7652">
            <v>40982</v>
          </cell>
        </row>
        <row r="7653">
          <cell r="A7653">
            <v>40982</v>
          </cell>
        </row>
        <row r="7654">
          <cell r="A7654">
            <v>40982</v>
          </cell>
        </row>
        <row r="7655">
          <cell r="A7655">
            <v>40982</v>
          </cell>
        </row>
        <row r="7656">
          <cell r="A7656">
            <v>40982</v>
          </cell>
        </row>
        <row r="7657">
          <cell r="A7657">
            <v>40982</v>
          </cell>
        </row>
        <row r="7658">
          <cell r="A7658">
            <v>40982</v>
          </cell>
        </row>
        <row r="7659">
          <cell r="A7659">
            <v>40982</v>
          </cell>
        </row>
        <row r="7660">
          <cell r="A7660">
            <v>40982</v>
          </cell>
        </row>
        <row r="7661">
          <cell r="A7661">
            <v>40982</v>
          </cell>
        </row>
        <row r="7662">
          <cell r="A7662">
            <v>40982</v>
          </cell>
        </row>
        <row r="7663">
          <cell r="A7663">
            <v>40982</v>
          </cell>
        </row>
        <row r="7664">
          <cell r="A7664">
            <v>40982</v>
          </cell>
        </row>
        <row r="7665">
          <cell r="A7665">
            <v>40982</v>
          </cell>
        </row>
        <row r="7666">
          <cell r="A7666">
            <v>40982</v>
          </cell>
        </row>
        <row r="7667">
          <cell r="A7667">
            <v>40982</v>
          </cell>
        </row>
        <row r="7668">
          <cell r="A7668">
            <v>40982</v>
          </cell>
        </row>
        <row r="7669">
          <cell r="A7669">
            <v>40982</v>
          </cell>
        </row>
        <row r="7670">
          <cell r="A7670">
            <v>40982</v>
          </cell>
        </row>
        <row r="7671">
          <cell r="A7671">
            <v>40982</v>
          </cell>
        </row>
        <row r="7672">
          <cell r="A7672">
            <v>40982</v>
          </cell>
        </row>
        <row r="7673">
          <cell r="A7673">
            <v>40982</v>
          </cell>
        </row>
        <row r="7674">
          <cell r="A7674">
            <v>40982</v>
          </cell>
        </row>
        <row r="7675">
          <cell r="A7675">
            <v>40982</v>
          </cell>
        </row>
        <row r="7676">
          <cell r="A7676">
            <v>40982</v>
          </cell>
        </row>
        <row r="7677">
          <cell r="A7677">
            <v>40982</v>
          </cell>
        </row>
        <row r="7678">
          <cell r="A7678">
            <v>40982</v>
          </cell>
        </row>
        <row r="7679">
          <cell r="A7679">
            <v>40982</v>
          </cell>
        </row>
        <row r="7680">
          <cell r="A7680">
            <v>40982</v>
          </cell>
        </row>
        <row r="7681">
          <cell r="A7681">
            <v>40982</v>
          </cell>
        </row>
        <row r="7682">
          <cell r="A7682">
            <v>40982</v>
          </cell>
        </row>
        <row r="7683">
          <cell r="A7683">
            <v>40982</v>
          </cell>
        </row>
        <row r="7684">
          <cell r="A7684">
            <v>40982</v>
          </cell>
        </row>
        <row r="7685">
          <cell r="A7685">
            <v>40982</v>
          </cell>
        </row>
        <row r="7686">
          <cell r="A7686">
            <v>40982</v>
          </cell>
        </row>
        <row r="7687">
          <cell r="A7687">
            <v>40982</v>
          </cell>
        </row>
        <row r="7688">
          <cell r="A7688">
            <v>40982</v>
          </cell>
        </row>
        <row r="7689">
          <cell r="A7689">
            <v>40982</v>
          </cell>
        </row>
        <row r="7690">
          <cell r="A7690">
            <v>40982</v>
          </cell>
        </row>
        <row r="7691">
          <cell r="A7691">
            <v>40982</v>
          </cell>
        </row>
        <row r="7692">
          <cell r="A7692">
            <v>40982</v>
          </cell>
        </row>
        <row r="7693">
          <cell r="A7693">
            <v>40982</v>
          </cell>
        </row>
        <row r="7694">
          <cell r="A7694">
            <v>40982</v>
          </cell>
        </row>
        <row r="7695">
          <cell r="A7695">
            <v>40982</v>
          </cell>
        </row>
        <row r="7696">
          <cell r="A7696">
            <v>40982</v>
          </cell>
        </row>
        <row r="7697">
          <cell r="A7697">
            <v>40982</v>
          </cell>
        </row>
        <row r="7698">
          <cell r="A7698">
            <v>40982</v>
          </cell>
        </row>
        <row r="7699">
          <cell r="A7699">
            <v>40982</v>
          </cell>
        </row>
        <row r="7700">
          <cell r="A7700">
            <v>40982</v>
          </cell>
        </row>
        <row r="7701">
          <cell r="A7701">
            <v>40982</v>
          </cell>
        </row>
        <row r="7702">
          <cell r="A7702">
            <v>40982</v>
          </cell>
        </row>
        <row r="7703">
          <cell r="A7703">
            <v>40982</v>
          </cell>
        </row>
        <row r="7704">
          <cell r="A7704">
            <v>40982</v>
          </cell>
        </row>
        <row r="7705">
          <cell r="A7705">
            <v>40982</v>
          </cell>
        </row>
        <row r="7706">
          <cell r="A7706">
            <v>40982</v>
          </cell>
        </row>
        <row r="7707">
          <cell r="A7707">
            <v>40982</v>
          </cell>
        </row>
        <row r="7708">
          <cell r="A7708">
            <v>40982</v>
          </cell>
        </row>
        <row r="7709">
          <cell r="A7709">
            <v>40982</v>
          </cell>
        </row>
        <row r="7710">
          <cell r="A7710">
            <v>40982</v>
          </cell>
        </row>
        <row r="7711">
          <cell r="A7711">
            <v>40982</v>
          </cell>
        </row>
        <row r="7712">
          <cell r="A7712">
            <v>40982</v>
          </cell>
        </row>
        <row r="7713">
          <cell r="A7713">
            <v>40982</v>
          </cell>
        </row>
        <row r="7714">
          <cell r="A7714">
            <v>40982</v>
          </cell>
        </row>
        <row r="7715">
          <cell r="A7715">
            <v>40982</v>
          </cell>
        </row>
        <row r="7716">
          <cell r="A7716">
            <v>40982</v>
          </cell>
        </row>
        <row r="7717">
          <cell r="A7717">
            <v>40982</v>
          </cell>
        </row>
        <row r="7718">
          <cell r="A7718">
            <v>40982</v>
          </cell>
        </row>
        <row r="7719">
          <cell r="A7719">
            <v>40982</v>
          </cell>
        </row>
        <row r="7720">
          <cell r="A7720">
            <v>40982</v>
          </cell>
        </row>
        <row r="7721">
          <cell r="A7721">
            <v>40982</v>
          </cell>
        </row>
        <row r="7722">
          <cell r="A7722">
            <v>40982</v>
          </cell>
        </row>
        <row r="7723">
          <cell r="A7723">
            <v>40982</v>
          </cell>
        </row>
        <row r="7724">
          <cell r="A7724">
            <v>40982</v>
          </cell>
        </row>
        <row r="7725">
          <cell r="A7725">
            <v>40982</v>
          </cell>
        </row>
        <row r="7726">
          <cell r="A7726">
            <v>40982</v>
          </cell>
        </row>
        <row r="7727">
          <cell r="A7727">
            <v>40982</v>
          </cell>
        </row>
        <row r="7728">
          <cell r="A7728">
            <v>40982</v>
          </cell>
        </row>
        <row r="7729">
          <cell r="A7729">
            <v>40982</v>
          </cell>
        </row>
        <row r="7730">
          <cell r="A7730">
            <v>40982</v>
          </cell>
        </row>
        <row r="7731">
          <cell r="A7731">
            <v>40982</v>
          </cell>
        </row>
        <row r="7732">
          <cell r="A7732">
            <v>40982</v>
          </cell>
        </row>
        <row r="7733">
          <cell r="A7733">
            <v>40982</v>
          </cell>
        </row>
        <row r="7734">
          <cell r="A7734">
            <v>40982</v>
          </cell>
        </row>
        <row r="7735">
          <cell r="A7735">
            <v>40982</v>
          </cell>
        </row>
        <row r="7736">
          <cell r="A7736">
            <v>40982</v>
          </cell>
        </row>
        <row r="7737">
          <cell r="A7737">
            <v>40982</v>
          </cell>
        </row>
        <row r="7738">
          <cell r="A7738">
            <v>40982</v>
          </cell>
        </row>
        <row r="7739">
          <cell r="A7739">
            <v>40982</v>
          </cell>
        </row>
        <row r="7740">
          <cell r="A7740">
            <v>40982</v>
          </cell>
        </row>
        <row r="7741">
          <cell r="A7741">
            <v>40982</v>
          </cell>
        </row>
        <row r="7742">
          <cell r="A7742">
            <v>40982</v>
          </cell>
        </row>
        <row r="7743">
          <cell r="A7743">
            <v>40982</v>
          </cell>
        </row>
        <row r="7744">
          <cell r="A7744">
            <v>40982</v>
          </cell>
        </row>
        <row r="7745">
          <cell r="A7745">
            <v>40982</v>
          </cell>
        </row>
        <row r="7746">
          <cell r="A7746">
            <v>40982</v>
          </cell>
        </row>
        <row r="7747">
          <cell r="A7747">
            <v>40982</v>
          </cell>
        </row>
        <row r="7748">
          <cell r="A7748">
            <v>40982</v>
          </cell>
        </row>
        <row r="7749">
          <cell r="A7749">
            <v>40982</v>
          </cell>
        </row>
        <row r="7750">
          <cell r="A7750">
            <v>40982</v>
          </cell>
        </row>
        <row r="7751">
          <cell r="A7751">
            <v>40982</v>
          </cell>
        </row>
        <row r="7752">
          <cell r="A7752">
            <v>40982</v>
          </cell>
        </row>
        <row r="7753">
          <cell r="A7753">
            <v>40982</v>
          </cell>
        </row>
        <row r="7754">
          <cell r="A7754">
            <v>40982</v>
          </cell>
        </row>
        <row r="7755">
          <cell r="A7755">
            <v>40982</v>
          </cell>
        </row>
        <row r="7756">
          <cell r="A7756">
            <v>40982</v>
          </cell>
        </row>
        <row r="7757">
          <cell r="A7757">
            <v>40982</v>
          </cell>
        </row>
        <row r="7758">
          <cell r="A7758">
            <v>40982</v>
          </cell>
        </row>
        <row r="7759">
          <cell r="A7759">
            <v>40982</v>
          </cell>
        </row>
        <row r="7760">
          <cell r="A7760">
            <v>40982</v>
          </cell>
        </row>
        <row r="7761">
          <cell r="A7761">
            <v>40982</v>
          </cell>
        </row>
        <row r="7762">
          <cell r="A7762">
            <v>40982</v>
          </cell>
        </row>
        <row r="7763">
          <cell r="A7763">
            <v>40982</v>
          </cell>
        </row>
        <row r="7764">
          <cell r="A7764">
            <v>40982</v>
          </cell>
        </row>
        <row r="7765">
          <cell r="A7765">
            <v>40982</v>
          </cell>
        </row>
        <row r="7766">
          <cell r="A7766">
            <v>40982</v>
          </cell>
        </row>
        <row r="7767">
          <cell r="A7767">
            <v>40982</v>
          </cell>
        </row>
        <row r="7768">
          <cell r="A7768">
            <v>40982</v>
          </cell>
        </row>
        <row r="7769">
          <cell r="A7769">
            <v>40982</v>
          </cell>
        </row>
        <row r="7770">
          <cell r="A7770">
            <v>40982</v>
          </cell>
        </row>
        <row r="7771">
          <cell r="A7771">
            <v>40982</v>
          </cell>
        </row>
        <row r="7772">
          <cell r="A7772">
            <v>40982</v>
          </cell>
        </row>
        <row r="7773">
          <cell r="A7773">
            <v>40982</v>
          </cell>
        </row>
        <row r="7774">
          <cell r="A7774">
            <v>40982</v>
          </cell>
        </row>
        <row r="7775">
          <cell r="A7775">
            <v>40982</v>
          </cell>
        </row>
        <row r="7776">
          <cell r="A7776">
            <v>40982</v>
          </cell>
        </row>
        <row r="7777">
          <cell r="A7777">
            <v>40982</v>
          </cell>
        </row>
        <row r="7778">
          <cell r="A7778">
            <v>40982</v>
          </cell>
        </row>
        <row r="7779">
          <cell r="A7779">
            <v>40982</v>
          </cell>
        </row>
        <row r="7780">
          <cell r="A7780">
            <v>40982</v>
          </cell>
        </row>
        <row r="7781">
          <cell r="A7781">
            <v>40982</v>
          </cell>
        </row>
        <row r="7782">
          <cell r="A7782">
            <v>40982</v>
          </cell>
        </row>
        <row r="7783">
          <cell r="A7783">
            <v>40982</v>
          </cell>
        </row>
        <row r="7784">
          <cell r="A7784">
            <v>40982</v>
          </cell>
        </row>
        <row r="7785">
          <cell r="A7785">
            <v>40982</v>
          </cell>
        </row>
        <row r="7786">
          <cell r="A7786">
            <v>40982</v>
          </cell>
        </row>
        <row r="7787">
          <cell r="A7787">
            <v>40982</v>
          </cell>
        </row>
        <row r="7788">
          <cell r="A7788">
            <v>40982</v>
          </cell>
        </row>
        <row r="7789">
          <cell r="A7789">
            <v>40982</v>
          </cell>
        </row>
        <row r="7790">
          <cell r="A7790">
            <v>40982</v>
          </cell>
        </row>
        <row r="7791">
          <cell r="A7791">
            <v>40982</v>
          </cell>
        </row>
        <row r="7792">
          <cell r="A7792">
            <v>40982</v>
          </cell>
        </row>
        <row r="7793">
          <cell r="A7793">
            <v>40982</v>
          </cell>
        </row>
        <row r="7794">
          <cell r="A7794">
            <v>40982</v>
          </cell>
        </row>
        <row r="7795">
          <cell r="A7795">
            <v>40982</v>
          </cell>
        </row>
        <row r="7796">
          <cell r="A7796">
            <v>40982</v>
          </cell>
        </row>
        <row r="7797">
          <cell r="A7797">
            <v>40982</v>
          </cell>
        </row>
        <row r="7798">
          <cell r="A7798">
            <v>40982</v>
          </cell>
        </row>
        <row r="7799">
          <cell r="A7799">
            <v>40982</v>
          </cell>
        </row>
        <row r="7800">
          <cell r="A7800">
            <v>40982</v>
          </cell>
        </row>
        <row r="7801">
          <cell r="A7801">
            <v>40982</v>
          </cell>
        </row>
        <row r="7802">
          <cell r="A7802">
            <v>40982</v>
          </cell>
        </row>
        <row r="7803">
          <cell r="A7803">
            <v>40982</v>
          </cell>
        </row>
        <row r="7804">
          <cell r="A7804">
            <v>40982</v>
          </cell>
        </row>
        <row r="7805">
          <cell r="A7805">
            <v>40982</v>
          </cell>
        </row>
        <row r="7806">
          <cell r="A7806">
            <v>40982</v>
          </cell>
        </row>
        <row r="7807">
          <cell r="A7807">
            <v>40982</v>
          </cell>
        </row>
        <row r="7808">
          <cell r="A7808">
            <v>40982</v>
          </cell>
        </row>
        <row r="7809">
          <cell r="A7809">
            <v>40982</v>
          </cell>
        </row>
        <row r="7810">
          <cell r="A7810">
            <v>40982</v>
          </cell>
        </row>
        <row r="7811">
          <cell r="A7811">
            <v>40982</v>
          </cell>
        </row>
        <row r="7812">
          <cell r="A7812">
            <v>40982</v>
          </cell>
        </row>
        <row r="7813">
          <cell r="A7813">
            <v>40982</v>
          </cell>
        </row>
        <row r="7814">
          <cell r="A7814">
            <v>40982</v>
          </cell>
        </row>
        <row r="7815">
          <cell r="A7815">
            <v>40982</v>
          </cell>
        </row>
        <row r="7816">
          <cell r="A7816">
            <v>40982</v>
          </cell>
        </row>
        <row r="7817">
          <cell r="A7817">
            <v>40982</v>
          </cell>
        </row>
        <row r="7818">
          <cell r="A7818">
            <v>40982</v>
          </cell>
        </row>
        <row r="7819">
          <cell r="A7819">
            <v>40982</v>
          </cell>
        </row>
        <row r="7820">
          <cell r="A7820">
            <v>40982</v>
          </cell>
        </row>
        <row r="7821">
          <cell r="A7821">
            <v>40982</v>
          </cell>
        </row>
        <row r="7822">
          <cell r="A7822">
            <v>40982</v>
          </cell>
        </row>
        <row r="7823">
          <cell r="A7823">
            <v>40982</v>
          </cell>
        </row>
        <row r="7824">
          <cell r="A7824">
            <v>40982</v>
          </cell>
        </row>
        <row r="7825">
          <cell r="A7825">
            <v>40982</v>
          </cell>
        </row>
        <row r="7826">
          <cell r="A7826">
            <v>40982</v>
          </cell>
        </row>
        <row r="7827">
          <cell r="A7827">
            <v>40982</v>
          </cell>
        </row>
        <row r="7828">
          <cell r="A7828">
            <v>40982</v>
          </cell>
        </row>
        <row r="7829">
          <cell r="A7829">
            <v>40982</v>
          </cell>
        </row>
        <row r="7830">
          <cell r="A7830">
            <v>40982</v>
          </cell>
        </row>
        <row r="7831">
          <cell r="A7831">
            <v>40982</v>
          </cell>
        </row>
        <row r="7832">
          <cell r="A7832">
            <v>40982</v>
          </cell>
        </row>
        <row r="7833">
          <cell r="A7833">
            <v>40982</v>
          </cell>
        </row>
        <row r="7834">
          <cell r="A7834">
            <v>40982</v>
          </cell>
        </row>
        <row r="7835">
          <cell r="A7835">
            <v>40982</v>
          </cell>
        </row>
        <row r="7836">
          <cell r="A7836">
            <v>40982</v>
          </cell>
        </row>
        <row r="7837">
          <cell r="A7837">
            <v>40982</v>
          </cell>
        </row>
        <row r="7838">
          <cell r="A7838">
            <v>40982</v>
          </cell>
        </row>
        <row r="7839">
          <cell r="A7839">
            <v>40982</v>
          </cell>
        </row>
        <row r="7840">
          <cell r="A7840">
            <v>40982</v>
          </cell>
        </row>
        <row r="7841">
          <cell r="A7841">
            <v>40982</v>
          </cell>
        </row>
        <row r="7842">
          <cell r="A7842">
            <v>40982</v>
          </cell>
        </row>
        <row r="7843">
          <cell r="A7843">
            <v>40982</v>
          </cell>
        </row>
        <row r="7844">
          <cell r="A7844">
            <v>40982</v>
          </cell>
        </row>
        <row r="7845">
          <cell r="A7845">
            <v>40982</v>
          </cell>
        </row>
        <row r="7846">
          <cell r="A7846">
            <v>40982</v>
          </cell>
        </row>
        <row r="7847">
          <cell r="A7847">
            <v>40982</v>
          </cell>
        </row>
        <row r="7848">
          <cell r="A7848">
            <v>40982</v>
          </cell>
        </row>
        <row r="7849">
          <cell r="A7849">
            <v>40982</v>
          </cell>
        </row>
        <row r="7850">
          <cell r="A7850">
            <v>40982</v>
          </cell>
        </row>
        <row r="7851">
          <cell r="A7851">
            <v>40982</v>
          </cell>
        </row>
        <row r="7852">
          <cell r="A7852">
            <v>40982</v>
          </cell>
        </row>
        <row r="7853">
          <cell r="A7853">
            <v>40982</v>
          </cell>
        </row>
        <row r="7854">
          <cell r="A7854">
            <v>40982</v>
          </cell>
        </row>
        <row r="7855">
          <cell r="A7855">
            <v>40982</v>
          </cell>
        </row>
        <row r="7856">
          <cell r="A7856">
            <v>40982</v>
          </cell>
        </row>
        <row r="7857">
          <cell r="A7857">
            <v>40982</v>
          </cell>
        </row>
        <row r="7858">
          <cell r="A7858">
            <v>40982</v>
          </cell>
        </row>
        <row r="7859">
          <cell r="A7859">
            <v>40982</v>
          </cell>
        </row>
        <row r="7860">
          <cell r="A7860">
            <v>40982</v>
          </cell>
        </row>
        <row r="7861">
          <cell r="A7861">
            <v>40982</v>
          </cell>
        </row>
        <row r="7862">
          <cell r="A7862">
            <v>40982</v>
          </cell>
        </row>
        <row r="7863">
          <cell r="A7863">
            <v>40982</v>
          </cell>
        </row>
        <row r="7864">
          <cell r="A7864">
            <v>40982</v>
          </cell>
        </row>
        <row r="7865">
          <cell r="A7865">
            <v>40982</v>
          </cell>
        </row>
        <row r="7866">
          <cell r="A7866">
            <v>40982</v>
          </cell>
        </row>
        <row r="7867">
          <cell r="A7867">
            <v>40982</v>
          </cell>
        </row>
        <row r="7868">
          <cell r="A7868">
            <v>40982</v>
          </cell>
        </row>
        <row r="7869">
          <cell r="A7869">
            <v>40982</v>
          </cell>
        </row>
        <row r="7870">
          <cell r="A7870">
            <v>40982</v>
          </cell>
        </row>
        <row r="7871">
          <cell r="A7871">
            <v>40982</v>
          </cell>
        </row>
        <row r="7872">
          <cell r="A7872">
            <v>40982</v>
          </cell>
        </row>
        <row r="7873">
          <cell r="A7873">
            <v>40982</v>
          </cell>
        </row>
        <row r="7874">
          <cell r="A7874">
            <v>40982</v>
          </cell>
        </row>
        <row r="7875">
          <cell r="A7875">
            <v>40982</v>
          </cell>
        </row>
        <row r="7876">
          <cell r="A7876">
            <v>40982</v>
          </cell>
        </row>
        <row r="7877">
          <cell r="A7877">
            <v>40982</v>
          </cell>
        </row>
        <row r="7878">
          <cell r="A7878">
            <v>40982</v>
          </cell>
        </row>
        <row r="7879">
          <cell r="A7879">
            <v>40982</v>
          </cell>
        </row>
        <row r="7880">
          <cell r="A7880">
            <v>40982</v>
          </cell>
        </row>
        <row r="7881">
          <cell r="A7881">
            <v>40982</v>
          </cell>
        </row>
        <row r="7882">
          <cell r="A7882">
            <v>40982</v>
          </cell>
        </row>
        <row r="7883">
          <cell r="A7883">
            <v>40982</v>
          </cell>
        </row>
        <row r="7884">
          <cell r="A7884">
            <v>40982</v>
          </cell>
        </row>
        <row r="7885">
          <cell r="A7885">
            <v>40982</v>
          </cell>
        </row>
        <row r="7886">
          <cell r="A7886">
            <v>40982</v>
          </cell>
        </row>
        <row r="7887">
          <cell r="A7887">
            <v>40982</v>
          </cell>
        </row>
        <row r="7888">
          <cell r="A7888">
            <v>40982</v>
          </cell>
        </row>
        <row r="7889">
          <cell r="A7889">
            <v>40982</v>
          </cell>
        </row>
        <row r="7890">
          <cell r="A7890">
            <v>40982</v>
          </cell>
        </row>
        <row r="7891">
          <cell r="A7891">
            <v>40982</v>
          </cell>
        </row>
        <row r="7892">
          <cell r="A7892">
            <v>40982</v>
          </cell>
        </row>
        <row r="7893">
          <cell r="A7893">
            <v>40982</v>
          </cell>
        </row>
        <row r="7894">
          <cell r="A7894">
            <v>40982</v>
          </cell>
        </row>
        <row r="7895">
          <cell r="A7895">
            <v>40982</v>
          </cell>
        </row>
        <row r="7896">
          <cell r="A7896">
            <v>40982</v>
          </cell>
        </row>
        <row r="7897">
          <cell r="A7897">
            <v>40982</v>
          </cell>
        </row>
        <row r="7898">
          <cell r="A7898">
            <v>40982</v>
          </cell>
        </row>
        <row r="7899">
          <cell r="A7899">
            <v>40982</v>
          </cell>
        </row>
        <row r="7900">
          <cell r="A7900">
            <v>40982</v>
          </cell>
        </row>
        <row r="7901">
          <cell r="A7901">
            <v>40982</v>
          </cell>
        </row>
        <row r="7902">
          <cell r="A7902">
            <v>40982</v>
          </cell>
        </row>
        <row r="7903">
          <cell r="A7903">
            <v>40982</v>
          </cell>
        </row>
        <row r="7904">
          <cell r="A7904">
            <v>40982</v>
          </cell>
        </row>
        <row r="7905">
          <cell r="A7905">
            <v>40982</v>
          </cell>
        </row>
        <row r="7906">
          <cell r="A7906">
            <v>40982</v>
          </cell>
        </row>
        <row r="7907">
          <cell r="A7907">
            <v>40982</v>
          </cell>
        </row>
        <row r="7908">
          <cell r="A7908">
            <v>40982</v>
          </cell>
        </row>
        <row r="7909">
          <cell r="A7909">
            <v>40982</v>
          </cell>
        </row>
        <row r="7910">
          <cell r="A7910">
            <v>40982</v>
          </cell>
        </row>
        <row r="7911">
          <cell r="A7911">
            <v>40982</v>
          </cell>
        </row>
        <row r="7912">
          <cell r="A7912">
            <v>40982</v>
          </cell>
        </row>
        <row r="7913">
          <cell r="A7913">
            <v>40982</v>
          </cell>
        </row>
        <row r="7914">
          <cell r="A7914">
            <v>40982</v>
          </cell>
        </row>
        <row r="7915">
          <cell r="A7915">
            <v>40982</v>
          </cell>
        </row>
        <row r="7916">
          <cell r="A7916">
            <v>40982</v>
          </cell>
        </row>
        <row r="7917">
          <cell r="A7917">
            <v>40982</v>
          </cell>
        </row>
        <row r="7918">
          <cell r="A7918">
            <v>40982</v>
          </cell>
        </row>
        <row r="7919">
          <cell r="A7919">
            <v>40982</v>
          </cell>
        </row>
        <row r="7920">
          <cell r="A7920">
            <v>40982</v>
          </cell>
        </row>
        <row r="7921">
          <cell r="A7921">
            <v>40982</v>
          </cell>
        </row>
        <row r="7922">
          <cell r="A7922">
            <v>40982</v>
          </cell>
        </row>
        <row r="7923">
          <cell r="A7923">
            <v>40982</v>
          </cell>
        </row>
        <row r="7924">
          <cell r="A7924">
            <v>40982</v>
          </cell>
        </row>
        <row r="7925">
          <cell r="A7925">
            <v>40982</v>
          </cell>
        </row>
        <row r="7926">
          <cell r="A7926">
            <v>40982</v>
          </cell>
        </row>
        <row r="7927">
          <cell r="A7927">
            <v>40982</v>
          </cell>
        </row>
        <row r="7928">
          <cell r="A7928">
            <v>40982</v>
          </cell>
        </row>
        <row r="7929">
          <cell r="A7929">
            <v>40982</v>
          </cell>
        </row>
        <row r="7930">
          <cell r="A7930">
            <v>40982</v>
          </cell>
        </row>
        <row r="7931">
          <cell r="A7931">
            <v>40982</v>
          </cell>
        </row>
        <row r="7932">
          <cell r="A7932">
            <v>40982</v>
          </cell>
        </row>
        <row r="7933">
          <cell r="A7933">
            <v>40982</v>
          </cell>
        </row>
        <row r="7934">
          <cell r="A7934">
            <v>40982</v>
          </cell>
        </row>
        <row r="7935">
          <cell r="A7935">
            <v>40982</v>
          </cell>
        </row>
        <row r="7936">
          <cell r="A7936">
            <v>40982</v>
          </cell>
        </row>
        <row r="7937">
          <cell r="A7937">
            <v>40982</v>
          </cell>
        </row>
        <row r="7938">
          <cell r="A7938">
            <v>40982</v>
          </cell>
        </row>
        <row r="7939">
          <cell r="A7939">
            <v>40982</v>
          </cell>
        </row>
        <row r="7940">
          <cell r="A7940">
            <v>40982</v>
          </cell>
        </row>
        <row r="7941">
          <cell r="A7941">
            <v>40982</v>
          </cell>
        </row>
        <row r="7942">
          <cell r="A7942">
            <v>40982</v>
          </cell>
        </row>
        <row r="7943">
          <cell r="A7943">
            <v>40982</v>
          </cell>
        </row>
        <row r="7944">
          <cell r="A7944">
            <v>40982</v>
          </cell>
        </row>
        <row r="7945">
          <cell r="A7945">
            <v>40982</v>
          </cell>
        </row>
        <row r="7946">
          <cell r="A7946">
            <v>40982</v>
          </cell>
        </row>
        <row r="7947">
          <cell r="A7947">
            <v>40982</v>
          </cell>
        </row>
        <row r="7948">
          <cell r="A7948">
            <v>40982</v>
          </cell>
        </row>
        <row r="7949">
          <cell r="A7949">
            <v>40982</v>
          </cell>
        </row>
        <row r="7950">
          <cell r="A7950">
            <v>40982</v>
          </cell>
        </row>
        <row r="7951">
          <cell r="A7951">
            <v>40982</v>
          </cell>
        </row>
        <row r="7952">
          <cell r="A7952">
            <v>40982</v>
          </cell>
        </row>
        <row r="7953">
          <cell r="A7953">
            <v>40982</v>
          </cell>
        </row>
        <row r="7954">
          <cell r="A7954">
            <v>40982</v>
          </cell>
        </row>
        <row r="7955">
          <cell r="A7955">
            <v>40982</v>
          </cell>
        </row>
        <row r="7956">
          <cell r="A7956">
            <v>40982</v>
          </cell>
        </row>
        <row r="7957">
          <cell r="A7957">
            <v>40982</v>
          </cell>
        </row>
        <row r="7958">
          <cell r="A7958">
            <v>40982</v>
          </cell>
        </row>
        <row r="7959">
          <cell r="A7959">
            <v>40982</v>
          </cell>
        </row>
        <row r="7960">
          <cell r="A7960">
            <v>40982</v>
          </cell>
        </row>
        <row r="7961">
          <cell r="A7961">
            <v>40982</v>
          </cell>
        </row>
        <row r="7962">
          <cell r="A7962">
            <v>40982</v>
          </cell>
        </row>
        <row r="7963">
          <cell r="A7963">
            <v>40982</v>
          </cell>
        </row>
        <row r="7964">
          <cell r="A7964">
            <v>40982</v>
          </cell>
        </row>
        <row r="7965">
          <cell r="A7965">
            <v>40982</v>
          </cell>
        </row>
        <row r="7966">
          <cell r="A7966">
            <v>40982</v>
          </cell>
        </row>
        <row r="7967">
          <cell r="A7967">
            <v>40982</v>
          </cell>
        </row>
        <row r="7968">
          <cell r="A7968">
            <v>40982</v>
          </cell>
        </row>
        <row r="7969">
          <cell r="A7969">
            <v>40982</v>
          </cell>
        </row>
        <row r="7970">
          <cell r="A7970">
            <v>40982</v>
          </cell>
        </row>
        <row r="7971">
          <cell r="A7971">
            <v>40982</v>
          </cell>
        </row>
        <row r="7972">
          <cell r="A7972">
            <v>40982</v>
          </cell>
        </row>
        <row r="7973">
          <cell r="A7973">
            <v>40982</v>
          </cell>
        </row>
        <row r="7974">
          <cell r="A7974">
            <v>40982</v>
          </cell>
        </row>
        <row r="7975">
          <cell r="A7975">
            <v>40982</v>
          </cell>
        </row>
        <row r="7976">
          <cell r="A7976">
            <v>40982</v>
          </cell>
        </row>
        <row r="7977">
          <cell r="A7977">
            <v>40982</v>
          </cell>
        </row>
        <row r="7978">
          <cell r="A7978">
            <v>40982</v>
          </cell>
        </row>
        <row r="7979">
          <cell r="A7979">
            <v>40982</v>
          </cell>
        </row>
        <row r="7980">
          <cell r="A7980">
            <v>40982</v>
          </cell>
        </row>
        <row r="7981">
          <cell r="A7981">
            <v>40982</v>
          </cell>
        </row>
        <row r="7982">
          <cell r="A7982">
            <v>40982</v>
          </cell>
        </row>
        <row r="7983">
          <cell r="A7983">
            <v>40982</v>
          </cell>
        </row>
        <row r="7984">
          <cell r="A7984">
            <v>40982</v>
          </cell>
        </row>
        <row r="7985">
          <cell r="A7985">
            <v>40982</v>
          </cell>
        </row>
        <row r="7986">
          <cell r="A7986">
            <v>40982</v>
          </cell>
        </row>
        <row r="7987">
          <cell r="A7987">
            <v>40982</v>
          </cell>
        </row>
        <row r="7988">
          <cell r="A7988">
            <v>40982</v>
          </cell>
        </row>
        <row r="7989">
          <cell r="A7989">
            <v>40982</v>
          </cell>
        </row>
        <row r="7990">
          <cell r="A7990">
            <v>40982</v>
          </cell>
        </row>
        <row r="7991">
          <cell r="A7991">
            <v>40982</v>
          </cell>
        </row>
        <row r="7992">
          <cell r="A7992">
            <v>40982</v>
          </cell>
        </row>
        <row r="7993">
          <cell r="A7993">
            <v>40982</v>
          </cell>
        </row>
        <row r="7994">
          <cell r="A7994">
            <v>40982</v>
          </cell>
        </row>
        <row r="7995">
          <cell r="A7995">
            <v>40982</v>
          </cell>
        </row>
        <row r="7996">
          <cell r="A7996">
            <v>40982</v>
          </cell>
        </row>
        <row r="7997">
          <cell r="A7997">
            <v>40982</v>
          </cell>
        </row>
        <row r="7998">
          <cell r="A7998">
            <v>40982</v>
          </cell>
        </row>
        <row r="7999">
          <cell r="A7999">
            <v>40982</v>
          </cell>
        </row>
        <row r="8000">
          <cell r="A8000">
            <v>40982</v>
          </cell>
        </row>
        <row r="8001">
          <cell r="A8001">
            <v>40982</v>
          </cell>
        </row>
        <row r="8002">
          <cell r="A8002">
            <v>40982</v>
          </cell>
        </row>
        <row r="8003">
          <cell r="A8003">
            <v>40982</v>
          </cell>
        </row>
        <row r="8004">
          <cell r="A8004">
            <v>40982</v>
          </cell>
        </row>
        <row r="8005">
          <cell r="A8005">
            <v>40982</v>
          </cell>
        </row>
        <row r="8006">
          <cell r="A8006">
            <v>40982</v>
          </cell>
        </row>
        <row r="8007">
          <cell r="A8007">
            <v>40982</v>
          </cell>
        </row>
        <row r="8008">
          <cell r="A8008">
            <v>40982</v>
          </cell>
        </row>
        <row r="8009">
          <cell r="A8009">
            <v>40982</v>
          </cell>
        </row>
        <row r="8010">
          <cell r="A8010">
            <v>40982</v>
          </cell>
        </row>
        <row r="8011">
          <cell r="A8011">
            <v>40982</v>
          </cell>
        </row>
        <row r="8012">
          <cell r="A8012">
            <v>40982</v>
          </cell>
        </row>
        <row r="8013">
          <cell r="A8013">
            <v>40982</v>
          </cell>
        </row>
        <row r="8014">
          <cell r="A8014">
            <v>40982</v>
          </cell>
        </row>
        <row r="8015">
          <cell r="A8015">
            <v>40982</v>
          </cell>
        </row>
        <row r="8016">
          <cell r="A8016">
            <v>40982</v>
          </cell>
        </row>
        <row r="8017">
          <cell r="A8017">
            <v>40982</v>
          </cell>
        </row>
        <row r="8018">
          <cell r="A8018">
            <v>40982</v>
          </cell>
        </row>
        <row r="8019">
          <cell r="A8019">
            <v>40982</v>
          </cell>
        </row>
        <row r="8020">
          <cell r="A8020">
            <v>40982</v>
          </cell>
        </row>
        <row r="8021">
          <cell r="A8021">
            <v>40982</v>
          </cell>
        </row>
        <row r="8022">
          <cell r="A8022">
            <v>40982</v>
          </cell>
        </row>
        <row r="8023">
          <cell r="A8023">
            <v>40982</v>
          </cell>
        </row>
        <row r="8024">
          <cell r="A8024">
            <v>40982</v>
          </cell>
        </row>
        <row r="8025">
          <cell r="A8025">
            <v>40982</v>
          </cell>
        </row>
        <row r="8026">
          <cell r="A8026">
            <v>40982</v>
          </cell>
        </row>
        <row r="8027">
          <cell r="A8027">
            <v>40982</v>
          </cell>
        </row>
        <row r="8028">
          <cell r="A8028">
            <v>40982</v>
          </cell>
        </row>
        <row r="8029">
          <cell r="A8029">
            <v>40982</v>
          </cell>
        </row>
        <row r="8030">
          <cell r="A8030">
            <v>40982</v>
          </cell>
        </row>
        <row r="8031">
          <cell r="A8031">
            <v>40982</v>
          </cell>
        </row>
        <row r="8032">
          <cell r="A8032">
            <v>40982</v>
          </cell>
        </row>
        <row r="8033">
          <cell r="A8033">
            <v>40982</v>
          </cell>
        </row>
        <row r="8034">
          <cell r="A8034">
            <v>40982</v>
          </cell>
        </row>
        <row r="8035">
          <cell r="A8035">
            <v>40982</v>
          </cell>
        </row>
        <row r="8036">
          <cell r="A8036">
            <v>40982</v>
          </cell>
        </row>
        <row r="8037">
          <cell r="A8037">
            <v>40982</v>
          </cell>
        </row>
        <row r="8038">
          <cell r="A8038">
            <v>40982</v>
          </cell>
        </row>
        <row r="8039">
          <cell r="A8039">
            <v>40982</v>
          </cell>
        </row>
        <row r="8040">
          <cell r="A8040">
            <v>40982</v>
          </cell>
        </row>
        <row r="8041">
          <cell r="A8041">
            <v>40982</v>
          </cell>
        </row>
        <row r="8042">
          <cell r="A8042">
            <v>40982</v>
          </cell>
        </row>
        <row r="8043">
          <cell r="A8043">
            <v>40982</v>
          </cell>
        </row>
        <row r="8044">
          <cell r="A8044">
            <v>40982</v>
          </cell>
        </row>
        <row r="8045">
          <cell r="A8045">
            <v>40982</v>
          </cell>
        </row>
        <row r="8046">
          <cell r="A8046">
            <v>40982</v>
          </cell>
        </row>
        <row r="8047">
          <cell r="A8047">
            <v>40982</v>
          </cell>
        </row>
        <row r="8048">
          <cell r="A8048">
            <v>40982</v>
          </cell>
        </row>
        <row r="8049">
          <cell r="A8049">
            <v>40982</v>
          </cell>
        </row>
        <row r="8050">
          <cell r="A8050">
            <v>40982</v>
          </cell>
        </row>
        <row r="8051">
          <cell r="A8051">
            <v>40982</v>
          </cell>
        </row>
        <row r="8052">
          <cell r="A8052">
            <v>40982</v>
          </cell>
        </row>
        <row r="8053">
          <cell r="A8053">
            <v>40982</v>
          </cell>
        </row>
        <row r="8054">
          <cell r="A8054">
            <v>40982</v>
          </cell>
        </row>
        <row r="8055">
          <cell r="A8055">
            <v>40982</v>
          </cell>
        </row>
        <row r="8056">
          <cell r="A8056">
            <v>40982</v>
          </cell>
        </row>
        <row r="8057">
          <cell r="A8057">
            <v>40982</v>
          </cell>
        </row>
        <row r="8058">
          <cell r="A8058">
            <v>40982</v>
          </cell>
        </row>
        <row r="8059">
          <cell r="A8059">
            <v>40982</v>
          </cell>
        </row>
        <row r="8060">
          <cell r="A8060">
            <v>40982</v>
          </cell>
        </row>
        <row r="8061">
          <cell r="A8061">
            <v>40982</v>
          </cell>
        </row>
        <row r="8062">
          <cell r="A8062">
            <v>40982</v>
          </cell>
        </row>
        <row r="8063">
          <cell r="A8063">
            <v>40982</v>
          </cell>
        </row>
        <row r="8064">
          <cell r="A8064">
            <v>40982</v>
          </cell>
        </row>
        <row r="8065">
          <cell r="A8065">
            <v>40982</v>
          </cell>
        </row>
        <row r="8066">
          <cell r="A8066">
            <v>40983</v>
          </cell>
        </row>
        <row r="8067">
          <cell r="A8067">
            <v>40983</v>
          </cell>
        </row>
        <row r="8068">
          <cell r="A8068">
            <v>40983</v>
          </cell>
        </row>
        <row r="8069">
          <cell r="A8069">
            <v>40983</v>
          </cell>
        </row>
        <row r="8070">
          <cell r="A8070">
            <v>40983</v>
          </cell>
        </row>
        <row r="8071">
          <cell r="A8071">
            <v>40983</v>
          </cell>
        </row>
        <row r="8072">
          <cell r="A8072">
            <v>40983</v>
          </cell>
        </row>
        <row r="8073">
          <cell r="A8073">
            <v>40983</v>
          </cell>
        </row>
        <row r="8074">
          <cell r="A8074">
            <v>40983</v>
          </cell>
        </row>
        <row r="8075">
          <cell r="A8075">
            <v>40983</v>
          </cell>
        </row>
        <row r="8076">
          <cell r="A8076">
            <v>40983</v>
          </cell>
        </row>
        <row r="8077">
          <cell r="A8077">
            <v>40983</v>
          </cell>
        </row>
        <row r="8078">
          <cell r="A8078">
            <v>40983</v>
          </cell>
        </row>
        <row r="8079">
          <cell r="A8079">
            <v>40983</v>
          </cell>
        </row>
        <row r="8080">
          <cell r="A8080">
            <v>40983</v>
          </cell>
        </row>
        <row r="8081">
          <cell r="A8081">
            <v>40983</v>
          </cell>
        </row>
        <row r="8082">
          <cell r="A8082">
            <v>40983</v>
          </cell>
        </row>
        <row r="8083">
          <cell r="A8083">
            <v>40983</v>
          </cell>
        </row>
        <row r="8084">
          <cell r="A8084">
            <v>40983</v>
          </cell>
        </row>
        <row r="8085">
          <cell r="A8085">
            <v>40983</v>
          </cell>
        </row>
        <row r="8086">
          <cell r="A8086">
            <v>40983</v>
          </cell>
        </row>
        <row r="8087">
          <cell r="A8087">
            <v>40983</v>
          </cell>
        </row>
        <row r="8088">
          <cell r="A8088">
            <v>40983</v>
          </cell>
        </row>
        <row r="8089">
          <cell r="A8089">
            <v>40983</v>
          </cell>
        </row>
        <row r="8090">
          <cell r="A8090">
            <v>40983</v>
          </cell>
        </row>
        <row r="8091">
          <cell r="A8091">
            <v>40983</v>
          </cell>
        </row>
        <row r="8092">
          <cell r="A8092">
            <v>40983</v>
          </cell>
        </row>
        <row r="8093">
          <cell r="A8093">
            <v>40983</v>
          </cell>
        </row>
        <row r="8094">
          <cell r="A8094">
            <v>40983</v>
          </cell>
        </row>
        <row r="8095">
          <cell r="A8095">
            <v>40983</v>
          </cell>
        </row>
        <row r="8096">
          <cell r="A8096">
            <v>40983</v>
          </cell>
        </row>
        <row r="8097">
          <cell r="A8097">
            <v>40983</v>
          </cell>
        </row>
        <row r="8098">
          <cell r="A8098">
            <v>40983</v>
          </cell>
        </row>
        <row r="8099">
          <cell r="A8099">
            <v>40983</v>
          </cell>
        </row>
        <row r="8100">
          <cell r="A8100">
            <v>40983</v>
          </cell>
        </row>
        <row r="8101">
          <cell r="A8101">
            <v>40983</v>
          </cell>
        </row>
        <row r="8102">
          <cell r="A8102">
            <v>40983</v>
          </cell>
        </row>
        <row r="8103">
          <cell r="A8103">
            <v>40983</v>
          </cell>
        </row>
        <row r="8104">
          <cell r="A8104">
            <v>40983</v>
          </cell>
        </row>
        <row r="8105">
          <cell r="A8105">
            <v>40983</v>
          </cell>
        </row>
        <row r="8106">
          <cell r="A8106">
            <v>40983</v>
          </cell>
        </row>
        <row r="8107">
          <cell r="A8107">
            <v>40983</v>
          </cell>
        </row>
        <row r="8108">
          <cell r="A8108">
            <v>40983</v>
          </cell>
        </row>
        <row r="8109">
          <cell r="A8109">
            <v>40983</v>
          </cell>
        </row>
        <row r="8110">
          <cell r="A8110">
            <v>40983</v>
          </cell>
        </row>
        <row r="8111">
          <cell r="A8111">
            <v>40983</v>
          </cell>
        </row>
        <row r="8112">
          <cell r="A8112">
            <v>40983</v>
          </cell>
        </row>
        <row r="8113">
          <cell r="A8113">
            <v>40983</v>
          </cell>
        </row>
        <row r="8114">
          <cell r="A8114">
            <v>40983</v>
          </cell>
        </row>
        <row r="8115">
          <cell r="A8115">
            <v>40983</v>
          </cell>
        </row>
        <row r="8116">
          <cell r="A8116">
            <v>40983</v>
          </cell>
        </row>
        <row r="8117">
          <cell r="A8117">
            <v>40983</v>
          </cell>
        </row>
        <row r="8118">
          <cell r="A8118">
            <v>40983</v>
          </cell>
        </row>
        <row r="8119">
          <cell r="A8119">
            <v>40983</v>
          </cell>
        </row>
        <row r="8120">
          <cell r="A8120">
            <v>40983</v>
          </cell>
        </row>
        <row r="8121">
          <cell r="A8121">
            <v>40983</v>
          </cell>
        </row>
        <row r="8122">
          <cell r="A8122">
            <v>40983</v>
          </cell>
        </row>
        <row r="8123">
          <cell r="A8123">
            <v>40983</v>
          </cell>
        </row>
        <row r="8124">
          <cell r="A8124">
            <v>40983</v>
          </cell>
        </row>
        <row r="8125">
          <cell r="A8125">
            <v>40983</v>
          </cell>
        </row>
        <row r="8126">
          <cell r="A8126">
            <v>40983</v>
          </cell>
        </row>
        <row r="8127">
          <cell r="A8127">
            <v>40983</v>
          </cell>
        </row>
        <row r="8128">
          <cell r="A8128">
            <v>40983</v>
          </cell>
        </row>
        <row r="8129">
          <cell r="A8129">
            <v>40983</v>
          </cell>
        </row>
        <row r="8130">
          <cell r="A8130">
            <v>40983</v>
          </cell>
        </row>
        <row r="8131">
          <cell r="A8131">
            <v>40983</v>
          </cell>
        </row>
        <row r="8132">
          <cell r="A8132">
            <v>40983</v>
          </cell>
        </row>
        <row r="8133">
          <cell r="A8133">
            <v>40983</v>
          </cell>
        </row>
        <row r="8134">
          <cell r="A8134">
            <v>40983</v>
          </cell>
        </row>
        <row r="8135">
          <cell r="A8135">
            <v>40983</v>
          </cell>
        </row>
        <row r="8136">
          <cell r="A8136">
            <v>40983</v>
          </cell>
        </row>
        <row r="8137">
          <cell r="A8137">
            <v>40983</v>
          </cell>
        </row>
        <row r="8138">
          <cell r="A8138">
            <v>40983</v>
          </cell>
        </row>
        <row r="8139">
          <cell r="A8139">
            <v>40983</v>
          </cell>
        </row>
        <row r="8140">
          <cell r="A8140">
            <v>40983</v>
          </cell>
        </row>
        <row r="8141">
          <cell r="A8141">
            <v>40983</v>
          </cell>
        </row>
        <row r="8142">
          <cell r="A8142">
            <v>40983</v>
          </cell>
        </row>
        <row r="8143">
          <cell r="A8143">
            <v>40983</v>
          </cell>
        </row>
        <row r="8144">
          <cell r="A8144">
            <v>40983</v>
          </cell>
        </row>
        <row r="8145">
          <cell r="A8145">
            <v>40983</v>
          </cell>
        </row>
        <row r="8146">
          <cell r="A8146">
            <v>40983</v>
          </cell>
        </row>
        <row r="8147">
          <cell r="A8147">
            <v>40983</v>
          </cell>
        </row>
        <row r="8148">
          <cell r="A8148">
            <v>40983</v>
          </cell>
        </row>
        <row r="8149">
          <cell r="A8149">
            <v>40983</v>
          </cell>
        </row>
        <row r="8150">
          <cell r="A8150">
            <v>40983</v>
          </cell>
        </row>
        <row r="8151">
          <cell r="A8151">
            <v>40983</v>
          </cell>
        </row>
        <row r="8152">
          <cell r="A8152">
            <v>40983</v>
          </cell>
        </row>
        <row r="8153">
          <cell r="A8153">
            <v>40983</v>
          </cell>
        </row>
        <row r="8154">
          <cell r="A8154">
            <v>40983</v>
          </cell>
        </row>
        <row r="8155">
          <cell r="A8155">
            <v>40983</v>
          </cell>
        </row>
        <row r="8156">
          <cell r="A8156">
            <v>40983</v>
          </cell>
        </row>
        <row r="8157">
          <cell r="A8157">
            <v>40983</v>
          </cell>
        </row>
        <row r="8158">
          <cell r="A8158">
            <v>40983</v>
          </cell>
        </row>
        <row r="8159">
          <cell r="A8159">
            <v>40983</v>
          </cell>
        </row>
        <row r="8160">
          <cell r="A8160">
            <v>40983</v>
          </cell>
        </row>
        <row r="8161">
          <cell r="A8161">
            <v>40983</v>
          </cell>
        </row>
        <row r="8162">
          <cell r="A8162">
            <v>40983</v>
          </cell>
        </row>
        <row r="8163">
          <cell r="A8163">
            <v>40983</v>
          </cell>
        </row>
        <row r="8164">
          <cell r="A8164">
            <v>40983</v>
          </cell>
        </row>
        <row r="8165">
          <cell r="A8165">
            <v>40983</v>
          </cell>
        </row>
        <row r="8166">
          <cell r="A8166">
            <v>40983</v>
          </cell>
        </row>
        <row r="8167">
          <cell r="A8167">
            <v>40983</v>
          </cell>
        </row>
        <row r="8168">
          <cell r="A8168">
            <v>40983</v>
          </cell>
        </row>
        <row r="8169">
          <cell r="A8169">
            <v>40983</v>
          </cell>
        </row>
        <row r="8170">
          <cell r="A8170">
            <v>40983</v>
          </cell>
        </row>
        <row r="8171">
          <cell r="A8171">
            <v>40983</v>
          </cell>
        </row>
        <row r="8172">
          <cell r="A8172">
            <v>40983</v>
          </cell>
        </row>
        <row r="8173">
          <cell r="A8173">
            <v>40983</v>
          </cell>
        </row>
        <row r="8174">
          <cell r="A8174">
            <v>40983</v>
          </cell>
        </row>
        <row r="8175">
          <cell r="A8175">
            <v>40983</v>
          </cell>
        </row>
        <row r="8176">
          <cell r="A8176">
            <v>40983</v>
          </cell>
        </row>
        <row r="8177">
          <cell r="A8177">
            <v>40983</v>
          </cell>
        </row>
        <row r="8178">
          <cell r="A8178">
            <v>40983</v>
          </cell>
        </row>
        <row r="8179">
          <cell r="A8179">
            <v>40983</v>
          </cell>
        </row>
        <row r="8180">
          <cell r="A8180">
            <v>40983</v>
          </cell>
        </row>
        <row r="8181">
          <cell r="A8181">
            <v>40983</v>
          </cell>
        </row>
        <row r="8182">
          <cell r="A8182">
            <v>40983</v>
          </cell>
        </row>
        <row r="8183">
          <cell r="A8183">
            <v>40983</v>
          </cell>
        </row>
        <row r="8184">
          <cell r="A8184">
            <v>40983</v>
          </cell>
        </row>
        <row r="8185">
          <cell r="A8185">
            <v>40983</v>
          </cell>
        </row>
        <row r="8186">
          <cell r="A8186">
            <v>40983</v>
          </cell>
        </row>
        <row r="8187">
          <cell r="A8187">
            <v>40983</v>
          </cell>
        </row>
        <row r="8188">
          <cell r="A8188">
            <v>40983</v>
          </cell>
        </row>
        <row r="8189">
          <cell r="A8189">
            <v>40983</v>
          </cell>
        </row>
        <row r="8190">
          <cell r="A8190">
            <v>40983</v>
          </cell>
        </row>
        <row r="8191">
          <cell r="A8191">
            <v>40983</v>
          </cell>
        </row>
        <row r="8192">
          <cell r="A8192">
            <v>40983</v>
          </cell>
        </row>
        <row r="8193">
          <cell r="A8193">
            <v>40983</v>
          </cell>
        </row>
        <row r="8194">
          <cell r="A8194">
            <v>40983</v>
          </cell>
        </row>
        <row r="8195">
          <cell r="A8195">
            <v>40983</v>
          </cell>
        </row>
        <row r="8196">
          <cell r="A8196">
            <v>40983</v>
          </cell>
        </row>
        <row r="8197">
          <cell r="A8197">
            <v>40983</v>
          </cell>
        </row>
        <row r="8198">
          <cell r="A8198">
            <v>40983</v>
          </cell>
        </row>
        <row r="8199">
          <cell r="A8199">
            <v>40983</v>
          </cell>
        </row>
        <row r="8200">
          <cell r="A8200">
            <v>40983</v>
          </cell>
        </row>
        <row r="8201">
          <cell r="A8201">
            <v>40983</v>
          </cell>
        </row>
        <row r="8202">
          <cell r="A8202">
            <v>40983</v>
          </cell>
        </row>
        <row r="8203">
          <cell r="A8203">
            <v>40983</v>
          </cell>
        </row>
        <row r="8204">
          <cell r="A8204">
            <v>40983</v>
          </cell>
        </row>
        <row r="8205">
          <cell r="A8205">
            <v>40983</v>
          </cell>
        </row>
        <row r="8206">
          <cell r="A8206">
            <v>40983</v>
          </cell>
        </row>
        <row r="8207">
          <cell r="A8207">
            <v>40983</v>
          </cell>
        </row>
        <row r="8208">
          <cell r="A8208">
            <v>40983</v>
          </cell>
        </row>
        <row r="8209">
          <cell r="A8209">
            <v>40983</v>
          </cell>
        </row>
        <row r="8210">
          <cell r="A8210">
            <v>40983</v>
          </cell>
        </row>
        <row r="8211">
          <cell r="A8211">
            <v>40983</v>
          </cell>
        </row>
        <row r="8212">
          <cell r="A8212">
            <v>40983</v>
          </cell>
        </row>
        <row r="8213">
          <cell r="A8213">
            <v>40983</v>
          </cell>
        </row>
        <row r="8214">
          <cell r="A8214">
            <v>40983</v>
          </cell>
        </row>
        <row r="8215">
          <cell r="A8215">
            <v>40983</v>
          </cell>
        </row>
        <row r="8216">
          <cell r="A8216">
            <v>40983</v>
          </cell>
        </row>
        <row r="8217">
          <cell r="A8217">
            <v>40983</v>
          </cell>
        </row>
        <row r="8218">
          <cell r="A8218">
            <v>40983</v>
          </cell>
        </row>
        <row r="8219">
          <cell r="A8219">
            <v>40983</v>
          </cell>
        </row>
        <row r="8220">
          <cell r="A8220">
            <v>40983</v>
          </cell>
        </row>
        <row r="8221">
          <cell r="A8221">
            <v>40983</v>
          </cell>
        </row>
        <row r="8222">
          <cell r="A8222">
            <v>40983</v>
          </cell>
        </row>
        <row r="8223">
          <cell r="A8223">
            <v>40983</v>
          </cell>
        </row>
        <row r="8224">
          <cell r="A8224">
            <v>40983</v>
          </cell>
        </row>
        <row r="8225">
          <cell r="A8225">
            <v>40983</v>
          </cell>
        </row>
        <row r="8226">
          <cell r="A8226">
            <v>40983</v>
          </cell>
        </row>
        <row r="8227">
          <cell r="A8227">
            <v>40983</v>
          </cell>
        </row>
        <row r="8228">
          <cell r="A8228">
            <v>40983</v>
          </cell>
        </row>
        <row r="8229">
          <cell r="A8229">
            <v>40983</v>
          </cell>
        </row>
        <row r="8230">
          <cell r="A8230">
            <v>40983</v>
          </cell>
        </row>
        <row r="8231">
          <cell r="A8231">
            <v>40983</v>
          </cell>
        </row>
        <row r="8232">
          <cell r="A8232">
            <v>40983</v>
          </cell>
        </row>
        <row r="8233">
          <cell r="A8233">
            <v>40983</v>
          </cell>
        </row>
        <row r="8234">
          <cell r="A8234">
            <v>40983</v>
          </cell>
        </row>
        <row r="8235">
          <cell r="A8235">
            <v>40983</v>
          </cell>
        </row>
        <row r="8236">
          <cell r="A8236">
            <v>40983</v>
          </cell>
        </row>
        <row r="8237">
          <cell r="A8237">
            <v>40983</v>
          </cell>
        </row>
        <row r="8238">
          <cell r="A8238">
            <v>40983</v>
          </cell>
        </row>
        <row r="8239">
          <cell r="A8239">
            <v>40983</v>
          </cell>
        </row>
        <row r="8240">
          <cell r="A8240">
            <v>40983</v>
          </cell>
        </row>
        <row r="8241">
          <cell r="A8241">
            <v>40983</v>
          </cell>
        </row>
        <row r="8242">
          <cell r="A8242">
            <v>40983</v>
          </cell>
        </row>
        <row r="8243">
          <cell r="A8243">
            <v>40983</v>
          </cell>
        </row>
        <row r="8244">
          <cell r="A8244">
            <v>40983</v>
          </cell>
        </row>
        <row r="8245">
          <cell r="A8245">
            <v>40983</v>
          </cell>
        </row>
        <row r="8246">
          <cell r="A8246">
            <v>40983</v>
          </cell>
        </row>
        <row r="8247">
          <cell r="A8247">
            <v>40983</v>
          </cell>
        </row>
        <row r="8248">
          <cell r="A8248">
            <v>40983</v>
          </cell>
        </row>
        <row r="8249">
          <cell r="A8249">
            <v>40983</v>
          </cell>
        </row>
        <row r="8250">
          <cell r="A8250">
            <v>40983</v>
          </cell>
        </row>
        <row r="8251">
          <cell r="A8251">
            <v>40983</v>
          </cell>
        </row>
        <row r="8252">
          <cell r="A8252">
            <v>40983</v>
          </cell>
        </row>
        <row r="8253">
          <cell r="A8253">
            <v>40983</v>
          </cell>
        </row>
        <row r="8254">
          <cell r="A8254">
            <v>40983</v>
          </cell>
        </row>
        <row r="8255">
          <cell r="A8255">
            <v>40983</v>
          </cell>
        </row>
        <row r="8256">
          <cell r="A8256">
            <v>40983</v>
          </cell>
        </row>
        <row r="8257">
          <cell r="A8257">
            <v>40983</v>
          </cell>
        </row>
        <row r="8258">
          <cell r="A8258">
            <v>40983</v>
          </cell>
        </row>
        <row r="8259">
          <cell r="A8259">
            <v>40983</v>
          </cell>
        </row>
        <row r="8260">
          <cell r="A8260">
            <v>40983</v>
          </cell>
        </row>
        <row r="8261">
          <cell r="A8261">
            <v>40983</v>
          </cell>
        </row>
        <row r="8262">
          <cell r="A8262">
            <v>40983</v>
          </cell>
        </row>
        <row r="8263">
          <cell r="A8263">
            <v>40983</v>
          </cell>
        </row>
        <row r="8264">
          <cell r="A8264">
            <v>40983</v>
          </cell>
        </row>
        <row r="8265">
          <cell r="A8265">
            <v>40983</v>
          </cell>
        </row>
        <row r="8266">
          <cell r="A8266">
            <v>40983</v>
          </cell>
        </row>
        <row r="8267">
          <cell r="A8267">
            <v>40983</v>
          </cell>
        </row>
        <row r="8268">
          <cell r="A8268">
            <v>40983</v>
          </cell>
        </row>
        <row r="8269">
          <cell r="A8269">
            <v>40983</v>
          </cell>
        </row>
        <row r="8270">
          <cell r="A8270">
            <v>40983</v>
          </cell>
        </row>
        <row r="8271">
          <cell r="A8271">
            <v>40983</v>
          </cell>
        </row>
        <row r="8272">
          <cell r="A8272">
            <v>40983</v>
          </cell>
        </row>
        <row r="8273">
          <cell r="A8273">
            <v>40983</v>
          </cell>
        </row>
        <row r="8274">
          <cell r="A8274">
            <v>40983</v>
          </cell>
        </row>
        <row r="8275">
          <cell r="A8275">
            <v>40983</v>
          </cell>
        </row>
        <row r="8276">
          <cell r="A8276">
            <v>40983</v>
          </cell>
        </row>
        <row r="8277">
          <cell r="A8277">
            <v>40983</v>
          </cell>
        </row>
        <row r="8278">
          <cell r="A8278">
            <v>40983</v>
          </cell>
        </row>
        <row r="8279">
          <cell r="A8279">
            <v>40983</v>
          </cell>
        </row>
        <row r="8280">
          <cell r="A8280">
            <v>40983</v>
          </cell>
        </row>
        <row r="8281">
          <cell r="A8281">
            <v>40983</v>
          </cell>
        </row>
        <row r="8282">
          <cell r="A8282">
            <v>40983</v>
          </cell>
        </row>
        <row r="8283">
          <cell r="A8283">
            <v>40983</v>
          </cell>
        </row>
        <row r="8284">
          <cell r="A8284">
            <v>40983</v>
          </cell>
        </row>
        <row r="8285">
          <cell r="A8285">
            <v>40983</v>
          </cell>
        </row>
        <row r="8286">
          <cell r="A8286">
            <v>40983</v>
          </cell>
        </row>
        <row r="8287">
          <cell r="A8287">
            <v>40983</v>
          </cell>
        </row>
        <row r="8288">
          <cell r="A8288">
            <v>40983</v>
          </cell>
        </row>
        <row r="8289">
          <cell r="A8289">
            <v>40983</v>
          </cell>
        </row>
        <row r="8290">
          <cell r="A8290">
            <v>40983</v>
          </cell>
        </row>
        <row r="8291">
          <cell r="A8291">
            <v>40983</v>
          </cell>
        </row>
        <row r="8292">
          <cell r="A8292">
            <v>40983</v>
          </cell>
        </row>
        <row r="8293">
          <cell r="A8293">
            <v>40983</v>
          </cell>
        </row>
        <row r="8294">
          <cell r="A8294">
            <v>40983</v>
          </cell>
        </row>
        <row r="8295">
          <cell r="A8295">
            <v>40983</v>
          </cell>
        </row>
        <row r="8296">
          <cell r="A8296">
            <v>40983</v>
          </cell>
        </row>
        <row r="8297">
          <cell r="A8297">
            <v>40983</v>
          </cell>
        </row>
        <row r="8298">
          <cell r="A8298">
            <v>40983</v>
          </cell>
        </row>
        <row r="8299">
          <cell r="A8299">
            <v>40983</v>
          </cell>
        </row>
        <row r="8300">
          <cell r="A8300">
            <v>40983</v>
          </cell>
        </row>
        <row r="8301">
          <cell r="A8301">
            <v>40983</v>
          </cell>
        </row>
        <row r="8302">
          <cell r="A8302">
            <v>40983</v>
          </cell>
        </row>
        <row r="8303">
          <cell r="A8303">
            <v>40983</v>
          </cell>
        </row>
        <row r="8304">
          <cell r="A8304">
            <v>40983</v>
          </cell>
        </row>
        <row r="8305">
          <cell r="A8305">
            <v>40983</v>
          </cell>
        </row>
        <row r="8306">
          <cell r="A8306">
            <v>40983</v>
          </cell>
        </row>
        <row r="8307">
          <cell r="A8307">
            <v>40983</v>
          </cell>
        </row>
        <row r="8308">
          <cell r="A8308">
            <v>40983</v>
          </cell>
        </row>
        <row r="8309">
          <cell r="A8309">
            <v>40983</v>
          </cell>
        </row>
        <row r="8310">
          <cell r="A8310">
            <v>40983</v>
          </cell>
        </row>
        <row r="8311">
          <cell r="A8311">
            <v>40983</v>
          </cell>
        </row>
        <row r="8312">
          <cell r="A8312">
            <v>40983</v>
          </cell>
        </row>
        <row r="8313">
          <cell r="A8313">
            <v>40983</v>
          </cell>
        </row>
        <row r="8314">
          <cell r="A8314">
            <v>40983</v>
          </cell>
        </row>
        <row r="8315">
          <cell r="A8315">
            <v>40983</v>
          </cell>
        </row>
        <row r="8316">
          <cell r="A8316">
            <v>40983</v>
          </cell>
        </row>
        <row r="8317">
          <cell r="A8317">
            <v>40983</v>
          </cell>
        </row>
        <row r="8318">
          <cell r="A8318">
            <v>40983</v>
          </cell>
        </row>
        <row r="8319">
          <cell r="A8319">
            <v>40983</v>
          </cell>
        </row>
        <row r="8320">
          <cell r="A8320">
            <v>40983</v>
          </cell>
        </row>
        <row r="8321">
          <cell r="A8321">
            <v>40983</v>
          </cell>
        </row>
        <row r="8322">
          <cell r="A8322">
            <v>40983</v>
          </cell>
        </row>
        <row r="8323">
          <cell r="A8323">
            <v>40983</v>
          </cell>
        </row>
        <row r="8324">
          <cell r="A8324">
            <v>40983</v>
          </cell>
        </row>
        <row r="8325">
          <cell r="A8325">
            <v>40983</v>
          </cell>
        </row>
        <row r="8326">
          <cell r="A8326">
            <v>40983</v>
          </cell>
        </row>
        <row r="8327">
          <cell r="A8327">
            <v>40983</v>
          </cell>
        </row>
        <row r="8328">
          <cell r="A8328">
            <v>40983</v>
          </cell>
        </row>
        <row r="8329">
          <cell r="A8329">
            <v>40983</v>
          </cell>
        </row>
        <row r="8330">
          <cell r="A8330">
            <v>40983</v>
          </cell>
        </row>
        <row r="8331">
          <cell r="A8331">
            <v>40983</v>
          </cell>
        </row>
        <row r="8332">
          <cell r="A8332">
            <v>40983</v>
          </cell>
        </row>
        <row r="8333">
          <cell r="A8333">
            <v>40983</v>
          </cell>
        </row>
        <row r="8334">
          <cell r="A8334">
            <v>40983</v>
          </cell>
        </row>
        <row r="8335">
          <cell r="A8335">
            <v>40983</v>
          </cell>
        </row>
        <row r="8336">
          <cell r="A8336">
            <v>40983</v>
          </cell>
        </row>
        <row r="8337">
          <cell r="A8337">
            <v>40983</v>
          </cell>
        </row>
        <row r="8338">
          <cell r="A8338">
            <v>40983</v>
          </cell>
        </row>
        <row r="8339">
          <cell r="A8339">
            <v>40983</v>
          </cell>
        </row>
        <row r="8340">
          <cell r="A8340">
            <v>40983</v>
          </cell>
        </row>
        <row r="8341">
          <cell r="A8341">
            <v>40983</v>
          </cell>
        </row>
        <row r="8342">
          <cell r="A8342">
            <v>40983</v>
          </cell>
        </row>
        <row r="8343">
          <cell r="A8343">
            <v>40983</v>
          </cell>
        </row>
        <row r="8344">
          <cell r="A8344">
            <v>40983</v>
          </cell>
        </row>
        <row r="8345">
          <cell r="A8345">
            <v>40983</v>
          </cell>
        </row>
        <row r="8346">
          <cell r="A8346">
            <v>40983</v>
          </cell>
        </row>
        <row r="8347">
          <cell r="A8347">
            <v>40983</v>
          </cell>
        </row>
        <row r="8348">
          <cell r="A8348">
            <v>40983</v>
          </cell>
        </row>
        <row r="8349">
          <cell r="A8349">
            <v>40983</v>
          </cell>
        </row>
        <row r="8350">
          <cell r="A8350">
            <v>40983</v>
          </cell>
        </row>
        <row r="8351">
          <cell r="A8351">
            <v>40983</v>
          </cell>
        </row>
        <row r="8352">
          <cell r="A8352">
            <v>40983</v>
          </cell>
        </row>
        <row r="8353">
          <cell r="A8353">
            <v>40983</v>
          </cell>
        </row>
        <row r="8354">
          <cell r="A8354">
            <v>40983</v>
          </cell>
        </row>
        <row r="8355">
          <cell r="A8355">
            <v>40983</v>
          </cell>
        </row>
        <row r="8356">
          <cell r="A8356">
            <v>40983</v>
          </cell>
        </row>
        <row r="8357">
          <cell r="A8357">
            <v>40983</v>
          </cell>
        </row>
        <row r="8358">
          <cell r="A8358">
            <v>40983</v>
          </cell>
        </row>
        <row r="8359">
          <cell r="A8359">
            <v>40983</v>
          </cell>
        </row>
        <row r="8360">
          <cell r="A8360">
            <v>40983</v>
          </cell>
        </row>
        <row r="8361">
          <cell r="A8361">
            <v>40983</v>
          </cell>
        </row>
        <row r="8362">
          <cell r="A8362">
            <v>40983</v>
          </cell>
        </row>
        <row r="8363">
          <cell r="A8363">
            <v>40983</v>
          </cell>
        </row>
        <row r="8364">
          <cell r="A8364">
            <v>40983</v>
          </cell>
        </row>
        <row r="8365">
          <cell r="A8365">
            <v>40983</v>
          </cell>
        </row>
        <row r="8366">
          <cell r="A8366">
            <v>40983</v>
          </cell>
        </row>
        <row r="8367">
          <cell r="A8367">
            <v>40983</v>
          </cell>
        </row>
        <row r="8368">
          <cell r="A8368">
            <v>40983</v>
          </cell>
        </row>
        <row r="8369">
          <cell r="A8369">
            <v>40983</v>
          </cell>
        </row>
        <row r="8370">
          <cell r="A8370">
            <v>40983</v>
          </cell>
        </row>
        <row r="8371">
          <cell r="A8371">
            <v>40983</v>
          </cell>
        </row>
        <row r="8372">
          <cell r="A8372">
            <v>40983</v>
          </cell>
        </row>
        <row r="8373">
          <cell r="A8373">
            <v>40983</v>
          </cell>
        </row>
        <row r="8374">
          <cell r="A8374">
            <v>40983</v>
          </cell>
        </row>
        <row r="8375">
          <cell r="A8375">
            <v>40983</v>
          </cell>
        </row>
        <row r="8376">
          <cell r="A8376">
            <v>40983</v>
          </cell>
        </row>
        <row r="8377">
          <cell r="A8377">
            <v>40983</v>
          </cell>
        </row>
        <row r="8378">
          <cell r="A8378">
            <v>40983</v>
          </cell>
        </row>
        <row r="8379">
          <cell r="A8379">
            <v>40983</v>
          </cell>
        </row>
        <row r="8380">
          <cell r="A8380">
            <v>40983</v>
          </cell>
        </row>
        <row r="8381">
          <cell r="A8381">
            <v>40983</v>
          </cell>
        </row>
        <row r="8382">
          <cell r="A8382">
            <v>40983</v>
          </cell>
        </row>
        <row r="8383">
          <cell r="A8383">
            <v>40983</v>
          </cell>
        </row>
        <row r="8384">
          <cell r="A8384">
            <v>40983</v>
          </cell>
        </row>
        <row r="8385">
          <cell r="A8385">
            <v>40983</v>
          </cell>
        </row>
        <row r="8386">
          <cell r="A8386">
            <v>40983</v>
          </cell>
        </row>
        <row r="8387">
          <cell r="A8387">
            <v>40983</v>
          </cell>
        </row>
        <row r="8388">
          <cell r="A8388">
            <v>40983</v>
          </cell>
        </row>
        <row r="8389">
          <cell r="A8389">
            <v>40983</v>
          </cell>
        </row>
        <row r="8390">
          <cell r="A8390">
            <v>40983</v>
          </cell>
        </row>
        <row r="8391">
          <cell r="A8391">
            <v>40983</v>
          </cell>
        </row>
        <row r="8392">
          <cell r="A8392">
            <v>40983</v>
          </cell>
        </row>
        <row r="8393">
          <cell r="A8393">
            <v>40983</v>
          </cell>
        </row>
        <row r="8394">
          <cell r="A8394">
            <v>40983</v>
          </cell>
        </row>
        <row r="8395">
          <cell r="A8395">
            <v>40983</v>
          </cell>
        </row>
        <row r="8396">
          <cell r="A8396">
            <v>40983</v>
          </cell>
        </row>
        <row r="8397">
          <cell r="A8397">
            <v>40983</v>
          </cell>
        </row>
        <row r="8398">
          <cell r="A8398">
            <v>40983</v>
          </cell>
        </row>
        <row r="8399">
          <cell r="A8399">
            <v>40983</v>
          </cell>
        </row>
        <row r="8400">
          <cell r="A8400">
            <v>40983</v>
          </cell>
        </row>
        <row r="8401">
          <cell r="A8401">
            <v>40983</v>
          </cell>
        </row>
        <row r="8402">
          <cell r="A8402">
            <v>40983</v>
          </cell>
        </row>
        <row r="8403">
          <cell r="A8403">
            <v>40983</v>
          </cell>
        </row>
        <row r="8404">
          <cell r="A8404">
            <v>40983</v>
          </cell>
        </row>
        <row r="8405">
          <cell r="A8405">
            <v>40983</v>
          </cell>
        </row>
        <row r="8406">
          <cell r="A8406">
            <v>40983</v>
          </cell>
        </row>
        <row r="8407">
          <cell r="A8407">
            <v>40983</v>
          </cell>
        </row>
        <row r="8408">
          <cell r="A8408">
            <v>40983</v>
          </cell>
        </row>
        <row r="8409">
          <cell r="A8409">
            <v>40983</v>
          </cell>
        </row>
        <row r="8410">
          <cell r="A8410">
            <v>40983</v>
          </cell>
        </row>
        <row r="8411">
          <cell r="A8411">
            <v>40983</v>
          </cell>
        </row>
        <row r="8412">
          <cell r="A8412">
            <v>40983</v>
          </cell>
        </row>
        <row r="8413">
          <cell r="A8413">
            <v>40983</v>
          </cell>
        </row>
        <row r="8414">
          <cell r="A8414">
            <v>40983</v>
          </cell>
        </row>
        <row r="8415">
          <cell r="A8415">
            <v>40983</v>
          </cell>
        </row>
        <row r="8416">
          <cell r="A8416">
            <v>40983</v>
          </cell>
        </row>
        <row r="8417">
          <cell r="A8417">
            <v>40983</v>
          </cell>
        </row>
        <row r="8418">
          <cell r="A8418">
            <v>40983</v>
          </cell>
        </row>
        <row r="8419">
          <cell r="A8419">
            <v>40983</v>
          </cell>
        </row>
        <row r="8420">
          <cell r="A8420">
            <v>40983</v>
          </cell>
        </row>
        <row r="8421">
          <cell r="A8421">
            <v>40983</v>
          </cell>
        </row>
        <row r="8422">
          <cell r="A8422">
            <v>40983</v>
          </cell>
        </row>
        <row r="8423">
          <cell r="A8423">
            <v>40983</v>
          </cell>
        </row>
        <row r="8424">
          <cell r="A8424">
            <v>40983</v>
          </cell>
        </row>
        <row r="8425">
          <cell r="A8425">
            <v>40983</v>
          </cell>
        </row>
        <row r="8426">
          <cell r="A8426">
            <v>40983</v>
          </cell>
        </row>
        <row r="8427">
          <cell r="A8427">
            <v>40983</v>
          </cell>
        </row>
        <row r="8428">
          <cell r="A8428">
            <v>40983</v>
          </cell>
        </row>
        <row r="8429">
          <cell r="A8429">
            <v>40983</v>
          </cell>
        </row>
        <row r="8430">
          <cell r="A8430">
            <v>40983</v>
          </cell>
        </row>
        <row r="8431">
          <cell r="A8431">
            <v>40983</v>
          </cell>
        </row>
        <row r="8432">
          <cell r="A8432">
            <v>40983</v>
          </cell>
        </row>
        <row r="8433">
          <cell r="A8433">
            <v>40983</v>
          </cell>
        </row>
        <row r="8434">
          <cell r="A8434">
            <v>40983</v>
          </cell>
        </row>
        <row r="8435">
          <cell r="A8435">
            <v>40983</v>
          </cell>
        </row>
        <row r="8436">
          <cell r="A8436">
            <v>40983</v>
          </cell>
        </row>
        <row r="8437">
          <cell r="A8437">
            <v>40983</v>
          </cell>
        </row>
        <row r="8438">
          <cell r="A8438">
            <v>40983</v>
          </cell>
        </row>
        <row r="8439">
          <cell r="A8439">
            <v>40983</v>
          </cell>
        </row>
        <row r="8440">
          <cell r="A8440">
            <v>40983</v>
          </cell>
        </row>
        <row r="8441">
          <cell r="A8441">
            <v>40983</v>
          </cell>
        </row>
        <row r="8442">
          <cell r="A8442">
            <v>40983</v>
          </cell>
        </row>
        <row r="8443">
          <cell r="A8443">
            <v>40983</v>
          </cell>
        </row>
        <row r="8444">
          <cell r="A8444">
            <v>40983</v>
          </cell>
        </row>
        <row r="8445">
          <cell r="A8445">
            <v>40983</v>
          </cell>
        </row>
        <row r="8446">
          <cell r="A8446">
            <v>40983</v>
          </cell>
        </row>
        <row r="8447">
          <cell r="A8447">
            <v>40983</v>
          </cell>
        </row>
        <row r="8448">
          <cell r="A8448">
            <v>40983</v>
          </cell>
        </row>
        <row r="8449">
          <cell r="A8449">
            <v>40983</v>
          </cell>
        </row>
        <row r="8450">
          <cell r="A8450">
            <v>40983</v>
          </cell>
        </row>
        <row r="8451">
          <cell r="A8451">
            <v>40983</v>
          </cell>
        </row>
        <row r="8452">
          <cell r="A8452">
            <v>40983</v>
          </cell>
        </row>
        <row r="8453">
          <cell r="A8453">
            <v>40983</v>
          </cell>
        </row>
        <row r="8454">
          <cell r="A8454">
            <v>40983</v>
          </cell>
        </row>
        <row r="8455">
          <cell r="A8455">
            <v>40983</v>
          </cell>
        </row>
        <row r="8456">
          <cell r="A8456">
            <v>40983</v>
          </cell>
        </row>
        <row r="8457">
          <cell r="A8457">
            <v>40983</v>
          </cell>
        </row>
        <row r="8458">
          <cell r="A8458">
            <v>40983</v>
          </cell>
        </row>
        <row r="8459">
          <cell r="A8459">
            <v>40983</v>
          </cell>
        </row>
        <row r="8460">
          <cell r="A8460">
            <v>40983</v>
          </cell>
        </row>
        <row r="8461">
          <cell r="A8461">
            <v>40983</v>
          </cell>
        </row>
        <row r="8462">
          <cell r="A8462">
            <v>40983</v>
          </cell>
        </row>
        <row r="8463">
          <cell r="A8463">
            <v>40983</v>
          </cell>
        </row>
        <row r="8464">
          <cell r="A8464">
            <v>40983</v>
          </cell>
        </row>
        <row r="8465">
          <cell r="A8465">
            <v>40983</v>
          </cell>
        </row>
        <row r="8466">
          <cell r="A8466">
            <v>40983</v>
          </cell>
        </row>
        <row r="8467">
          <cell r="A8467">
            <v>40983</v>
          </cell>
        </row>
        <row r="8468">
          <cell r="A8468">
            <v>40983</v>
          </cell>
        </row>
        <row r="8469">
          <cell r="A8469">
            <v>40983</v>
          </cell>
        </row>
        <row r="8470">
          <cell r="A8470">
            <v>40983</v>
          </cell>
        </row>
        <row r="8471">
          <cell r="A8471">
            <v>40983</v>
          </cell>
        </row>
        <row r="8472">
          <cell r="A8472">
            <v>40983</v>
          </cell>
        </row>
        <row r="8473">
          <cell r="A8473">
            <v>40983</v>
          </cell>
        </row>
        <row r="8474">
          <cell r="A8474">
            <v>40983</v>
          </cell>
        </row>
        <row r="8475">
          <cell r="A8475">
            <v>40983</v>
          </cell>
        </row>
        <row r="8476">
          <cell r="A8476">
            <v>40983</v>
          </cell>
        </row>
        <row r="8477">
          <cell r="A8477">
            <v>40983</v>
          </cell>
        </row>
        <row r="8478">
          <cell r="A8478">
            <v>40983</v>
          </cell>
        </row>
        <row r="8479">
          <cell r="A8479">
            <v>40983</v>
          </cell>
        </row>
        <row r="8480">
          <cell r="A8480">
            <v>40983</v>
          </cell>
        </row>
        <row r="8481">
          <cell r="A8481">
            <v>40983</v>
          </cell>
        </row>
        <row r="8482">
          <cell r="A8482">
            <v>40983</v>
          </cell>
        </row>
        <row r="8483">
          <cell r="A8483">
            <v>40983</v>
          </cell>
        </row>
        <row r="8484">
          <cell r="A8484">
            <v>40983</v>
          </cell>
        </row>
        <row r="8485">
          <cell r="A8485">
            <v>40983</v>
          </cell>
        </row>
        <row r="8486">
          <cell r="A8486">
            <v>40983</v>
          </cell>
        </row>
        <row r="8487">
          <cell r="A8487">
            <v>40983</v>
          </cell>
        </row>
        <row r="8488">
          <cell r="A8488">
            <v>40983</v>
          </cell>
        </row>
        <row r="8489">
          <cell r="A8489">
            <v>40983</v>
          </cell>
        </row>
        <row r="8490">
          <cell r="A8490">
            <v>40983</v>
          </cell>
        </row>
        <row r="8491">
          <cell r="A8491">
            <v>40983</v>
          </cell>
        </row>
        <row r="8492">
          <cell r="A8492">
            <v>40983</v>
          </cell>
        </row>
        <row r="8493">
          <cell r="A8493">
            <v>40983</v>
          </cell>
        </row>
        <row r="8494">
          <cell r="A8494">
            <v>40983</v>
          </cell>
        </row>
        <row r="8495">
          <cell r="A8495">
            <v>40983</v>
          </cell>
        </row>
        <row r="8496">
          <cell r="A8496">
            <v>40983</v>
          </cell>
        </row>
        <row r="8497">
          <cell r="A8497">
            <v>40983</v>
          </cell>
        </row>
        <row r="8498">
          <cell r="A8498">
            <v>40983</v>
          </cell>
        </row>
        <row r="8499">
          <cell r="A8499">
            <v>40983</v>
          </cell>
        </row>
        <row r="8500">
          <cell r="A8500">
            <v>40983</v>
          </cell>
        </row>
        <row r="8501">
          <cell r="A8501">
            <v>40983</v>
          </cell>
        </row>
        <row r="8502">
          <cell r="A8502">
            <v>40983</v>
          </cell>
        </row>
        <row r="8503">
          <cell r="A8503">
            <v>40983</v>
          </cell>
        </row>
        <row r="8504">
          <cell r="A8504">
            <v>40983</v>
          </cell>
        </row>
        <row r="8505">
          <cell r="A8505">
            <v>40983</v>
          </cell>
        </row>
        <row r="8506">
          <cell r="A8506">
            <v>40983</v>
          </cell>
        </row>
        <row r="8507">
          <cell r="A8507">
            <v>40983</v>
          </cell>
        </row>
        <row r="8508">
          <cell r="A8508">
            <v>40983</v>
          </cell>
        </row>
        <row r="8509">
          <cell r="A8509">
            <v>40983</v>
          </cell>
        </row>
        <row r="8510">
          <cell r="A8510">
            <v>40983</v>
          </cell>
        </row>
        <row r="8511">
          <cell r="A8511">
            <v>40983</v>
          </cell>
        </row>
        <row r="8512">
          <cell r="A8512">
            <v>40983</v>
          </cell>
        </row>
        <row r="8513">
          <cell r="A8513">
            <v>40983</v>
          </cell>
        </row>
        <row r="8514">
          <cell r="A8514">
            <v>40983</v>
          </cell>
        </row>
        <row r="8515">
          <cell r="A8515">
            <v>40983</v>
          </cell>
        </row>
        <row r="8516">
          <cell r="A8516">
            <v>40983</v>
          </cell>
        </row>
        <row r="8517">
          <cell r="A8517">
            <v>40983</v>
          </cell>
        </row>
        <row r="8518">
          <cell r="A8518">
            <v>40983</v>
          </cell>
        </row>
        <row r="8519">
          <cell r="A8519">
            <v>40983</v>
          </cell>
        </row>
        <row r="8520">
          <cell r="A8520">
            <v>40983</v>
          </cell>
        </row>
        <row r="8521">
          <cell r="A8521">
            <v>40983</v>
          </cell>
        </row>
        <row r="8522">
          <cell r="A8522">
            <v>40983</v>
          </cell>
        </row>
        <row r="8523">
          <cell r="A8523">
            <v>40983</v>
          </cell>
        </row>
        <row r="8524">
          <cell r="A8524">
            <v>40983</v>
          </cell>
        </row>
        <row r="8525">
          <cell r="A8525">
            <v>40983</v>
          </cell>
        </row>
        <row r="8526">
          <cell r="A8526">
            <v>40983</v>
          </cell>
        </row>
        <row r="8527">
          <cell r="A8527">
            <v>40983</v>
          </cell>
        </row>
        <row r="8528">
          <cell r="A8528">
            <v>40983</v>
          </cell>
        </row>
        <row r="8529">
          <cell r="A8529">
            <v>40983</v>
          </cell>
        </row>
        <row r="8530">
          <cell r="A8530">
            <v>40983</v>
          </cell>
        </row>
        <row r="8531">
          <cell r="A8531">
            <v>40983</v>
          </cell>
        </row>
        <row r="8532">
          <cell r="A8532">
            <v>40983</v>
          </cell>
        </row>
        <row r="8533">
          <cell r="A8533">
            <v>40983</v>
          </cell>
        </row>
        <row r="8534">
          <cell r="A8534">
            <v>40983</v>
          </cell>
        </row>
        <row r="8535">
          <cell r="A8535">
            <v>40983</v>
          </cell>
        </row>
        <row r="8536">
          <cell r="A8536">
            <v>40983</v>
          </cell>
        </row>
        <row r="8537">
          <cell r="A8537">
            <v>40983</v>
          </cell>
        </row>
        <row r="8538">
          <cell r="A8538">
            <v>40983</v>
          </cell>
        </row>
        <row r="8539">
          <cell r="A8539">
            <v>40983</v>
          </cell>
        </row>
        <row r="8540">
          <cell r="A8540">
            <v>40983</v>
          </cell>
        </row>
        <row r="8541">
          <cell r="A8541">
            <v>40983</v>
          </cell>
        </row>
        <row r="8542">
          <cell r="A8542">
            <v>40983</v>
          </cell>
        </row>
        <row r="8543">
          <cell r="A8543">
            <v>40983</v>
          </cell>
        </row>
        <row r="8544">
          <cell r="A8544">
            <v>40983</v>
          </cell>
        </row>
        <row r="8545">
          <cell r="A8545">
            <v>40983</v>
          </cell>
        </row>
        <row r="8546">
          <cell r="A8546">
            <v>40983</v>
          </cell>
        </row>
        <row r="8547">
          <cell r="A8547">
            <v>40983</v>
          </cell>
        </row>
        <row r="8548">
          <cell r="A8548">
            <v>40983</v>
          </cell>
        </row>
        <row r="8549">
          <cell r="A8549">
            <v>40983</v>
          </cell>
        </row>
        <row r="8550">
          <cell r="A8550">
            <v>40983</v>
          </cell>
        </row>
        <row r="8551">
          <cell r="A8551">
            <v>40983</v>
          </cell>
        </row>
        <row r="8552">
          <cell r="A8552">
            <v>40983</v>
          </cell>
        </row>
        <row r="8553">
          <cell r="A8553">
            <v>40983</v>
          </cell>
        </row>
        <row r="8554">
          <cell r="A8554">
            <v>40983</v>
          </cell>
        </row>
        <row r="8555">
          <cell r="A8555">
            <v>40983</v>
          </cell>
        </row>
        <row r="8556">
          <cell r="A8556">
            <v>40983</v>
          </cell>
        </row>
        <row r="8557">
          <cell r="A8557">
            <v>40983</v>
          </cell>
        </row>
        <row r="8558">
          <cell r="A8558">
            <v>40983</v>
          </cell>
        </row>
        <row r="8559">
          <cell r="A8559">
            <v>40983</v>
          </cell>
        </row>
        <row r="8560">
          <cell r="A8560">
            <v>40983</v>
          </cell>
        </row>
        <row r="8561">
          <cell r="A8561">
            <v>40983</v>
          </cell>
        </row>
        <row r="8562">
          <cell r="A8562">
            <v>40983</v>
          </cell>
        </row>
        <row r="8563">
          <cell r="A8563">
            <v>40983</v>
          </cell>
        </row>
        <row r="8564">
          <cell r="A8564">
            <v>40983</v>
          </cell>
        </row>
        <row r="8565">
          <cell r="A8565">
            <v>40983</v>
          </cell>
        </row>
        <row r="8566">
          <cell r="A8566">
            <v>40983</v>
          </cell>
        </row>
        <row r="8567">
          <cell r="A8567">
            <v>40983</v>
          </cell>
        </row>
        <row r="8568">
          <cell r="A8568">
            <v>40983</v>
          </cell>
        </row>
        <row r="8569">
          <cell r="A8569">
            <v>40983</v>
          </cell>
        </row>
        <row r="8570">
          <cell r="A8570">
            <v>40983</v>
          </cell>
        </row>
        <row r="8571">
          <cell r="A8571">
            <v>40983</v>
          </cell>
        </row>
        <row r="8572">
          <cell r="A8572">
            <v>40983</v>
          </cell>
        </row>
        <row r="8573">
          <cell r="A8573">
            <v>40983</v>
          </cell>
        </row>
        <row r="8574">
          <cell r="A8574">
            <v>40983</v>
          </cell>
        </row>
        <row r="8575">
          <cell r="A8575">
            <v>40983</v>
          </cell>
        </row>
        <row r="8576">
          <cell r="A8576">
            <v>40983</v>
          </cell>
        </row>
        <row r="8577">
          <cell r="A8577">
            <v>40983</v>
          </cell>
        </row>
        <row r="8578">
          <cell r="A8578">
            <v>40983</v>
          </cell>
        </row>
        <row r="8579">
          <cell r="A8579">
            <v>40983</v>
          </cell>
        </row>
        <row r="8580">
          <cell r="A8580">
            <v>40983</v>
          </cell>
        </row>
        <row r="8581">
          <cell r="A8581">
            <v>40983</v>
          </cell>
        </row>
        <row r="8582">
          <cell r="A8582">
            <v>40983</v>
          </cell>
        </row>
        <row r="8583">
          <cell r="A8583">
            <v>40983</v>
          </cell>
        </row>
        <row r="8584">
          <cell r="A8584">
            <v>40983</v>
          </cell>
        </row>
        <row r="8585">
          <cell r="A8585">
            <v>40983</v>
          </cell>
        </row>
        <row r="8586">
          <cell r="A8586">
            <v>40983</v>
          </cell>
        </row>
        <row r="8587">
          <cell r="A8587">
            <v>40983</v>
          </cell>
        </row>
        <row r="8588">
          <cell r="A8588">
            <v>40983</v>
          </cell>
        </row>
        <row r="8589">
          <cell r="A8589">
            <v>40983</v>
          </cell>
        </row>
        <row r="8590">
          <cell r="A8590">
            <v>40983</v>
          </cell>
        </row>
        <row r="8591">
          <cell r="A8591">
            <v>40983</v>
          </cell>
        </row>
        <row r="8592">
          <cell r="A8592">
            <v>40983</v>
          </cell>
        </row>
        <row r="8593">
          <cell r="A8593">
            <v>40983</v>
          </cell>
        </row>
        <row r="8594">
          <cell r="A8594">
            <v>40983</v>
          </cell>
        </row>
        <row r="8595">
          <cell r="A8595">
            <v>40983</v>
          </cell>
        </row>
        <row r="8596">
          <cell r="A8596">
            <v>40983</v>
          </cell>
        </row>
        <row r="8597">
          <cell r="A8597">
            <v>40983</v>
          </cell>
        </row>
        <row r="8598">
          <cell r="A8598">
            <v>40983</v>
          </cell>
        </row>
        <row r="8599">
          <cell r="A8599">
            <v>40983</v>
          </cell>
        </row>
        <row r="8600">
          <cell r="A8600">
            <v>40983</v>
          </cell>
        </row>
        <row r="8601">
          <cell r="A8601">
            <v>40983</v>
          </cell>
        </row>
        <row r="8602">
          <cell r="A8602">
            <v>40983</v>
          </cell>
        </row>
        <row r="8603">
          <cell r="A8603">
            <v>40983</v>
          </cell>
        </row>
        <row r="8604">
          <cell r="A8604">
            <v>40983</v>
          </cell>
        </row>
        <row r="8605">
          <cell r="A8605">
            <v>40983</v>
          </cell>
        </row>
        <row r="8606">
          <cell r="A8606">
            <v>40983</v>
          </cell>
        </row>
        <row r="8607">
          <cell r="A8607">
            <v>40983</v>
          </cell>
        </row>
        <row r="8608">
          <cell r="A8608">
            <v>40983</v>
          </cell>
        </row>
        <row r="8609">
          <cell r="A8609">
            <v>40983</v>
          </cell>
        </row>
        <row r="8610">
          <cell r="A8610">
            <v>40983</v>
          </cell>
        </row>
        <row r="8611">
          <cell r="A8611">
            <v>40983</v>
          </cell>
        </row>
        <row r="8612">
          <cell r="A8612">
            <v>40983</v>
          </cell>
        </row>
        <row r="8613">
          <cell r="A8613">
            <v>40983</v>
          </cell>
        </row>
        <row r="8614">
          <cell r="A8614">
            <v>40983</v>
          </cell>
        </row>
        <row r="8615">
          <cell r="A8615">
            <v>40983</v>
          </cell>
        </row>
        <row r="8616">
          <cell r="A8616">
            <v>40983</v>
          </cell>
        </row>
        <row r="8617">
          <cell r="A8617">
            <v>40983</v>
          </cell>
        </row>
        <row r="8618">
          <cell r="A8618">
            <v>40983</v>
          </cell>
        </row>
        <row r="8619">
          <cell r="A8619">
            <v>40983</v>
          </cell>
        </row>
        <row r="8620">
          <cell r="A8620">
            <v>40983</v>
          </cell>
        </row>
        <row r="8621">
          <cell r="A8621">
            <v>40983</v>
          </cell>
        </row>
        <row r="8622">
          <cell r="A8622">
            <v>40983</v>
          </cell>
        </row>
        <row r="8623">
          <cell r="A8623">
            <v>40983</v>
          </cell>
        </row>
        <row r="8624">
          <cell r="A8624">
            <v>40983</v>
          </cell>
        </row>
        <row r="8625">
          <cell r="A8625">
            <v>40983</v>
          </cell>
        </row>
        <row r="8626">
          <cell r="A8626">
            <v>40983</v>
          </cell>
        </row>
        <row r="8627">
          <cell r="A8627">
            <v>40983</v>
          </cell>
        </row>
        <row r="8628">
          <cell r="A8628">
            <v>40983</v>
          </cell>
        </row>
        <row r="8629">
          <cell r="A8629">
            <v>40983</v>
          </cell>
        </row>
        <row r="8630">
          <cell r="A8630">
            <v>40983</v>
          </cell>
        </row>
        <row r="8631">
          <cell r="A8631">
            <v>40983</v>
          </cell>
        </row>
        <row r="8632">
          <cell r="A8632">
            <v>40983</v>
          </cell>
        </row>
        <row r="8633">
          <cell r="A8633">
            <v>40983</v>
          </cell>
        </row>
        <row r="8634">
          <cell r="A8634">
            <v>40983</v>
          </cell>
        </row>
        <row r="8635">
          <cell r="A8635">
            <v>40983</v>
          </cell>
        </row>
        <row r="8636">
          <cell r="A8636">
            <v>40983</v>
          </cell>
        </row>
        <row r="8637">
          <cell r="A8637">
            <v>40983</v>
          </cell>
        </row>
        <row r="8638">
          <cell r="A8638">
            <v>40983</v>
          </cell>
        </row>
        <row r="8639">
          <cell r="A8639">
            <v>40983</v>
          </cell>
        </row>
        <row r="8640">
          <cell r="A8640">
            <v>40983</v>
          </cell>
        </row>
        <row r="8641">
          <cell r="A8641">
            <v>40983</v>
          </cell>
        </row>
        <row r="8642">
          <cell r="A8642">
            <v>40984</v>
          </cell>
        </row>
        <row r="8643">
          <cell r="A8643">
            <v>40984</v>
          </cell>
        </row>
        <row r="8644">
          <cell r="A8644">
            <v>40984</v>
          </cell>
        </row>
        <row r="8645">
          <cell r="A8645">
            <v>40984</v>
          </cell>
        </row>
        <row r="8646">
          <cell r="A8646">
            <v>40984</v>
          </cell>
        </row>
        <row r="8647">
          <cell r="A8647">
            <v>40984</v>
          </cell>
        </row>
        <row r="8648">
          <cell r="A8648">
            <v>40984</v>
          </cell>
        </row>
        <row r="8649">
          <cell r="A8649">
            <v>40984</v>
          </cell>
        </row>
        <row r="8650">
          <cell r="A8650">
            <v>40984</v>
          </cell>
        </row>
        <row r="8651">
          <cell r="A8651">
            <v>40984</v>
          </cell>
        </row>
        <row r="8652">
          <cell r="A8652">
            <v>40984</v>
          </cell>
        </row>
        <row r="8653">
          <cell r="A8653">
            <v>40984</v>
          </cell>
        </row>
        <row r="8654">
          <cell r="A8654">
            <v>40984</v>
          </cell>
        </row>
        <row r="8655">
          <cell r="A8655">
            <v>40984</v>
          </cell>
        </row>
        <row r="8656">
          <cell r="A8656">
            <v>40984</v>
          </cell>
        </row>
        <row r="8657">
          <cell r="A8657">
            <v>40984</v>
          </cell>
        </row>
        <row r="8658">
          <cell r="A8658">
            <v>40984</v>
          </cell>
        </row>
        <row r="8659">
          <cell r="A8659">
            <v>40984</v>
          </cell>
        </row>
        <row r="8660">
          <cell r="A8660">
            <v>40984</v>
          </cell>
        </row>
        <row r="8661">
          <cell r="A8661">
            <v>40984</v>
          </cell>
        </row>
        <row r="8662">
          <cell r="A8662">
            <v>40984</v>
          </cell>
        </row>
        <row r="8663">
          <cell r="A8663">
            <v>40984</v>
          </cell>
        </row>
        <row r="8664">
          <cell r="A8664">
            <v>40984</v>
          </cell>
        </row>
        <row r="8665">
          <cell r="A8665">
            <v>40984</v>
          </cell>
        </row>
        <row r="8666">
          <cell r="A8666">
            <v>40984</v>
          </cell>
        </row>
        <row r="8667">
          <cell r="A8667">
            <v>40984</v>
          </cell>
        </row>
        <row r="8668">
          <cell r="A8668">
            <v>40984</v>
          </cell>
        </row>
        <row r="8669">
          <cell r="A8669">
            <v>40984</v>
          </cell>
        </row>
        <row r="8670">
          <cell r="A8670">
            <v>40984</v>
          </cell>
        </row>
        <row r="8671">
          <cell r="A8671">
            <v>40984</v>
          </cell>
        </row>
        <row r="8672">
          <cell r="A8672">
            <v>40984</v>
          </cell>
        </row>
        <row r="8673">
          <cell r="A8673">
            <v>40984</v>
          </cell>
        </row>
        <row r="8674">
          <cell r="A8674">
            <v>40984</v>
          </cell>
        </row>
        <row r="8675">
          <cell r="A8675">
            <v>40984</v>
          </cell>
        </row>
        <row r="8676">
          <cell r="A8676">
            <v>40984</v>
          </cell>
        </row>
        <row r="8677">
          <cell r="A8677">
            <v>40984</v>
          </cell>
        </row>
        <row r="8678">
          <cell r="A8678">
            <v>40984</v>
          </cell>
        </row>
        <row r="8679">
          <cell r="A8679">
            <v>40984</v>
          </cell>
        </row>
        <row r="8680">
          <cell r="A8680">
            <v>40984</v>
          </cell>
        </row>
        <row r="8681">
          <cell r="A8681">
            <v>40984</v>
          </cell>
        </row>
        <row r="8682">
          <cell r="A8682">
            <v>40984</v>
          </cell>
        </row>
        <row r="8683">
          <cell r="A8683">
            <v>40984</v>
          </cell>
        </row>
        <row r="8684">
          <cell r="A8684">
            <v>40984</v>
          </cell>
        </row>
        <row r="8685">
          <cell r="A8685">
            <v>40984</v>
          </cell>
        </row>
        <row r="8686">
          <cell r="A8686">
            <v>40984</v>
          </cell>
        </row>
        <row r="8687">
          <cell r="A8687">
            <v>40984</v>
          </cell>
        </row>
        <row r="8688">
          <cell r="A8688">
            <v>40984</v>
          </cell>
        </row>
        <row r="8689">
          <cell r="A8689">
            <v>40984</v>
          </cell>
        </row>
        <row r="8690">
          <cell r="A8690">
            <v>40984</v>
          </cell>
        </row>
        <row r="8691">
          <cell r="A8691">
            <v>40984</v>
          </cell>
        </row>
        <row r="8692">
          <cell r="A8692">
            <v>40984</v>
          </cell>
        </row>
        <row r="8693">
          <cell r="A8693">
            <v>40984</v>
          </cell>
        </row>
        <row r="8694">
          <cell r="A8694">
            <v>40984</v>
          </cell>
        </row>
        <row r="8695">
          <cell r="A8695">
            <v>40984</v>
          </cell>
        </row>
        <row r="8696">
          <cell r="A8696">
            <v>40984</v>
          </cell>
        </row>
        <row r="8697">
          <cell r="A8697">
            <v>40984</v>
          </cell>
        </row>
        <row r="8698">
          <cell r="A8698">
            <v>40984</v>
          </cell>
        </row>
        <row r="8699">
          <cell r="A8699">
            <v>40984</v>
          </cell>
        </row>
        <row r="8700">
          <cell r="A8700">
            <v>40984</v>
          </cell>
        </row>
        <row r="8701">
          <cell r="A8701">
            <v>40984</v>
          </cell>
        </row>
        <row r="8702">
          <cell r="A8702">
            <v>40984</v>
          </cell>
        </row>
        <row r="8703">
          <cell r="A8703">
            <v>40984</v>
          </cell>
        </row>
        <row r="8704">
          <cell r="A8704">
            <v>40984</v>
          </cell>
        </row>
        <row r="8705">
          <cell r="A8705">
            <v>40984</v>
          </cell>
        </row>
        <row r="8706">
          <cell r="A8706">
            <v>40984</v>
          </cell>
        </row>
        <row r="8707">
          <cell r="A8707">
            <v>40984</v>
          </cell>
        </row>
        <row r="8708">
          <cell r="A8708">
            <v>40984</v>
          </cell>
        </row>
        <row r="8709">
          <cell r="A8709">
            <v>40984</v>
          </cell>
        </row>
        <row r="8710">
          <cell r="A8710">
            <v>40984</v>
          </cell>
        </row>
        <row r="8711">
          <cell r="A8711">
            <v>40984</v>
          </cell>
        </row>
        <row r="8712">
          <cell r="A8712">
            <v>40984</v>
          </cell>
        </row>
        <row r="8713">
          <cell r="A8713">
            <v>40984</v>
          </cell>
        </row>
        <row r="8714">
          <cell r="A8714">
            <v>40984</v>
          </cell>
        </row>
        <row r="8715">
          <cell r="A8715">
            <v>40984</v>
          </cell>
        </row>
        <row r="8716">
          <cell r="A8716">
            <v>40984</v>
          </cell>
        </row>
        <row r="8717">
          <cell r="A8717">
            <v>40984</v>
          </cell>
        </row>
        <row r="8718">
          <cell r="A8718">
            <v>40984</v>
          </cell>
        </row>
        <row r="8719">
          <cell r="A8719">
            <v>40984</v>
          </cell>
        </row>
        <row r="8720">
          <cell r="A8720">
            <v>40984</v>
          </cell>
        </row>
        <row r="8721">
          <cell r="A8721">
            <v>40984</v>
          </cell>
        </row>
        <row r="8722">
          <cell r="A8722">
            <v>40984</v>
          </cell>
        </row>
        <row r="8723">
          <cell r="A8723">
            <v>40984</v>
          </cell>
        </row>
        <row r="8724">
          <cell r="A8724">
            <v>40984</v>
          </cell>
        </row>
        <row r="8725">
          <cell r="A8725">
            <v>40984</v>
          </cell>
        </row>
        <row r="8726">
          <cell r="A8726">
            <v>40984</v>
          </cell>
        </row>
        <row r="8727">
          <cell r="A8727">
            <v>40984</v>
          </cell>
        </row>
        <row r="8728">
          <cell r="A8728">
            <v>40984</v>
          </cell>
        </row>
        <row r="8729">
          <cell r="A8729">
            <v>40984</v>
          </cell>
        </row>
        <row r="8730">
          <cell r="A8730">
            <v>40984</v>
          </cell>
        </row>
        <row r="8731">
          <cell r="A8731">
            <v>40984</v>
          </cell>
        </row>
        <row r="8732">
          <cell r="A8732">
            <v>40984</v>
          </cell>
        </row>
        <row r="8733">
          <cell r="A8733">
            <v>40984</v>
          </cell>
        </row>
        <row r="8734">
          <cell r="A8734">
            <v>40984</v>
          </cell>
        </row>
        <row r="8735">
          <cell r="A8735">
            <v>40984</v>
          </cell>
        </row>
        <row r="8736">
          <cell r="A8736">
            <v>40984</v>
          </cell>
        </row>
        <row r="8737">
          <cell r="A8737">
            <v>40984</v>
          </cell>
        </row>
        <row r="8738">
          <cell r="A8738">
            <v>40984</v>
          </cell>
        </row>
        <row r="8739">
          <cell r="A8739">
            <v>40984</v>
          </cell>
        </row>
        <row r="8740">
          <cell r="A8740">
            <v>40984</v>
          </cell>
        </row>
        <row r="8741">
          <cell r="A8741">
            <v>40984</v>
          </cell>
        </row>
        <row r="8742">
          <cell r="A8742">
            <v>40984</v>
          </cell>
        </row>
        <row r="8743">
          <cell r="A8743">
            <v>40984</v>
          </cell>
        </row>
        <row r="8744">
          <cell r="A8744">
            <v>40984</v>
          </cell>
        </row>
        <row r="8745">
          <cell r="A8745">
            <v>40984</v>
          </cell>
        </row>
        <row r="8746">
          <cell r="A8746">
            <v>40984</v>
          </cell>
        </row>
        <row r="8747">
          <cell r="A8747">
            <v>40984</v>
          </cell>
        </row>
        <row r="8748">
          <cell r="A8748">
            <v>40984</v>
          </cell>
        </row>
        <row r="8749">
          <cell r="A8749">
            <v>40984</v>
          </cell>
        </row>
        <row r="8750">
          <cell r="A8750">
            <v>40984</v>
          </cell>
        </row>
        <row r="8751">
          <cell r="A8751">
            <v>40984</v>
          </cell>
        </row>
        <row r="8752">
          <cell r="A8752">
            <v>40984</v>
          </cell>
        </row>
        <row r="8753">
          <cell r="A8753">
            <v>40984</v>
          </cell>
        </row>
        <row r="8754">
          <cell r="A8754">
            <v>40984</v>
          </cell>
        </row>
        <row r="8755">
          <cell r="A8755">
            <v>40984</v>
          </cell>
        </row>
        <row r="8756">
          <cell r="A8756">
            <v>40984</v>
          </cell>
        </row>
        <row r="8757">
          <cell r="A8757">
            <v>40984</v>
          </cell>
        </row>
        <row r="8758">
          <cell r="A8758">
            <v>40984</v>
          </cell>
        </row>
        <row r="8759">
          <cell r="A8759">
            <v>40984</v>
          </cell>
        </row>
        <row r="8760">
          <cell r="A8760">
            <v>40984</v>
          </cell>
        </row>
        <row r="8761">
          <cell r="A8761">
            <v>40984</v>
          </cell>
        </row>
        <row r="8762">
          <cell r="A8762">
            <v>40984</v>
          </cell>
        </row>
        <row r="8763">
          <cell r="A8763">
            <v>40984</v>
          </cell>
        </row>
        <row r="8764">
          <cell r="A8764">
            <v>40984</v>
          </cell>
        </row>
        <row r="8765">
          <cell r="A8765">
            <v>40984</v>
          </cell>
        </row>
        <row r="8766">
          <cell r="A8766">
            <v>40984</v>
          </cell>
        </row>
        <row r="8767">
          <cell r="A8767">
            <v>40984</v>
          </cell>
        </row>
        <row r="8768">
          <cell r="A8768">
            <v>40984</v>
          </cell>
        </row>
        <row r="8769">
          <cell r="A8769">
            <v>40984</v>
          </cell>
        </row>
        <row r="8770">
          <cell r="A8770">
            <v>40984</v>
          </cell>
        </row>
        <row r="8771">
          <cell r="A8771">
            <v>40984</v>
          </cell>
        </row>
        <row r="8772">
          <cell r="A8772">
            <v>40984</v>
          </cell>
        </row>
        <row r="8773">
          <cell r="A8773">
            <v>40984</v>
          </cell>
        </row>
        <row r="8774">
          <cell r="A8774">
            <v>40984</v>
          </cell>
        </row>
        <row r="8775">
          <cell r="A8775">
            <v>40984</v>
          </cell>
        </row>
        <row r="8776">
          <cell r="A8776">
            <v>40984</v>
          </cell>
        </row>
        <row r="8777">
          <cell r="A8777">
            <v>40984</v>
          </cell>
        </row>
        <row r="8778">
          <cell r="A8778">
            <v>40984</v>
          </cell>
        </row>
        <row r="8779">
          <cell r="A8779">
            <v>40984</v>
          </cell>
        </row>
        <row r="8780">
          <cell r="A8780">
            <v>40984</v>
          </cell>
        </row>
        <row r="8781">
          <cell r="A8781">
            <v>40984</v>
          </cell>
        </row>
        <row r="8782">
          <cell r="A8782">
            <v>40984</v>
          </cell>
        </row>
        <row r="8783">
          <cell r="A8783">
            <v>40984</v>
          </cell>
        </row>
        <row r="8784">
          <cell r="A8784">
            <v>40984</v>
          </cell>
        </row>
        <row r="8785">
          <cell r="A8785">
            <v>40984</v>
          </cell>
        </row>
        <row r="8786">
          <cell r="A8786">
            <v>40984</v>
          </cell>
        </row>
        <row r="8787">
          <cell r="A8787">
            <v>40984</v>
          </cell>
        </row>
        <row r="8788">
          <cell r="A8788">
            <v>40984</v>
          </cell>
        </row>
        <row r="8789">
          <cell r="A8789">
            <v>40984</v>
          </cell>
        </row>
        <row r="8790">
          <cell r="A8790">
            <v>40984</v>
          </cell>
        </row>
        <row r="8791">
          <cell r="A8791">
            <v>40984</v>
          </cell>
        </row>
        <row r="8792">
          <cell r="A8792">
            <v>40984</v>
          </cell>
        </row>
        <row r="8793">
          <cell r="A8793">
            <v>40984</v>
          </cell>
        </row>
        <row r="8794">
          <cell r="A8794">
            <v>40984</v>
          </cell>
        </row>
        <row r="8795">
          <cell r="A8795">
            <v>40984</v>
          </cell>
        </row>
        <row r="8796">
          <cell r="A8796">
            <v>40984</v>
          </cell>
        </row>
        <row r="8797">
          <cell r="A8797">
            <v>40984</v>
          </cell>
        </row>
        <row r="8798">
          <cell r="A8798">
            <v>40984</v>
          </cell>
        </row>
        <row r="8799">
          <cell r="A8799">
            <v>40984</v>
          </cell>
        </row>
        <row r="8800">
          <cell r="A8800">
            <v>40984</v>
          </cell>
        </row>
        <row r="8801">
          <cell r="A8801">
            <v>40984</v>
          </cell>
        </row>
        <row r="8802">
          <cell r="A8802">
            <v>40984</v>
          </cell>
        </row>
        <row r="8803">
          <cell r="A8803">
            <v>40984</v>
          </cell>
        </row>
        <row r="8804">
          <cell r="A8804">
            <v>40984</v>
          </cell>
        </row>
        <row r="8805">
          <cell r="A8805">
            <v>40984</v>
          </cell>
        </row>
        <row r="8806">
          <cell r="A8806">
            <v>40984</v>
          </cell>
        </row>
        <row r="8807">
          <cell r="A8807">
            <v>40984</v>
          </cell>
        </row>
        <row r="8808">
          <cell r="A8808">
            <v>40984</v>
          </cell>
        </row>
        <row r="8809">
          <cell r="A8809">
            <v>40984</v>
          </cell>
        </row>
        <row r="8810">
          <cell r="A8810">
            <v>40984</v>
          </cell>
        </row>
        <row r="8811">
          <cell r="A8811">
            <v>40984</v>
          </cell>
        </row>
        <row r="8812">
          <cell r="A8812">
            <v>40984</v>
          </cell>
        </row>
        <row r="8813">
          <cell r="A8813">
            <v>40984</v>
          </cell>
        </row>
        <row r="8814">
          <cell r="A8814">
            <v>40984</v>
          </cell>
        </row>
        <row r="8815">
          <cell r="A8815">
            <v>40984</v>
          </cell>
        </row>
        <row r="8816">
          <cell r="A8816">
            <v>40984</v>
          </cell>
        </row>
        <row r="8817">
          <cell r="A8817">
            <v>40984</v>
          </cell>
        </row>
        <row r="8818">
          <cell r="A8818">
            <v>40984</v>
          </cell>
        </row>
        <row r="8819">
          <cell r="A8819">
            <v>40984</v>
          </cell>
        </row>
        <row r="8820">
          <cell r="A8820">
            <v>40984</v>
          </cell>
        </row>
        <row r="8821">
          <cell r="A8821">
            <v>40984</v>
          </cell>
        </row>
        <row r="8822">
          <cell r="A8822">
            <v>40984</v>
          </cell>
        </row>
        <row r="8823">
          <cell r="A8823">
            <v>40984</v>
          </cell>
        </row>
        <row r="8824">
          <cell r="A8824">
            <v>40984</v>
          </cell>
        </row>
        <row r="8825">
          <cell r="A8825">
            <v>40984</v>
          </cell>
        </row>
        <row r="8826">
          <cell r="A8826">
            <v>40984</v>
          </cell>
        </row>
        <row r="8827">
          <cell r="A8827">
            <v>40984</v>
          </cell>
        </row>
        <row r="8828">
          <cell r="A8828">
            <v>40984</v>
          </cell>
        </row>
        <row r="8829">
          <cell r="A8829">
            <v>40984</v>
          </cell>
        </row>
        <row r="8830">
          <cell r="A8830">
            <v>40984</v>
          </cell>
        </row>
        <row r="8831">
          <cell r="A8831">
            <v>40984</v>
          </cell>
        </row>
        <row r="8832">
          <cell r="A8832">
            <v>40984</v>
          </cell>
        </row>
        <row r="8833">
          <cell r="A8833">
            <v>40984</v>
          </cell>
        </row>
        <row r="8834">
          <cell r="A8834">
            <v>40984</v>
          </cell>
        </row>
        <row r="8835">
          <cell r="A8835">
            <v>40984</v>
          </cell>
        </row>
        <row r="8836">
          <cell r="A8836">
            <v>40984</v>
          </cell>
        </row>
        <row r="8837">
          <cell r="A8837">
            <v>40984</v>
          </cell>
        </row>
        <row r="8838">
          <cell r="A8838">
            <v>40984</v>
          </cell>
        </row>
        <row r="8839">
          <cell r="A8839">
            <v>40984</v>
          </cell>
        </row>
        <row r="8840">
          <cell r="A8840">
            <v>40984</v>
          </cell>
        </row>
        <row r="8841">
          <cell r="A8841">
            <v>40984</v>
          </cell>
        </row>
        <row r="8842">
          <cell r="A8842">
            <v>40984</v>
          </cell>
        </row>
        <row r="8843">
          <cell r="A8843">
            <v>40984</v>
          </cell>
        </row>
        <row r="8844">
          <cell r="A8844">
            <v>40984</v>
          </cell>
        </row>
        <row r="8845">
          <cell r="A8845">
            <v>40984</v>
          </cell>
        </row>
        <row r="8846">
          <cell r="A8846">
            <v>40984</v>
          </cell>
        </row>
        <row r="8847">
          <cell r="A8847">
            <v>40984</v>
          </cell>
        </row>
        <row r="8848">
          <cell r="A8848">
            <v>40984</v>
          </cell>
        </row>
        <row r="8849">
          <cell r="A8849">
            <v>40984</v>
          </cell>
        </row>
        <row r="8850">
          <cell r="A8850">
            <v>40984</v>
          </cell>
        </row>
        <row r="8851">
          <cell r="A8851">
            <v>40984</v>
          </cell>
        </row>
        <row r="8852">
          <cell r="A8852">
            <v>40984</v>
          </cell>
        </row>
        <row r="8853">
          <cell r="A8853">
            <v>40984</v>
          </cell>
        </row>
        <row r="8854">
          <cell r="A8854">
            <v>40984</v>
          </cell>
        </row>
        <row r="8855">
          <cell r="A8855">
            <v>40984</v>
          </cell>
        </row>
        <row r="8856">
          <cell r="A8856">
            <v>40984</v>
          </cell>
        </row>
        <row r="8857">
          <cell r="A8857">
            <v>40984</v>
          </cell>
        </row>
        <row r="8858">
          <cell r="A8858">
            <v>40984</v>
          </cell>
        </row>
        <row r="8859">
          <cell r="A8859">
            <v>40984</v>
          </cell>
        </row>
        <row r="8860">
          <cell r="A8860">
            <v>40984</v>
          </cell>
        </row>
        <row r="8861">
          <cell r="A8861">
            <v>40984</v>
          </cell>
        </row>
        <row r="8862">
          <cell r="A8862">
            <v>40984</v>
          </cell>
        </row>
        <row r="8863">
          <cell r="A8863">
            <v>40984</v>
          </cell>
        </row>
        <row r="8864">
          <cell r="A8864">
            <v>40984</v>
          </cell>
        </row>
        <row r="8865">
          <cell r="A8865">
            <v>40984</v>
          </cell>
        </row>
        <row r="8866">
          <cell r="A8866">
            <v>40984</v>
          </cell>
        </row>
        <row r="8867">
          <cell r="A8867">
            <v>40984</v>
          </cell>
        </row>
        <row r="8868">
          <cell r="A8868">
            <v>40984</v>
          </cell>
        </row>
        <row r="8869">
          <cell r="A8869">
            <v>40984</v>
          </cell>
        </row>
        <row r="8870">
          <cell r="A8870">
            <v>40984</v>
          </cell>
        </row>
        <row r="8871">
          <cell r="A8871">
            <v>40984</v>
          </cell>
        </row>
        <row r="8872">
          <cell r="A8872">
            <v>40984</v>
          </cell>
        </row>
        <row r="8873">
          <cell r="A8873">
            <v>40984</v>
          </cell>
        </row>
        <row r="8874">
          <cell r="A8874">
            <v>40984</v>
          </cell>
        </row>
        <row r="8875">
          <cell r="A8875">
            <v>40984</v>
          </cell>
        </row>
        <row r="8876">
          <cell r="A8876">
            <v>40984</v>
          </cell>
        </row>
        <row r="8877">
          <cell r="A8877">
            <v>40984</v>
          </cell>
        </row>
        <row r="8878">
          <cell r="A8878">
            <v>40984</v>
          </cell>
        </row>
        <row r="8879">
          <cell r="A8879">
            <v>40984</v>
          </cell>
        </row>
        <row r="8880">
          <cell r="A8880">
            <v>40984</v>
          </cell>
        </row>
        <row r="8881">
          <cell r="A8881">
            <v>40984</v>
          </cell>
        </row>
        <row r="8882">
          <cell r="A8882">
            <v>40984</v>
          </cell>
        </row>
        <row r="8883">
          <cell r="A8883">
            <v>40984</v>
          </cell>
        </row>
        <row r="8884">
          <cell r="A8884">
            <v>40984</v>
          </cell>
        </row>
        <row r="8885">
          <cell r="A8885">
            <v>40984</v>
          </cell>
        </row>
        <row r="8886">
          <cell r="A8886">
            <v>40984</v>
          </cell>
        </row>
        <row r="8887">
          <cell r="A8887">
            <v>40984</v>
          </cell>
        </row>
        <row r="8888">
          <cell r="A8888">
            <v>40984</v>
          </cell>
        </row>
        <row r="8889">
          <cell r="A8889">
            <v>40984</v>
          </cell>
        </row>
        <row r="8890">
          <cell r="A8890">
            <v>40984</v>
          </cell>
        </row>
        <row r="8891">
          <cell r="A8891">
            <v>40984</v>
          </cell>
        </row>
        <row r="8892">
          <cell r="A8892">
            <v>40984</v>
          </cell>
        </row>
        <row r="8893">
          <cell r="A8893">
            <v>40984</v>
          </cell>
        </row>
        <row r="8894">
          <cell r="A8894">
            <v>40984</v>
          </cell>
        </row>
        <row r="8895">
          <cell r="A8895">
            <v>40984</v>
          </cell>
        </row>
        <row r="8896">
          <cell r="A8896">
            <v>40984</v>
          </cell>
        </row>
        <row r="8897">
          <cell r="A8897">
            <v>40984</v>
          </cell>
        </row>
        <row r="8898">
          <cell r="A8898">
            <v>40984</v>
          </cell>
        </row>
        <row r="8899">
          <cell r="A8899">
            <v>40984</v>
          </cell>
        </row>
        <row r="8900">
          <cell r="A8900">
            <v>40984</v>
          </cell>
        </row>
        <row r="8901">
          <cell r="A8901">
            <v>40984</v>
          </cell>
        </row>
        <row r="8902">
          <cell r="A8902">
            <v>40984</v>
          </cell>
        </row>
        <row r="8903">
          <cell r="A8903">
            <v>40984</v>
          </cell>
        </row>
        <row r="8904">
          <cell r="A8904">
            <v>40984</v>
          </cell>
        </row>
        <row r="8905">
          <cell r="A8905">
            <v>40984</v>
          </cell>
        </row>
        <row r="8906">
          <cell r="A8906">
            <v>40984</v>
          </cell>
        </row>
        <row r="8907">
          <cell r="A8907">
            <v>40984</v>
          </cell>
        </row>
        <row r="8908">
          <cell r="A8908">
            <v>40984</v>
          </cell>
        </row>
        <row r="8909">
          <cell r="A8909">
            <v>40984</v>
          </cell>
        </row>
        <row r="8910">
          <cell r="A8910">
            <v>40984</v>
          </cell>
        </row>
        <row r="8911">
          <cell r="A8911">
            <v>40984</v>
          </cell>
        </row>
        <row r="8912">
          <cell r="A8912">
            <v>40984</v>
          </cell>
        </row>
        <row r="8913">
          <cell r="A8913">
            <v>40984</v>
          </cell>
        </row>
        <row r="8914">
          <cell r="A8914">
            <v>40984</v>
          </cell>
        </row>
        <row r="8915">
          <cell r="A8915">
            <v>40984</v>
          </cell>
        </row>
        <row r="8916">
          <cell r="A8916">
            <v>40984</v>
          </cell>
        </row>
        <row r="8917">
          <cell r="A8917">
            <v>40984</v>
          </cell>
        </row>
        <row r="8918">
          <cell r="A8918">
            <v>40984</v>
          </cell>
        </row>
        <row r="8919">
          <cell r="A8919">
            <v>40984</v>
          </cell>
        </row>
        <row r="8920">
          <cell r="A8920">
            <v>40984</v>
          </cell>
        </row>
        <row r="8921">
          <cell r="A8921">
            <v>40984</v>
          </cell>
        </row>
        <row r="8922">
          <cell r="A8922">
            <v>40984</v>
          </cell>
        </row>
        <row r="8923">
          <cell r="A8923">
            <v>40984</v>
          </cell>
        </row>
        <row r="8924">
          <cell r="A8924">
            <v>40984</v>
          </cell>
        </row>
        <row r="8925">
          <cell r="A8925">
            <v>40984</v>
          </cell>
        </row>
        <row r="8926">
          <cell r="A8926">
            <v>40984</v>
          </cell>
        </row>
        <row r="8927">
          <cell r="A8927">
            <v>40984</v>
          </cell>
        </row>
        <row r="8928">
          <cell r="A8928">
            <v>40984</v>
          </cell>
        </row>
        <row r="8929">
          <cell r="A8929">
            <v>40984</v>
          </cell>
        </row>
        <row r="8930">
          <cell r="A8930">
            <v>40984</v>
          </cell>
        </row>
        <row r="8931">
          <cell r="A8931">
            <v>40984</v>
          </cell>
        </row>
        <row r="8932">
          <cell r="A8932">
            <v>40984</v>
          </cell>
        </row>
        <row r="8933">
          <cell r="A8933">
            <v>40984</v>
          </cell>
        </row>
        <row r="8934">
          <cell r="A8934">
            <v>40984</v>
          </cell>
        </row>
        <row r="8935">
          <cell r="A8935">
            <v>40984</v>
          </cell>
        </row>
        <row r="8936">
          <cell r="A8936">
            <v>40984</v>
          </cell>
        </row>
        <row r="8937">
          <cell r="A8937">
            <v>40984</v>
          </cell>
        </row>
        <row r="8938">
          <cell r="A8938">
            <v>40984</v>
          </cell>
        </row>
        <row r="8939">
          <cell r="A8939">
            <v>40984</v>
          </cell>
        </row>
        <row r="8940">
          <cell r="A8940">
            <v>40984</v>
          </cell>
        </row>
        <row r="8941">
          <cell r="A8941">
            <v>40984</v>
          </cell>
        </row>
        <row r="8942">
          <cell r="A8942">
            <v>40984</v>
          </cell>
        </row>
        <row r="8943">
          <cell r="A8943">
            <v>40984</v>
          </cell>
        </row>
        <row r="8944">
          <cell r="A8944">
            <v>40984</v>
          </cell>
        </row>
        <row r="8945">
          <cell r="A8945">
            <v>40984</v>
          </cell>
        </row>
        <row r="8946">
          <cell r="A8946">
            <v>40984</v>
          </cell>
        </row>
        <row r="8947">
          <cell r="A8947">
            <v>40984</v>
          </cell>
        </row>
        <row r="8948">
          <cell r="A8948">
            <v>40984</v>
          </cell>
        </row>
        <row r="8949">
          <cell r="A8949">
            <v>40984</v>
          </cell>
        </row>
        <row r="8950">
          <cell r="A8950">
            <v>40984</v>
          </cell>
        </row>
        <row r="8951">
          <cell r="A8951">
            <v>40984</v>
          </cell>
        </row>
        <row r="8952">
          <cell r="A8952">
            <v>40984</v>
          </cell>
        </row>
        <row r="8953">
          <cell r="A8953">
            <v>40984</v>
          </cell>
        </row>
        <row r="8954">
          <cell r="A8954">
            <v>40984</v>
          </cell>
        </row>
        <row r="8955">
          <cell r="A8955">
            <v>40984</v>
          </cell>
        </row>
        <row r="8956">
          <cell r="A8956">
            <v>40984</v>
          </cell>
        </row>
        <row r="8957">
          <cell r="A8957">
            <v>40984</v>
          </cell>
        </row>
        <row r="8958">
          <cell r="A8958">
            <v>40984</v>
          </cell>
        </row>
        <row r="8959">
          <cell r="A8959">
            <v>40984</v>
          </cell>
        </row>
        <row r="8960">
          <cell r="A8960">
            <v>40984</v>
          </cell>
        </row>
        <row r="8961">
          <cell r="A8961">
            <v>40984</v>
          </cell>
        </row>
        <row r="8962">
          <cell r="A8962">
            <v>40984</v>
          </cell>
        </row>
        <row r="8963">
          <cell r="A8963">
            <v>40984</v>
          </cell>
        </row>
        <row r="8964">
          <cell r="A8964">
            <v>40984</v>
          </cell>
        </row>
        <row r="8965">
          <cell r="A8965">
            <v>40984</v>
          </cell>
        </row>
        <row r="8966">
          <cell r="A8966">
            <v>40984</v>
          </cell>
        </row>
        <row r="8967">
          <cell r="A8967">
            <v>40984</v>
          </cell>
        </row>
        <row r="8968">
          <cell r="A8968">
            <v>40984</v>
          </cell>
        </row>
        <row r="8969">
          <cell r="A8969">
            <v>40984</v>
          </cell>
        </row>
        <row r="8970">
          <cell r="A8970">
            <v>40984</v>
          </cell>
        </row>
        <row r="8971">
          <cell r="A8971">
            <v>40984</v>
          </cell>
        </row>
        <row r="8972">
          <cell r="A8972">
            <v>40984</v>
          </cell>
        </row>
        <row r="8973">
          <cell r="A8973">
            <v>40984</v>
          </cell>
        </row>
        <row r="8974">
          <cell r="A8974">
            <v>40984</v>
          </cell>
        </row>
        <row r="8975">
          <cell r="A8975">
            <v>40984</v>
          </cell>
        </row>
        <row r="8976">
          <cell r="A8976">
            <v>40984</v>
          </cell>
        </row>
        <row r="8977">
          <cell r="A8977">
            <v>40984</v>
          </cell>
        </row>
        <row r="8978">
          <cell r="A8978">
            <v>40984</v>
          </cell>
        </row>
        <row r="8979">
          <cell r="A8979">
            <v>40984</v>
          </cell>
        </row>
        <row r="8980">
          <cell r="A8980">
            <v>40984</v>
          </cell>
        </row>
        <row r="8981">
          <cell r="A8981">
            <v>40984</v>
          </cell>
        </row>
        <row r="8982">
          <cell r="A8982">
            <v>40984</v>
          </cell>
        </row>
        <row r="8983">
          <cell r="A8983">
            <v>40984</v>
          </cell>
        </row>
        <row r="8984">
          <cell r="A8984">
            <v>40984</v>
          </cell>
        </row>
        <row r="8985">
          <cell r="A8985">
            <v>40984</v>
          </cell>
        </row>
        <row r="8986">
          <cell r="A8986">
            <v>40984</v>
          </cell>
        </row>
        <row r="8987">
          <cell r="A8987">
            <v>40984</v>
          </cell>
        </row>
        <row r="8988">
          <cell r="A8988">
            <v>40984</v>
          </cell>
        </row>
        <row r="8989">
          <cell r="A8989">
            <v>40984</v>
          </cell>
        </row>
        <row r="8990">
          <cell r="A8990">
            <v>40984</v>
          </cell>
        </row>
        <row r="8991">
          <cell r="A8991">
            <v>40984</v>
          </cell>
        </row>
        <row r="8992">
          <cell r="A8992">
            <v>40984</v>
          </cell>
        </row>
        <row r="8993">
          <cell r="A8993">
            <v>40984</v>
          </cell>
        </row>
        <row r="8994">
          <cell r="A8994">
            <v>40984</v>
          </cell>
        </row>
        <row r="8995">
          <cell r="A8995">
            <v>40984</v>
          </cell>
        </row>
        <row r="8996">
          <cell r="A8996">
            <v>40984</v>
          </cell>
        </row>
        <row r="8997">
          <cell r="A8997">
            <v>40984</v>
          </cell>
        </row>
        <row r="8998">
          <cell r="A8998">
            <v>40984</v>
          </cell>
        </row>
        <row r="8999">
          <cell r="A8999">
            <v>40984</v>
          </cell>
        </row>
        <row r="9000">
          <cell r="A9000">
            <v>40984</v>
          </cell>
        </row>
        <row r="9001">
          <cell r="A9001">
            <v>40984</v>
          </cell>
        </row>
        <row r="9002">
          <cell r="A9002">
            <v>40984</v>
          </cell>
        </row>
        <row r="9003">
          <cell r="A9003">
            <v>40984</v>
          </cell>
        </row>
        <row r="9004">
          <cell r="A9004">
            <v>40984</v>
          </cell>
        </row>
        <row r="9005">
          <cell r="A9005">
            <v>40984</v>
          </cell>
        </row>
        <row r="9006">
          <cell r="A9006">
            <v>40984</v>
          </cell>
        </row>
        <row r="9007">
          <cell r="A9007">
            <v>40984</v>
          </cell>
        </row>
        <row r="9008">
          <cell r="A9008">
            <v>40984</v>
          </cell>
        </row>
        <row r="9009">
          <cell r="A9009">
            <v>40984</v>
          </cell>
        </row>
        <row r="9010">
          <cell r="A9010">
            <v>40984</v>
          </cell>
        </row>
        <row r="9011">
          <cell r="A9011">
            <v>40984</v>
          </cell>
        </row>
        <row r="9012">
          <cell r="A9012">
            <v>40984</v>
          </cell>
        </row>
        <row r="9013">
          <cell r="A9013">
            <v>40984</v>
          </cell>
        </row>
        <row r="9014">
          <cell r="A9014">
            <v>40984</v>
          </cell>
        </row>
        <row r="9015">
          <cell r="A9015">
            <v>40984</v>
          </cell>
        </row>
        <row r="9016">
          <cell r="A9016">
            <v>40984</v>
          </cell>
        </row>
        <row r="9017">
          <cell r="A9017">
            <v>40984</v>
          </cell>
        </row>
        <row r="9018">
          <cell r="A9018">
            <v>40984</v>
          </cell>
        </row>
        <row r="9019">
          <cell r="A9019">
            <v>40984</v>
          </cell>
        </row>
        <row r="9020">
          <cell r="A9020">
            <v>40984</v>
          </cell>
        </row>
        <row r="9021">
          <cell r="A9021">
            <v>40984</v>
          </cell>
        </row>
        <row r="9022">
          <cell r="A9022">
            <v>40984</v>
          </cell>
        </row>
        <row r="9023">
          <cell r="A9023">
            <v>40984</v>
          </cell>
        </row>
        <row r="9024">
          <cell r="A9024">
            <v>40984</v>
          </cell>
        </row>
        <row r="9025">
          <cell r="A9025">
            <v>40984</v>
          </cell>
        </row>
        <row r="9026">
          <cell r="A9026">
            <v>40984</v>
          </cell>
        </row>
        <row r="9027">
          <cell r="A9027">
            <v>40984</v>
          </cell>
        </row>
        <row r="9028">
          <cell r="A9028">
            <v>40984</v>
          </cell>
        </row>
        <row r="9029">
          <cell r="A9029">
            <v>40984</v>
          </cell>
        </row>
        <row r="9030">
          <cell r="A9030">
            <v>40984</v>
          </cell>
        </row>
        <row r="9031">
          <cell r="A9031">
            <v>40984</v>
          </cell>
        </row>
        <row r="9032">
          <cell r="A9032">
            <v>40984</v>
          </cell>
        </row>
        <row r="9033">
          <cell r="A9033">
            <v>40984</v>
          </cell>
        </row>
        <row r="9034">
          <cell r="A9034">
            <v>40984</v>
          </cell>
        </row>
        <row r="9035">
          <cell r="A9035">
            <v>40984</v>
          </cell>
        </row>
        <row r="9036">
          <cell r="A9036">
            <v>40984</v>
          </cell>
        </row>
        <row r="9037">
          <cell r="A9037">
            <v>40984</v>
          </cell>
        </row>
        <row r="9038">
          <cell r="A9038">
            <v>40984</v>
          </cell>
        </row>
        <row r="9039">
          <cell r="A9039">
            <v>40984</v>
          </cell>
        </row>
        <row r="9040">
          <cell r="A9040">
            <v>40984</v>
          </cell>
        </row>
        <row r="9041">
          <cell r="A9041">
            <v>40984</v>
          </cell>
        </row>
        <row r="9042">
          <cell r="A9042">
            <v>40984</v>
          </cell>
        </row>
        <row r="9043">
          <cell r="A9043">
            <v>40984</v>
          </cell>
        </row>
        <row r="9044">
          <cell r="A9044">
            <v>40984</v>
          </cell>
        </row>
        <row r="9045">
          <cell r="A9045">
            <v>40984</v>
          </cell>
        </row>
        <row r="9046">
          <cell r="A9046">
            <v>40984</v>
          </cell>
        </row>
        <row r="9047">
          <cell r="A9047">
            <v>40984</v>
          </cell>
        </row>
        <row r="9048">
          <cell r="A9048">
            <v>40984</v>
          </cell>
        </row>
        <row r="9049">
          <cell r="A9049">
            <v>40984</v>
          </cell>
        </row>
        <row r="9050">
          <cell r="A9050">
            <v>40984</v>
          </cell>
        </row>
        <row r="9051">
          <cell r="A9051">
            <v>40984</v>
          </cell>
        </row>
        <row r="9052">
          <cell r="A9052">
            <v>40984</v>
          </cell>
        </row>
        <row r="9053">
          <cell r="A9053">
            <v>40984</v>
          </cell>
        </row>
        <row r="9054">
          <cell r="A9054">
            <v>40984</v>
          </cell>
        </row>
        <row r="9055">
          <cell r="A9055">
            <v>40984</v>
          </cell>
        </row>
        <row r="9056">
          <cell r="A9056">
            <v>40984</v>
          </cell>
        </row>
        <row r="9057">
          <cell r="A9057">
            <v>40984</v>
          </cell>
        </row>
        <row r="9058">
          <cell r="A9058">
            <v>40984</v>
          </cell>
        </row>
        <row r="9059">
          <cell r="A9059">
            <v>40984</v>
          </cell>
        </row>
        <row r="9060">
          <cell r="A9060">
            <v>40984</v>
          </cell>
        </row>
        <row r="9061">
          <cell r="A9061">
            <v>40984</v>
          </cell>
        </row>
        <row r="9062">
          <cell r="A9062">
            <v>40984</v>
          </cell>
        </row>
        <row r="9063">
          <cell r="A9063">
            <v>40984</v>
          </cell>
        </row>
        <row r="9064">
          <cell r="A9064">
            <v>40984</v>
          </cell>
        </row>
        <row r="9065">
          <cell r="A9065">
            <v>40984</v>
          </cell>
        </row>
        <row r="9066">
          <cell r="A9066">
            <v>40984</v>
          </cell>
        </row>
        <row r="9067">
          <cell r="A9067">
            <v>40984</v>
          </cell>
        </row>
        <row r="9068">
          <cell r="A9068">
            <v>40984</v>
          </cell>
        </row>
        <row r="9069">
          <cell r="A9069">
            <v>40984</v>
          </cell>
        </row>
        <row r="9070">
          <cell r="A9070">
            <v>40984</v>
          </cell>
        </row>
        <row r="9071">
          <cell r="A9071">
            <v>40984</v>
          </cell>
        </row>
        <row r="9072">
          <cell r="A9072">
            <v>40984</v>
          </cell>
        </row>
        <row r="9073">
          <cell r="A9073">
            <v>40984</v>
          </cell>
        </row>
        <row r="9074">
          <cell r="A9074">
            <v>40984</v>
          </cell>
        </row>
        <row r="9075">
          <cell r="A9075">
            <v>40984</v>
          </cell>
        </row>
        <row r="9076">
          <cell r="A9076">
            <v>40984</v>
          </cell>
        </row>
        <row r="9077">
          <cell r="A9077">
            <v>40984</v>
          </cell>
        </row>
        <row r="9078">
          <cell r="A9078">
            <v>40984</v>
          </cell>
        </row>
        <row r="9079">
          <cell r="A9079">
            <v>40984</v>
          </cell>
        </row>
        <row r="9080">
          <cell r="A9080">
            <v>40984</v>
          </cell>
        </row>
        <row r="9081">
          <cell r="A9081">
            <v>40984</v>
          </cell>
        </row>
        <row r="9082">
          <cell r="A9082">
            <v>40984</v>
          </cell>
        </row>
        <row r="9083">
          <cell r="A9083">
            <v>40984</v>
          </cell>
        </row>
        <row r="9084">
          <cell r="A9084">
            <v>40984</v>
          </cell>
        </row>
        <row r="9085">
          <cell r="A9085">
            <v>40984</v>
          </cell>
        </row>
        <row r="9086">
          <cell r="A9086">
            <v>40984</v>
          </cell>
        </row>
        <row r="9087">
          <cell r="A9087">
            <v>40984</v>
          </cell>
        </row>
        <row r="9088">
          <cell r="A9088">
            <v>40984</v>
          </cell>
        </row>
        <row r="9089">
          <cell r="A9089">
            <v>40984</v>
          </cell>
        </row>
        <row r="9090">
          <cell r="A9090">
            <v>40984</v>
          </cell>
        </row>
        <row r="9091">
          <cell r="A9091">
            <v>40984</v>
          </cell>
        </row>
        <row r="9092">
          <cell r="A9092">
            <v>40984</v>
          </cell>
        </row>
        <row r="9093">
          <cell r="A9093">
            <v>40984</v>
          </cell>
        </row>
        <row r="9094">
          <cell r="A9094">
            <v>40984</v>
          </cell>
        </row>
        <row r="9095">
          <cell r="A9095">
            <v>40984</v>
          </cell>
        </row>
        <row r="9096">
          <cell r="A9096">
            <v>40984</v>
          </cell>
        </row>
        <row r="9097">
          <cell r="A9097">
            <v>40984</v>
          </cell>
        </row>
        <row r="9098">
          <cell r="A9098">
            <v>40984</v>
          </cell>
        </row>
        <row r="9099">
          <cell r="A9099">
            <v>40984</v>
          </cell>
        </row>
        <row r="9100">
          <cell r="A9100">
            <v>40984</v>
          </cell>
        </row>
        <row r="9101">
          <cell r="A9101">
            <v>40984</v>
          </cell>
        </row>
        <row r="9102">
          <cell r="A9102">
            <v>40984</v>
          </cell>
        </row>
        <row r="9103">
          <cell r="A9103">
            <v>40984</v>
          </cell>
        </row>
        <row r="9104">
          <cell r="A9104">
            <v>40984</v>
          </cell>
        </row>
        <row r="9105">
          <cell r="A9105">
            <v>40984</v>
          </cell>
        </row>
        <row r="9106">
          <cell r="A9106">
            <v>40984</v>
          </cell>
        </row>
        <row r="9107">
          <cell r="A9107">
            <v>40984</v>
          </cell>
        </row>
        <row r="9108">
          <cell r="A9108">
            <v>40984</v>
          </cell>
        </row>
        <row r="9109">
          <cell r="A9109">
            <v>40984</v>
          </cell>
        </row>
        <row r="9110">
          <cell r="A9110">
            <v>40984</v>
          </cell>
        </row>
        <row r="9111">
          <cell r="A9111">
            <v>40984</v>
          </cell>
        </row>
        <row r="9112">
          <cell r="A9112">
            <v>40984</v>
          </cell>
        </row>
        <row r="9113">
          <cell r="A9113">
            <v>40984</v>
          </cell>
        </row>
        <row r="9114">
          <cell r="A9114">
            <v>40984</v>
          </cell>
        </row>
        <row r="9115">
          <cell r="A9115">
            <v>40984</v>
          </cell>
        </row>
        <row r="9116">
          <cell r="A9116">
            <v>40984</v>
          </cell>
        </row>
        <row r="9117">
          <cell r="A9117">
            <v>40984</v>
          </cell>
        </row>
        <row r="9118">
          <cell r="A9118">
            <v>40984</v>
          </cell>
        </row>
        <row r="9119">
          <cell r="A9119">
            <v>40984</v>
          </cell>
        </row>
        <row r="9120">
          <cell r="A9120">
            <v>40984</v>
          </cell>
        </row>
        <row r="9121">
          <cell r="A9121">
            <v>40984</v>
          </cell>
        </row>
        <row r="9122">
          <cell r="A9122">
            <v>40984</v>
          </cell>
        </row>
        <row r="9123">
          <cell r="A9123">
            <v>40984</v>
          </cell>
        </row>
        <row r="9124">
          <cell r="A9124">
            <v>40984</v>
          </cell>
        </row>
        <row r="9125">
          <cell r="A9125">
            <v>40984</v>
          </cell>
        </row>
        <row r="9126">
          <cell r="A9126">
            <v>40984</v>
          </cell>
        </row>
        <row r="9127">
          <cell r="A9127">
            <v>40984</v>
          </cell>
        </row>
        <row r="9128">
          <cell r="A9128">
            <v>40984</v>
          </cell>
        </row>
        <row r="9129">
          <cell r="A9129">
            <v>40984</v>
          </cell>
        </row>
        <row r="9130">
          <cell r="A9130">
            <v>40984</v>
          </cell>
        </row>
        <row r="9131">
          <cell r="A9131">
            <v>40984</v>
          </cell>
        </row>
        <row r="9132">
          <cell r="A9132">
            <v>40984</v>
          </cell>
        </row>
        <row r="9133">
          <cell r="A9133">
            <v>40984</v>
          </cell>
        </row>
        <row r="9134">
          <cell r="A9134">
            <v>40984</v>
          </cell>
        </row>
        <row r="9135">
          <cell r="A9135">
            <v>40984</v>
          </cell>
        </row>
        <row r="9136">
          <cell r="A9136">
            <v>40984</v>
          </cell>
        </row>
        <row r="9137">
          <cell r="A9137">
            <v>40984</v>
          </cell>
        </row>
        <row r="9138">
          <cell r="A9138">
            <v>40984</v>
          </cell>
        </row>
        <row r="9139">
          <cell r="A9139">
            <v>40984</v>
          </cell>
        </row>
        <row r="9140">
          <cell r="A9140">
            <v>40984</v>
          </cell>
        </row>
        <row r="9141">
          <cell r="A9141">
            <v>40984</v>
          </cell>
        </row>
        <row r="9142">
          <cell r="A9142">
            <v>40984</v>
          </cell>
        </row>
        <row r="9143">
          <cell r="A9143">
            <v>40984</v>
          </cell>
        </row>
        <row r="9144">
          <cell r="A9144">
            <v>40984</v>
          </cell>
        </row>
        <row r="9145">
          <cell r="A9145">
            <v>40984</v>
          </cell>
        </row>
        <row r="9146">
          <cell r="A9146">
            <v>40984</v>
          </cell>
        </row>
        <row r="9147">
          <cell r="A9147">
            <v>40984</v>
          </cell>
        </row>
        <row r="9148">
          <cell r="A9148">
            <v>40984</v>
          </cell>
        </row>
        <row r="9149">
          <cell r="A9149">
            <v>40984</v>
          </cell>
        </row>
        <row r="9150">
          <cell r="A9150">
            <v>40984</v>
          </cell>
        </row>
        <row r="9151">
          <cell r="A9151">
            <v>40984</v>
          </cell>
        </row>
        <row r="9152">
          <cell r="A9152">
            <v>40984</v>
          </cell>
        </row>
        <row r="9153">
          <cell r="A9153">
            <v>40984</v>
          </cell>
        </row>
        <row r="9154">
          <cell r="A9154">
            <v>40984</v>
          </cell>
        </row>
        <row r="9155">
          <cell r="A9155">
            <v>40984</v>
          </cell>
        </row>
        <row r="9156">
          <cell r="A9156">
            <v>40984</v>
          </cell>
        </row>
        <row r="9157">
          <cell r="A9157">
            <v>40984</v>
          </cell>
        </row>
        <row r="9158">
          <cell r="A9158">
            <v>40984</v>
          </cell>
        </row>
        <row r="9159">
          <cell r="A9159">
            <v>40984</v>
          </cell>
        </row>
        <row r="9160">
          <cell r="A9160">
            <v>40984</v>
          </cell>
        </row>
        <row r="9161">
          <cell r="A9161">
            <v>40984</v>
          </cell>
        </row>
        <row r="9162">
          <cell r="A9162">
            <v>40984</v>
          </cell>
        </row>
        <row r="9163">
          <cell r="A9163">
            <v>40984</v>
          </cell>
        </row>
        <row r="9164">
          <cell r="A9164">
            <v>40984</v>
          </cell>
        </row>
        <row r="9165">
          <cell r="A9165">
            <v>40984</v>
          </cell>
        </row>
        <row r="9166">
          <cell r="A9166">
            <v>40984</v>
          </cell>
        </row>
        <row r="9167">
          <cell r="A9167">
            <v>40984</v>
          </cell>
        </row>
        <row r="9168">
          <cell r="A9168">
            <v>40984</v>
          </cell>
        </row>
        <row r="9169">
          <cell r="A9169">
            <v>40984</v>
          </cell>
        </row>
        <row r="9170">
          <cell r="A9170">
            <v>40984</v>
          </cell>
        </row>
        <row r="9171">
          <cell r="A9171">
            <v>40984</v>
          </cell>
        </row>
        <row r="9172">
          <cell r="A9172">
            <v>40984</v>
          </cell>
        </row>
        <row r="9173">
          <cell r="A9173">
            <v>40984</v>
          </cell>
        </row>
        <row r="9174">
          <cell r="A9174">
            <v>40984</v>
          </cell>
        </row>
        <row r="9175">
          <cell r="A9175">
            <v>40984</v>
          </cell>
        </row>
        <row r="9176">
          <cell r="A9176">
            <v>40984</v>
          </cell>
        </row>
        <row r="9177">
          <cell r="A9177">
            <v>40984</v>
          </cell>
        </row>
        <row r="9178">
          <cell r="A9178">
            <v>40984</v>
          </cell>
        </row>
        <row r="9179">
          <cell r="A9179">
            <v>40984</v>
          </cell>
        </row>
        <row r="9180">
          <cell r="A9180">
            <v>40984</v>
          </cell>
        </row>
        <row r="9181">
          <cell r="A9181">
            <v>40984</v>
          </cell>
        </row>
        <row r="9182">
          <cell r="A9182">
            <v>40984</v>
          </cell>
        </row>
        <row r="9183">
          <cell r="A9183">
            <v>40984</v>
          </cell>
        </row>
        <row r="9184">
          <cell r="A9184">
            <v>40984</v>
          </cell>
        </row>
        <row r="9185">
          <cell r="A9185">
            <v>40984</v>
          </cell>
        </row>
        <row r="9186">
          <cell r="A9186">
            <v>40984</v>
          </cell>
        </row>
        <row r="9187">
          <cell r="A9187">
            <v>40984</v>
          </cell>
        </row>
        <row r="9188">
          <cell r="A9188">
            <v>40984</v>
          </cell>
        </row>
        <row r="9189">
          <cell r="A9189">
            <v>40984</v>
          </cell>
        </row>
        <row r="9190">
          <cell r="A9190">
            <v>40984</v>
          </cell>
        </row>
        <row r="9191">
          <cell r="A9191">
            <v>40984</v>
          </cell>
        </row>
        <row r="9192">
          <cell r="A9192">
            <v>40984</v>
          </cell>
        </row>
        <row r="9193">
          <cell r="A9193">
            <v>40984</v>
          </cell>
        </row>
        <row r="9194">
          <cell r="A9194">
            <v>40984</v>
          </cell>
        </row>
        <row r="9195">
          <cell r="A9195">
            <v>40984</v>
          </cell>
        </row>
        <row r="9196">
          <cell r="A9196">
            <v>40984</v>
          </cell>
        </row>
        <row r="9197">
          <cell r="A9197">
            <v>40984</v>
          </cell>
        </row>
        <row r="9198">
          <cell r="A9198">
            <v>40984</v>
          </cell>
        </row>
        <row r="9199">
          <cell r="A9199">
            <v>40984</v>
          </cell>
        </row>
        <row r="9200">
          <cell r="A9200">
            <v>40984</v>
          </cell>
        </row>
        <row r="9201">
          <cell r="A9201">
            <v>40984</v>
          </cell>
        </row>
        <row r="9202">
          <cell r="A9202">
            <v>40984</v>
          </cell>
        </row>
        <row r="9203">
          <cell r="A9203">
            <v>40984</v>
          </cell>
        </row>
        <row r="9204">
          <cell r="A9204">
            <v>40984</v>
          </cell>
        </row>
        <row r="9205">
          <cell r="A9205">
            <v>40984</v>
          </cell>
        </row>
        <row r="9206">
          <cell r="A9206">
            <v>40984</v>
          </cell>
        </row>
        <row r="9207">
          <cell r="A9207">
            <v>40984</v>
          </cell>
        </row>
        <row r="9208">
          <cell r="A9208">
            <v>40984</v>
          </cell>
        </row>
        <row r="9209">
          <cell r="A9209">
            <v>40984</v>
          </cell>
        </row>
        <row r="9210">
          <cell r="A9210">
            <v>40984</v>
          </cell>
        </row>
        <row r="9211">
          <cell r="A9211">
            <v>40984</v>
          </cell>
        </row>
        <row r="9212">
          <cell r="A9212">
            <v>40984</v>
          </cell>
        </row>
        <row r="9213">
          <cell r="A9213">
            <v>40984</v>
          </cell>
        </row>
        <row r="9214">
          <cell r="A9214">
            <v>40984</v>
          </cell>
        </row>
        <row r="9215">
          <cell r="A9215">
            <v>40984</v>
          </cell>
        </row>
        <row r="9216">
          <cell r="A9216">
            <v>40984</v>
          </cell>
        </row>
        <row r="9217">
          <cell r="A9217">
            <v>40984</v>
          </cell>
        </row>
        <row r="9218">
          <cell r="A9218">
            <v>40985</v>
          </cell>
        </row>
        <row r="9219">
          <cell r="A9219">
            <v>40985</v>
          </cell>
        </row>
        <row r="9220">
          <cell r="A9220">
            <v>40985</v>
          </cell>
        </row>
        <row r="9221">
          <cell r="A9221">
            <v>40985</v>
          </cell>
        </row>
        <row r="9222">
          <cell r="A9222">
            <v>40985</v>
          </cell>
        </row>
        <row r="9223">
          <cell r="A9223">
            <v>40985</v>
          </cell>
        </row>
        <row r="9224">
          <cell r="A9224">
            <v>40985</v>
          </cell>
        </row>
        <row r="9225">
          <cell r="A9225">
            <v>40985</v>
          </cell>
        </row>
        <row r="9226">
          <cell r="A9226">
            <v>40985</v>
          </cell>
        </row>
        <row r="9227">
          <cell r="A9227">
            <v>40985</v>
          </cell>
        </row>
        <row r="9228">
          <cell r="A9228">
            <v>40985</v>
          </cell>
        </row>
        <row r="9229">
          <cell r="A9229">
            <v>40985</v>
          </cell>
        </row>
        <row r="9230">
          <cell r="A9230">
            <v>40985</v>
          </cell>
        </row>
        <row r="9231">
          <cell r="A9231">
            <v>40985</v>
          </cell>
        </row>
        <row r="9232">
          <cell r="A9232">
            <v>40985</v>
          </cell>
        </row>
        <row r="9233">
          <cell r="A9233">
            <v>40985</v>
          </cell>
        </row>
        <row r="9234">
          <cell r="A9234">
            <v>40985</v>
          </cell>
        </row>
        <row r="9235">
          <cell r="A9235">
            <v>40985</v>
          </cell>
        </row>
        <row r="9236">
          <cell r="A9236">
            <v>40985</v>
          </cell>
        </row>
        <row r="9237">
          <cell r="A9237">
            <v>40985</v>
          </cell>
        </row>
        <row r="9238">
          <cell r="A9238">
            <v>40985</v>
          </cell>
        </row>
        <row r="9239">
          <cell r="A9239">
            <v>40985</v>
          </cell>
        </row>
        <row r="9240">
          <cell r="A9240">
            <v>40985</v>
          </cell>
        </row>
        <row r="9241">
          <cell r="A9241">
            <v>40985</v>
          </cell>
        </row>
        <row r="9242">
          <cell r="A9242">
            <v>40985</v>
          </cell>
        </row>
        <row r="9243">
          <cell r="A9243">
            <v>40985</v>
          </cell>
        </row>
        <row r="9244">
          <cell r="A9244">
            <v>40985</v>
          </cell>
        </row>
        <row r="9245">
          <cell r="A9245">
            <v>40985</v>
          </cell>
        </row>
        <row r="9246">
          <cell r="A9246">
            <v>40985</v>
          </cell>
        </row>
        <row r="9247">
          <cell r="A9247">
            <v>40985</v>
          </cell>
        </row>
        <row r="9248">
          <cell r="A9248">
            <v>40985</v>
          </cell>
        </row>
        <row r="9249">
          <cell r="A9249">
            <v>40985</v>
          </cell>
        </row>
        <row r="9250">
          <cell r="A9250">
            <v>40985</v>
          </cell>
        </row>
        <row r="9251">
          <cell r="A9251">
            <v>40985</v>
          </cell>
        </row>
        <row r="9252">
          <cell r="A9252">
            <v>40985</v>
          </cell>
        </row>
        <row r="9253">
          <cell r="A9253">
            <v>40985</v>
          </cell>
        </row>
        <row r="9254">
          <cell r="A9254">
            <v>40985</v>
          </cell>
        </row>
        <row r="9255">
          <cell r="A9255">
            <v>40985</v>
          </cell>
        </row>
        <row r="9256">
          <cell r="A9256">
            <v>40985</v>
          </cell>
        </row>
        <row r="9257">
          <cell r="A9257">
            <v>40985</v>
          </cell>
        </row>
        <row r="9258">
          <cell r="A9258">
            <v>40985</v>
          </cell>
        </row>
        <row r="9259">
          <cell r="A9259">
            <v>40985</v>
          </cell>
        </row>
        <row r="9260">
          <cell r="A9260">
            <v>40985</v>
          </cell>
        </row>
        <row r="9261">
          <cell r="A9261">
            <v>40985</v>
          </cell>
        </row>
        <row r="9262">
          <cell r="A9262">
            <v>40985</v>
          </cell>
        </row>
        <row r="9263">
          <cell r="A9263">
            <v>40985</v>
          </cell>
        </row>
        <row r="9264">
          <cell r="A9264">
            <v>40985</v>
          </cell>
        </row>
        <row r="9265">
          <cell r="A9265">
            <v>40985</v>
          </cell>
        </row>
        <row r="9266">
          <cell r="A9266">
            <v>40985</v>
          </cell>
        </row>
        <row r="9267">
          <cell r="A9267">
            <v>40985</v>
          </cell>
        </row>
        <row r="9268">
          <cell r="A9268">
            <v>40985</v>
          </cell>
        </row>
        <row r="9269">
          <cell r="A9269">
            <v>40985</v>
          </cell>
        </row>
        <row r="9270">
          <cell r="A9270">
            <v>40985</v>
          </cell>
        </row>
        <row r="9271">
          <cell r="A9271">
            <v>40985</v>
          </cell>
        </row>
        <row r="9272">
          <cell r="A9272">
            <v>40985</v>
          </cell>
        </row>
        <row r="9273">
          <cell r="A9273">
            <v>40985</v>
          </cell>
        </row>
        <row r="9274">
          <cell r="A9274">
            <v>40985</v>
          </cell>
        </row>
        <row r="9275">
          <cell r="A9275">
            <v>40985</v>
          </cell>
        </row>
        <row r="9276">
          <cell r="A9276">
            <v>40985</v>
          </cell>
        </row>
        <row r="9277">
          <cell r="A9277">
            <v>40985</v>
          </cell>
        </row>
        <row r="9278">
          <cell r="A9278">
            <v>40985</v>
          </cell>
        </row>
        <row r="9279">
          <cell r="A9279">
            <v>40985</v>
          </cell>
        </row>
        <row r="9280">
          <cell r="A9280">
            <v>40985</v>
          </cell>
        </row>
        <row r="9281">
          <cell r="A9281">
            <v>40985</v>
          </cell>
        </row>
        <row r="9282">
          <cell r="A9282">
            <v>40985</v>
          </cell>
        </row>
        <row r="9283">
          <cell r="A9283">
            <v>40985</v>
          </cell>
        </row>
        <row r="9284">
          <cell r="A9284">
            <v>40985</v>
          </cell>
        </row>
        <row r="9285">
          <cell r="A9285">
            <v>40985</v>
          </cell>
        </row>
        <row r="9286">
          <cell r="A9286">
            <v>40985</v>
          </cell>
        </row>
        <row r="9287">
          <cell r="A9287">
            <v>40985</v>
          </cell>
        </row>
        <row r="9288">
          <cell r="A9288">
            <v>40985</v>
          </cell>
        </row>
        <row r="9289">
          <cell r="A9289">
            <v>40985</v>
          </cell>
        </row>
        <row r="9290">
          <cell r="A9290">
            <v>40985</v>
          </cell>
        </row>
        <row r="9291">
          <cell r="A9291">
            <v>40985</v>
          </cell>
        </row>
        <row r="9292">
          <cell r="A9292">
            <v>40985</v>
          </cell>
        </row>
        <row r="9293">
          <cell r="A9293">
            <v>40985</v>
          </cell>
        </row>
        <row r="9294">
          <cell r="A9294">
            <v>40985</v>
          </cell>
        </row>
        <row r="9295">
          <cell r="A9295">
            <v>40985</v>
          </cell>
        </row>
        <row r="9296">
          <cell r="A9296">
            <v>40985</v>
          </cell>
        </row>
        <row r="9297">
          <cell r="A9297">
            <v>40985</v>
          </cell>
        </row>
        <row r="9298">
          <cell r="A9298">
            <v>40985</v>
          </cell>
        </row>
        <row r="9299">
          <cell r="A9299">
            <v>40985</v>
          </cell>
        </row>
        <row r="9300">
          <cell r="A9300">
            <v>40985</v>
          </cell>
        </row>
        <row r="9301">
          <cell r="A9301">
            <v>40985</v>
          </cell>
        </row>
        <row r="9302">
          <cell r="A9302">
            <v>40985</v>
          </cell>
        </row>
        <row r="9303">
          <cell r="A9303">
            <v>40985</v>
          </cell>
        </row>
        <row r="9304">
          <cell r="A9304">
            <v>40985</v>
          </cell>
        </row>
        <row r="9305">
          <cell r="A9305">
            <v>40985</v>
          </cell>
        </row>
        <row r="9306">
          <cell r="A9306">
            <v>40985</v>
          </cell>
        </row>
        <row r="9307">
          <cell r="A9307">
            <v>40985</v>
          </cell>
        </row>
        <row r="9308">
          <cell r="A9308">
            <v>40985</v>
          </cell>
        </row>
        <row r="9309">
          <cell r="A9309">
            <v>40985</v>
          </cell>
        </row>
        <row r="9310">
          <cell r="A9310">
            <v>40985</v>
          </cell>
        </row>
        <row r="9311">
          <cell r="A9311">
            <v>40985</v>
          </cell>
        </row>
        <row r="9312">
          <cell r="A9312">
            <v>40985</v>
          </cell>
        </row>
        <row r="9313">
          <cell r="A9313">
            <v>40985</v>
          </cell>
        </row>
        <row r="9314">
          <cell r="A9314">
            <v>40985</v>
          </cell>
        </row>
        <row r="9315">
          <cell r="A9315">
            <v>40985</v>
          </cell>
        </row>
        <row r="9316">
          <cell r="A9316">
            <v>40985</v>
          </cell>
        </row>
        <row r="9317">
          <cell r="A9317">
            <v>40985</v>
          </cell>
        </row>
        <row r="9318">
          <cell r="A9318">
            <v>40985</v>
          </cell>
        </row>
        <row r="9319">
          <cell r="A9319">
            <v>40985</v>
          </cell>
        </row>
        <row r="9320">
          <cell r="A9320">
            <v>40985</v>
          </cell>
        </row>
        <row r="9321">
          <cell r="A9321">
            <v>40985</v>
          </cell>
        </row>
        <row r="9322">
          <cell r="A9322">
            <v>40985</v>
          </cell>
        </row>
        <row r="9323">
          <cell r="A9323">
            <v>40985</v>
          </cell>
        </row>
        <row r="9324">
          <cell r="A9324">
            <v>40985</v>
          </cell>
        </row>
        <row r="9325">
          <cell r="A9325">
            <v>40985</v>
          </cell>
        </row>
        <row r="9326">
          <cell r="A9326">
            <v>40985</v>
          </cell>
        </row>
        <row r="9327">
          <cell r="A9327">
            <v>40985</v>
          </cell>
        </row>
        <row r="9328">
          <cell r="A9328">
            <v>40985</v>
          </cell>
        </row>
        <row r="9329">
          <cell r="A9329">
            <v>40985</v>
          </cell>
        </row>
        <row r="9330">
          <cell r="A9330">
            <v>40985</v>
          </cell>
        </row>
        <row r="9331">
          <cell r="A9331">
            <v>40985</v>
          </cell>
        </row>
        <row r="9332">
          <cell r="A9332">
            <v>40985</v>
          </cell>
        </row>
        <row r="9333">
          <cell r="A9333">
            <v>40985</v>
          </cell>
        </row>
        <row r="9334">
          <cell r="A9334">
            <v>40985</v>
          </cell>
        </row>
        <row r="9335">
          <cell r="A9335">
            <v>40985</v>
          </cell>
        </row>
        <row r="9336">
          <cell r="A9336">
            <v>40985</v>
          </cell>
        </row>
        <row r="9337">
          <cell r="A9337">
            <v>40985</v>
          </cell>
        </row>
        <row r="9338">
          <cell r="A9338">
            <v>40985</v>
          </cell>
        </row>
        <row r="9339">
          <cell r="A9339">
            <v>40985</v>
          </cell>
        </row>
        <row r="9340">
          <cell r="A9340">
            <v>40985</v>
          </cell>
        </row>
        <row r="9341">
          <cell r="A9341">
            <v>40985</v>
          </cell>
        </row>
        <row r="9342">
          <cell r="A9342">
            <v>40985</v>
          </cell>
        </row>
        <row r="9343">
          <cell r="A9343">
            <v>40985</v>
          </cell>
        </row>
        <row r="9344">
          <cell r="A9344">
            <v>40985</v>
          </cell>
        </row>
        <row r="9345">
          <cell r="A9345">
            <v>40985</v>
          </cell>
        </row>
        <row r="9346">
          <cell r="A9346">
            <v>40985</v>
          </cell>
        </row>
        <row r="9347">
          <cell r="A9347">
            <v>40985</v>
          </cell>
        </row>
        <row r="9348">
          <cell r="A9348">
            <v>40985</v>
          </cell>
        </row>
        <row r="9349">
          <cell r="A9349">
            <v>40985</v>
          </cell>
        </row>
        <row r="9350">
          <cell r="A9350">
            <v>40985</v>
          </cell>
        </row>
        <row r="9351">
          <cell r="A9351">
            <v>40985</v>
          </cell>
        </row>
        <row r="9352">
          <cell r="A9352">
            <v>40985</v>
          </cell>
        </row>
        <row r="9353">
          <cell r="A9353">
            <v>40985</v>
          </cell>
        </row>
        <row r="9354">
          <cell r="A9354">
            <v>40985</v>
          </cell>
        </row>
        <row r="9355">
          <cell r="A9355">
            <v>40985</v>
          </cell>
        </row>
        <row r="9356">
          <cell r="A9356">
            <v>40985</v>
          </cell>
        </row>
        <row r="9357">
          <cell r="A9357">
            <v>40985</v>
          </cell>
        </row>
        <row r="9358">
          <cell r="A9358">
            <v>40985</v>
          </cell>
        </row>
        <row r="9359">
          <cell r="A9359">
            <v>40985</v>
          </cell>
        </row>
        <row r="9360">
          <cell r="A9360">
            <v>40985</v>
          </cell>
        </row>
        <row r="9361">
          <cell r="A9361">
            <v>40985</v>
          </cell>
        </row>
        <row r="9362">
          <cell r="A9362">
            <v>40985</v>
          </cell>
        </row>
        <row r="9363">
          <cell r="A9363">
            <v>40985</v>
          </cell>
        </row>
        <row r="9364">
          <cell r="A9364">
            <v>40985</v>
          </cell>
        </row>
        <row r="9365">
          <cell r="A9365">
            <v>40985</v>
          </cell>
        </row>
        <row r="9366">
          <cell r="A9366">
            <v>40985</v>
          </cell>
        </row>
        <row r="9367">
          <cell r="A9367">
            <v>40985</v>
          </cell>
        </row>
        <row r="9368">
          <cell r="A9368">
            <v>40985</v>
          </cell>
        </row>
        <row r="9369">
          <cell r="A9369">
            <v>40985</v>
          </cell>
        </row>
        <row r="9370">
          <cell r="A9370">
            <v>40985</v>
          </cell>
        </row>
        <row r="9371">
          <cell r="A9371">
            <v>40985</v>
          </cell>
        </row>
        <row r="9372">
          <cell r="A9372">
            <v>40985</v>
          </cell>
        </row>
        <row r="9373">
          <cell r="A9373">
            <v>40985</v>
          </cell>
        </row>
        <row r="9374">
          <cell r="A9374">
            <v>40985</v>
          </cell>
        </row>
        <row r="9375">
          <cell r="A9375">
            <v>40985</v>
          </cell>
        </row>
        <row r="9376">
          <cell r="A9376">
            <v>40985</v>
          </cell>
        </row>
        <row r="9377">
          <cell r="A9377">
            <v>40985</v>
          </cell>
        </row>
        <row r="9378">
          <cell r="A9378">
            <v>40985</v>
          </cell>
        </row>
        <row r="9379">
          <cell r="A9379">
            <v>40985</v>
          </cell>
        </row>
        <row r="9380">
          <cell r="A9380">
            <v>40985</v>
          </cell>
        </row>
        <row r="9381">
          <cell r="A9381">
            <v>40985</v>
          </cell>
        </row>
        <row r="9382">
          <cell r="A9382">
            <v>40985</v>
          </cell>
        </row>
        <row r="9383">
          <cell r="A9383">
            <v>40985</v>
          </cell>
        </row>
        <row r="9384">
          <cell r="A9384">
            <v>40985</v>
          </cell>
        </row>
        <row r="9385">
          <cell r="A9385">
            <v>40985</v>
          </cell>
        </row>
        <row r="9386">
          <cell r="A9386">
            <v>40985</v>
          </cell>
        </row>
        <row r="9387">
          <cell r="A9387">
            <v>40985</v>
          </cell>
        </row>
        <row r="9388">
          <cell r="A9388">
            <v>40985</v>
          </cell>
        </row>
        <row r="9389">
          <cell r="A9389">
            <v>40985</v>
          </cell>
        </row>
        <row r="9390">
          <cell r="A9390">
            <v>40985</v>
          </cell>
        </row>
        <row r="9391">
          <cell r="A9391">
            <v>40985</v>
          </cell>
        </row>
        <row r="9392">
          <cell r="A9392">
            <v>40985</v>
          </cell>
        </row>
        <row r="9393">
          <cell r="A9393">
            <v>40985</v>
          </cell>
        </row>
        <row r="9394">
          <cell r="A9394">
            <v>40985</v>
          </cell>
        </row>
        <row r="9395">
          <cell r="A9395">
            <v>40985</v>
          </cell>
        </row>
        <row r="9396">
          <cell r="A9396">
            <v>40985</v>
          </cell>
        </row>
        <row r="9397">
          <cell r="A9397">
            <v>40985</v>
          </cell>
        </row>
        <row r="9398">
          <cell r="A9398">
            <v>40985</v>
          </cell>
        </row>
        <row r="9399">
          <cell r="A9399">
            <v>40985</v>
          </cell>
        </row>
        <row r="9400">
          <cell r="A9400">
            <v>40985</v>
          </cell>
        </row>
        <row r="9401">
          <cell r="A9401">
            <v>40985</v>
          </cell>
        </row>
        <row r="9402">
          <cell r="A9402">
            <v>40985</v>
          </cell>
        </row>
        <row r="9403">
          <cell r="A9403">
            <v>40985</v>
          </cell>
        </row>
        <row r="9404">
          <cell r="A9404">
            <v>40985</v>
          </cell>
        </row>
        <row r="9405">
          <cell r="A9405">
            <v>40985</v>
          </cell>
        </row>
        <row r="9406">
          <cell r="A9406">
            <v>40985</v>
          </cell>
        </row>
        <row r="9407">
          <cell r="A9407">
            <v>40985</v>
          </cell>
        </row>
        <row r="9408">
          <cell r="A9408">
            <v>40985</v>
          </cell>
        </row>
        <row r="9409">
          <cell r="A9409">
            <v>40985</v>
          </cell>
        </row>
        <row r="9410">
          <cell r="A9410">
            <v>40985</v>
          </cell>
        </row>
        <row r="9411">
          <cell r="A9411">
            <v>40985</v>
          </cell>
        </row>
        <row r="9412">
          <cell r="A9412">
            <v>40985</v>
          </cell>
        </row>
        <row r="9413">
          <cell r="A9413">
            <v>40985</v>
          </cell>
        </row>
        <row r="9414">
          <cell r="A9414">
            <v>40985</v>
          </cell>
        </row>
        <row r="9415">
          <cell r="A9415">
            <v>40985</v>
          </cell>
        </row>
        <row r="9416">
          <cell r="A9416">
            <v>40985</v>
          </cell>
        </row>
        <row r="9417">
          <cell r="A9417">
            <v>40985</v>
          </cell>
        </row>
        <row r="9418">
          <cell r="A9418">
            <v>40985</v>
          </cell>
        </row>
        <row r="9419">
          <cell r="A9419">
            <v>40985</v>
          </cell>
        </row>
        <row r="9420">
          <cell r="A9420">
            <v>40985</v>
          </cell>
        </row>
        <row r="9421">
          <cell r="A9421">
            <v>40985</v>
          </cell>
        </row>
        <row r="9422">
          <cell r="A9422">
            <v>40985</v>
          </cell>
        </row>
        <row r="9423">
          <cell r="A9423">
            <v>40985</v>
          </cell>
        </row>
        <row r="9424">
          <cell r="A9424">
            <v>40985</v>
          </cell>
        </row>
        <row r="9425">
          <cell r="A9425">
            <v>40985</v>
          </cell>
        </row>
        <row r="9426">
          <cell r="A9426">
            <v>40985</v>
          </cell>
        </row>
        <row r="9427">
          <cell r="A9427">
            <v>40985</v>
          </cell>
        </row>
        <row r="9428">
          <cell r="A9428">
            <v>40985</v>
          </cell>
        </row>
        <row r="9429">
          <cell r="A9429">
            <v>40985</v>
          </cell>
        </row>
        <row r="9430">
          <cell r="A9430">
            <v>40985</v>
          </cell>
        </row>
        <row r="9431">
          <cell r="A9431">
            <v>40985</v>
          </cell>
        </row>
        <row r="9432">
          <cell r="A9432">
            <v>40985</v>
          </cell>
        </row>
        <row r="9433">
          <cell r="A9433">
            <v>40985</v>
          </cell>
        </row>
        <row r="9434">
          <cell r="A9434">
            <v>40985</v>
          </cell>
        </row>
        <row r="9435">
          <cell r="A9435">
            <v>40985</v>
          </cell>
        </row>
        <row r="9436">
          <cell r="A9436">
            <v>40985</v>
          </cell>
        </row>
        <row r="9437">
          <cell r="A9437">
            <v>40985</v>
          </cell>
        </row>
        <row r="9438">
          <cell r="A9438">
            <v>40985</v>
          </cell>
        </row>
        <row r="9439">
          <cell r="A9439">
            <v>40985</v>
          </cell>
        </row>
        <row r="9440">
          <cell r="A9440">
            <v>40985</v>
          </cell>
        </row>
        <row r="9441">
          <cell r="A9441">
            <v>40985</v>
          </cell>
        </row>
        <row r="9442">
          <cell r="A9442">
            <v>40985</v>
          </cell>
        </row>
        <row r="9443">
          <cell r="A9443">
            <v>40985</v>
          </cell>
        </row>
        <row r="9444">
          <cell r="A9444">
            <v>40985</v>
          </cell>
        </row>
        <row r="9445">
          <cell r="A9445">
            <v>40985</v>
          </cell>
        </row>
        <row r="9446">
          <cell r="A9446">
            <v>40985</v>
          </cell>
        </row>
        <row r="9447">
          <cell r="A9447">
            <v>40985</v>
          </cell>
        </row>
        <row r="9448">
          <cell r="A9448">
            <v>40985</v>
          </cell>
        </row>
        <row r="9449">
          <cell r="A9449">
            <v>40985</v>
          </cell>
        </row>
        <row r="9450">
          <cell r="A9450">
            <v>40985</v>
          </cell>
        </row>
        <row r="9451">
          <cell r="A9451">
            <v>40985</v>
          </cell>
        </row>
        <row r="9452">
          <cell r="A9452">
            <v>40985</v>
          </cell>
        </row>
        <row r="9453">
          <cell r="A9453">
            <v>40985</v>
          </cell>
        </row>
        <row r="9454">
          <cell r="A9454">
            <v>40985</v>
          </cell>
        </row>
        <row r="9455">
          <cell r="A9455">
            <v>40985</v>
          </cell>
        </row>
        <row r="9456">
          <cell r="A9456">
            <v>40985</v>
          </cell>
        </row>
        <row r="9457">
          <cell r="A9457">
            <v>40985</v>
          </cell>
        </row>
        <row r="9458">
          <cell r="A9458">
            <v>40985</v>
          </cell>
        </row>
        <row r="9459">
          <cell r="A9459">
            <v>40985</v>
          </cell>
        </row>
        <row r="9460">
          <cell r="A9460">
            <v>40985</v>
          </cell>
        </row>
        <row r="9461">
          <cell r="A9461">
            <v>40985</v>
          </cell>
        </row>
        <row r="9462">
          <cell r="A9462">
            <v>40985</v>
          </cell>
        </row>
        <row r="9463">
          <cell r="A9463">
            <v>40985</v>
          </cell>
        </row>
        <row r="9464">
          <cell r="A9464">
            <v>40985</v>
          </cell>
        </row>
        <row r="9465">
          <cell r="A9465">
            <v>40985</v>
          </cell>
        </row>
        <row r="9466">
          <cell r="A9466">
            <v>40985</v>
          </cell>
        </row>
        <row r="9467">
          <cell r="A9467">
            <v>40985</v>
          </cell>
        </row>
        <row r="9468">
          <cell r="A9468">
            <v>40985</v>
          </cell>
        </row>
        <row r="9469">
          <cell r="A9469">
            <v>40985</v>
          </cell>
        </row>
        <row r="9470">
          <cell r="A9470">
            <v>40985</v>
          </cell>
        </row>
        <row r="9471">
          <cell r="A9471">
            <v>40985</v>
          </cell>
        </row>
        <row r="9472">
          <cell r="A9472">
            <v>40985</v>
          </cell>
        </row>
        <row r="9473">
          <cell r="A9473">
            <v>40985</v>
          </cell>
        </row>
        <row r="9474">
          <cell r="A9474">
            <v>40985</v>
          </cell>
        </row>
        <row r="9475">
          <cell r="A9475">
            <v>40985</v>
          </cell>
        </row>
        <row r="9476">
          <cell r="A9476">
            <v>40985</v>
          </cell>
        </row>
        <row r="9477">
          <cell r="A9477">
            <v>40985</v>
          </cell>
        </row>
        <row r="9478">
          <cell r="A9478">
            <v>40985</v>
          </cell>
        </row>
        <row r="9479">
          <cell r="A9479">
            <v>40985</v>
          </cell>
        </row>
        <row r="9480">
          <cell r="A9480">
            <v>40985</v>
          </cell>
        </row>
        <row r="9481">
          <cell r="A9481">
            <v>40985</v>
          </cell>
        </row>
        <row r="9482">
          <cell r="A9482">
            <v>40985</v>
          </cell>
        </row>
        <row r="9483">
          <cell r="A9483">
            <v>40985</v>
          </cell>
        </row>
        <row r="9484">
          <cell r="A9484">
            <v>40985</v>
          </cell>
        </row>
        <row r="9485">
          <cell r="A9485">
            <v>40985</v>
          </cell>
        </row>
        <row r="9486">
          <cell r="A9486">
            <v>40985</v>
          </cell>
        </row>
        <row r="9487">
          <cell r="A9487">
            <v>40985</v>
          </cell>
        </row>
        <row r="9488">
          <cell r="A9488">
            <v>40985</v>
          </cell>
        </row>
        <row r="9489">
          <cell r="A9489">
            <v>40985</v>
          </cell>
        </row>
        <row r="9490">
          <cell r="A9490">
            <v>40985</v>
          </cell>
        </row>
        <row r="9491">
          <cell r="A9491">
            <v>40985</v>
          </cell>
        </row>
        <row r="9492">
          <cell r="A9492">
            <v>40985</v>
          </cell>
        </row>
        <row r="9493">
          <cell r="A9493">
            <v>40985</v>
          </cell>
        </row>
        <row r="9494">
          <cell r="A9494">
            <v>40985</v>
          </cell>
        </row>
        <row r="9495">
          <cell r="A9495">
            <v>40985</v>
          </cell>
        </row>
        <row r="9496">
          <cell r="A9496">
            <v>40985</v>
          </cell>
        </row>
        <row r="9497">
          <cell r="A9497">
            <v>40985</v>
          </cell>
        </row>
        <row r="9498">
          <cell r="A9498">
            <v>40985</v>
          </cell>
        </row>
        <row r="9499">
          <cell r="A9499">
            <v>40985</v>
          </cell>
        </row>
        <row r="9500">
          <cell r="A9500">
            <v>40985</v>
          </cell>
        </row>
        <row r="9501">
          <cell r="A9501">
            <v>40985</v>
          </cell>
        </row>
        <row r="9502">
          <cell r="A9502">
            <v>40985</v>
          </cell>
        </row>
        <row r="9503">
          <cell r="A9503">
            <v>40985</v>
          </cell>
        </row>
        <row r="9504">
          <cell r="A9504">
            <v>40985</v>
          </cell>
        </row>
        <row r="9505">
          <cell r="A9505">
            <v>40985</v>
          </cell>
        </row>
        <row r="9506">
          <cell r="A9506">
            <v>40985</v>
          </cell>
        </row>
        <row r="9507">
          <cell r="A9507">
            <v>40985</v>
          </cell>
        </row>
        <row r="9508">
          <cell r="A9508">
            <v>40985</v>
          </cell>
        </row>
        <row r="9509">
          <cell r="A9509">
            <v>40985</v>
          </cell>
        </row>
        <row r="9510">
          <cell r="A9510">
            <v>40985</v>
          </cell>
        </row>
        <row r="9511">
          <cell r="A9511">
            <v>40985</v>
          </cell>
        </row>
        <row r="9512">
          <cell r="A9512">
            <v>40985</v>
          </cell>
        </row>
        <row r="9513">
          <cell r="A9513">
            <v>40985</v>
          </cell>
        </row>
        <row r="9514">
          <cell r="A9514">
            <v>40985</v>
          </cell>
        </row>
        <row r="9515">
          <cell r="A9515">
            <v>40985</v>
          </cell>
        </row>
        <row r="9516">
          <cell r="A9516">
            <v>40985</v>
          </cell>
        </row>
        <row r="9517">
          <cell r="A9517">
            <v>40985</v>
          </cell>
        </row>
        <row r="9518">
          <cell r="A9518">
            <v>40985</v>
          </cell>
        </row>
        <row r="9519">
          <cell r="A9519">
            <v>40985</v>
          </cell>
        </row>
        <row r="9520">
          <cell r="A9520">
            <v>40985</v>
          </cell>
        </row>
        <row r="9521">
          <cell r="A9521">
            <v>40985</v>
          </cell>
        </row>
        <row r="9522">
          <cell r="A9522">
            <v>40985</v>
          </cell>
        </row>
        <row r="9523">
          <cell r="A9523">
            <v>40985</v>
          </cell>
        </row>
        <row r="9524">
          <cell r="A9524">
            <v>40985</v>
          </cell>
        </row>
        <row r="9525">
          <cell r="A9525">
            <v>40985</v>
          </cell>
        </row>
        <row r="9526">
          <cell r="A9526">
            <v>40985</v>
          </cell>
        </row>
        <row r="9527">
          <cell r="A9527">
            <v>40985</v>
          </cell>
        </row>
        <row r="9528">
          <cell r="A9528">
            <v>40985</v>
          </cell>
        </row>
        <row r="9529">
          <cell r="A9529">
            <v>40985</v>
          </cell>
        </row>
        <row r="9530">
          <cell r="A9530">
            <v>40985</v>
          </cell>
        </row>
        <row r="9531">
          <cell r="A9531">
            <v>40985</v>
          </cell>
        </row>
        <row r="9532">
          <cell r="A9532">
            <v>40985</v>
          </cell>
        </row>
        <row r="9533">
          <cell r="A9533">
            <v>40985</v>
          </cell>
        </row>
        <row r="9534">
          <cell r="A9534">
            <v>40985</v>
          </cell>
        </row>
        <row r="9535">
          <cell r="A9535">
            <v>40985</v>
          </cell>
        </row>
        <row r="9536">
          <cell r="A9536">
            <v>40985</v>
          </cell>
        </row>
        <row r="9537">
          <cell r="A9537">
            <v>40985</v>
          </cell>
        </row>
        <row r="9538">
          <cell r="A9538">
            <v>40985</v>
          </cell>
        </row>
        <row r="9539">
          <cell r="A9539">
            <v>40985</v>
          </cell>
        </row>
        <row r="9540">
          <cell r="A9540">
            <v>40985</v>
          </cell>
        </row>
        <row r="9541">
          <cell r="A9541">
            <v>40985</v>
          </cell>
        </row>
        <row r="9542">
          <cell r="A9542">
            <v>40985</v>
          </cell>
        </row>
        <row r="9543">
          <cell r="A9543">
            <v>40985</v>
          </cell>
        </row>
        <row r="9544">
          <cell r="A9544">
            <v>40985</v>
          </cell>
        </row>
        <row r="9545">
          <cell r="A9545">
            <v>40985</v>
          </cell>
        </row>
        <row r="9546">
          <cell r="A9546">
            <v>40985</v>
          </cell>
        </row>
        <row r="9547">
          <cell r="A9547">
            <v>40985</v>
          </cell>
        </row>
        <row r="9548">
          <cell r="A9548">
            <v>40985</v>
          </cell>
        </row>
        <row r="9549">
          <cell r="A9549">
            <v>40985</v>
          </cell>
        </row>
        <row r="9550">
          <cell r="A9550">
            <v>40985</v>
          </cell>
        </row>
        <row r="9551">
          <cell r="A9551">
            <v>40985</v>
          </cell>
        </row>
        <row r="9552">
          <cell r="A9552">
            <v>40985</v>
          </cell>
        </row>
        <row r="9553">
          <cell r="A9553">
            <v>40985</v>
          </cell>
        </row>
        <row r="9554">
          <cell r="A9554">
            <v>40985</v>
          </cell>
        </row>
        <row r="9555">
          <cell r="A9555">
            <v>40985</v>
          </cell>
        </row>
        <row r="9556">
          <cell r="A9556">
            <v>40985</v>
          </cell>
        </row>
        <row r="9557">
          <cell r="A9557">
            <v>40985</v>
          </cell>
        </row>
        <row r="9558">
          <cell r="A9558">
            <v>40985</v>
          </cell>
        </row>
        <row r="9559">
          <cell r="A9559">
            <v>40985</v>
          </cell>
        </row>
        <row r="9560">
          <cell r="A9560">
            <v>40985</v>
          </cell>
        </row>
        <row r="9561">
          <cell r="A9561">
            <v>40985</v>
          </cell>
        </row>
        <row r="9562">
          <cell r="A9562">
            <v>40985</v>
          </cell>
        </row>
        <row r="9563">
          <cell r="A9563">
            <v>40985</v>
          </cell>
        </row>
        <row r="9564">
          <cell r="A9564">
            <v>40985</v>
          </cell>
        </row>
        <row r="9565">
          <cell r="A9565">
            <v>40985</v>
          </cell>
        </row>
        <row r="9566">
          <cell r="A9566">
            <v>40985</v>
          </cell>
        </row>
        <row r="9567">
          <cell r="A9567">
            <v>40985</v>
          </cell>
        </row>
        <row r="9568">
          <cell r="A9568">
            <v>40985</v>
          </cell>
        </row>
        <row r="9569">
          <cell r="A9569">
            <v>40985</v>
          </cell>
        </row>
        <row r="9570">
          <cell r="A9570">
            <v>40985</v>
          </cell>
        </row>
        <row r="9571">
          <cell r="A9571">
            <v>40985</v>
          </cell>
        </row>
        <row r="9572">
          <cell r="A9572">
            <v>40985</v>
          </cell>
        </row>
        <row r="9573">
          <cell r="A9573">
            <v>40985</v>
          </cell>
        </row>
        <row r="9574">
          <cell r="A9574">
            <v>40985</v>
          </cell>
        </row>
        <row r="9575">
          <cell r="A9575">
            <v>40985</v>
          </cell>
        </row>
        <row r="9576">
          <cell r="A9576">
            <v>40985</v>
          </cell>
        </row>
        <row r="9577">
          <cell r="A9577">
            <v>40985</v>
          </cell>
        </row>
        <row r="9578">
          <cell r="A9578">
            <v>40985</v>
          </cell>
        </row>
        <row r="9579">
          <cell r="A9579">
            <v>40985</v>
          </cell>
        </row>
        <row r="9580">
          <cell r="A9580">
            <v>40985</v>
          </cell>
        </row>
        <row r="9581">
          <cell r="A9581">
            <v>40985</v>
          </cell>
        </row>
        <row r="9582">
          <cell r="A9582">
            <v>40985</v>
          </cell>
        </row>
        <row r="9583">
          <cell r="A9583">
            <v>40985</v>
          </cell>
        </row>
        <row r="9584">
          <cell r="A9584">
            <v>40985</v>
          </cell>
        </row>
        <row r="9585">
          <cell r="A9585">
            <v>40985</v>
          </cell>
        </row>
        <row r="9586">
          <cell r="A9586">
            <v>40985</v>
          </cell>
        </row>
        <row r="9587">
          <cell r="A9587">
            <v>40985</v>
          </cell>
        </row>
        <row r="9588">
          <cell r="A9588">
            <v>40985</v>
          </cell>
        </row>
        <row r="9589">
          <cell r="A9589">
            <v>40985</v>
          </cell>
        </row>
        <row r="9590">
          <cell r="A9590">
            <v>40985</v>
          </cell>
        </row>
        <row r="9591">
          <cell r="A9591">
            <v>40985</v>
          </cell>
        </row>
        <row r="9592">
          <cell r="A9592">
            <v>40985</v>
          </cell>
        </row>
        <row r="9593">
          <cell r="A9593">
            <v>40985</v>
          </cell>
        </row>
        <row r="9594">
          <cell r="A9594">
            <v>40985</v>
          </cell>
        </row>
        <row r="9595">
          <cell r="A9595">
            <v>40985</v>
          </cell>
        </row>
        <row r="9596">
          <cell r="A9596">
            <v>40985</v>
          </cell>
        </row>
        <row r="9597">
          <cell r="A9597">
            <v>40985</v>
          </cell>
        </row>
        <row r="9598">
          <cell r="A9598">
            <v>40985</v>
          </cell>
        </row>
        <row r="9599">
          <cell r="A9599">
            <v>40985</v>
          </cell>
        </row>
        <row r="9600">
          <cell r="A9600">
            <v>40985</v>
          </cell>
        </row>
        <row r="9601">
          <cell r="A9601">
            <v>40985</v>
          </cell>
        </row>
        <row r="9602">
          <cell r="A9602">
            <v>40985</v>
          </cell>
        </row>
        <row r="9603">
          <cell r="A9603">
            <v>40985</v>
          </cell>
        </row>
        <row r="9604">
          <cell r="A9604">
            <v>40985</v>
          </cell>
        </row>
        <row r="9605">
          <cell r="A9605">
            <v>40985</v>
          </cell>
        </row>
        <row r="9606">
          <cell r="A9606">
            <v>40985</v>
          </cell>
        </row>
        <row r="9607">
          <cell r="A9607">
            <v>40985</v>
          </cell>
        </row>
        <row r="9608">
          <cell r="A9608">
            <v>40985</v>
          </cell>
        </row>
        <row r="9609">
          <cell r="A9609">
            <v>40985</v>
          </cell>
        </row>
        <row r="9610">
          <cell r="A9610">
            <v>40985</v>
          </cell>
        </row>
        <row r="9611">
          <cell r="A9611">
            <v>40985</v>
          </cell>
        </row>
        <row r="9612">
          <cell r="A9612">
            <v>40985</v>
          </cell>
        </row>
        <row r="9613">
          <cell r="A9613">
            <v>40985</v>
          </cell>
        </row>
        <row r="9614">
          <cell r="A9614">
            <v>40985</v>
          </cell>
        </row>
        <row r="9615">
          <cell r="A9615">
            <v>40985</v>
          </cell>
        </row>
        <row r="9616">
          <cell r="A9616">
            <v>40985</v>
          </cell>
        </row>
        <row r="9617">
          <cell r="A9617">
            <v>40985</v>
          </cell>
        </row>
        <row r="9618">
          <cell r="A9618">
            <v>40985</v>
          </cell>
        </row>
        <row r="9619">
          <cell r="A9619">
            <v>40985</v>
          </cell>
        </row>
        <row r="9620">
          <cell r="A9620">
            <v>40985</v>
          </cell>
        </row>
        <row r="9621">
          <cell r="A9621">
            <v>40985</v>
          </cell>
        </row>
        <row r="9622">
          <cell r="A9622">
            <v>40985</v>
          </cell>
        </row>
        <row r="9623">
          <cell r="A9623">
            <v>40985</v>
          </cell>
        </row>
        <row r="9624">
          <cell r="A9624">
            <v>40985</v>
          </cell>
        </row>
        <row r="9625">
          <cell r="A9625">
            <v>40985</v>
          </cell>
        </row>
        <row r="9626">
          <cell r="A9626">
            <v>40985</v>
          </cell>
        </row>
        <row r="9627">
          <cell r="A9627">
            <v>40985</v>
          </cell>
        </row>
        <row r="9628">
          <cell r="A9628">
            <v>40985</v>
          </cell>
        </row>
        <row r="9629">
          <cell r="A9629">
            <v>40985</v>
          </cell>
        </row>
        <row r="9630">
          <cell r="A9630">
            <v>40985</v>
          </cell>
        </row>
        <row r="9631">
          <cell r="A9631">
            <v>40985</v>
          </cell>
        </row>
        <row r="9632">
          <cell r="A9632">
            <v>40985</v>
          </cell>
        </row>
        <row r="9633">
          <cell r="A9633">
            <v>40985</v>
          </cell>
        </row>
        <row r="9634">
          <cell r="A9634">
            <v>40985</v>
          </cell>
        </row>
        <row r="9635">
          <cell r="A9635">
            <v>40985</v>
          </cell>
        </row>
        <row r="9636">
          <cell r="A9636">
            <v>40985</v>
          </cell>
        </row>
        <row r="9637">
          <cell r="A9637">
            <v>40985</v>
          </cell>
        </row>
        <row r="9638">
          <cell r="A9638">
            <v>40985</v>
          </cell>
        </row>
        <row r="9639">
          <cell r="A9639">
            <v>40985</v>
          </cell>
        </row>
        <row r="9640">
          <cell r="A9640">
            <v>40985</v>
          </cell>
        </row>
        <row r="9641">
          <cell r="A9641">
            <v>40985</v>
          </cell>
        </row>
        <row r="9642">
          <cell r="A9642">
            <v>40985</v>
          </cell>
        </row>
        <row r="9643">
          <cell r="A9643">
            <v>40985</v>
          </cell>
        </row>
        <row r="9644">
          <cell r="A9644">
            <v>40985</v>
          </cell>
        </row>
        <row r="9645">
          <cell r="A9645">
            <v>40985</v>
          </cell>
        </row>
        <row r="9646">
          <cell r="A9646">
            <v>40985</v>
          </cell>
        </row>
        <row r="9647">
          <cell r="A9647">
            <v>40985</v>
          </cell>
        </row>
        <row r="9648">
          <cell r="A9648">
            <v>40985</v>
          </cell>
        </row>
        <row r="9649">
          <cell r="A9649">
            <v>40985</v>
          </cell>
        </row>
        <row r="9650">
          <cell r="A9650">
            <v>40985</v>
          </cell>
        </row>
        <row r="9651">
          <cell r="A9651">
            <v>40985</v>
          </cell>
        </row>
        <row r="9652">
          <cell r="A9652">
            <v>40985</v>
          </cell>
        </row>
        <row r="9653">
          <cell r="A9653">
            <v>40985</v>
          </cell>
        </row>
        <row r="9654">
          <cell r="A9654">
            <v>40985</v>
          </cell>
        </row>
        <row r="9655">
          <cell r="A9655">
            <v>40985</v>
          </cell>
        </row>
        <row r="9656">
          <cell r="A9656">
            <v>40985</v>
          </cell>
        </row>
        <row r="9657">
          <cell r="A9657">
            <v>40985</v>
          </cell>
        </row>
        <row r="9658">
          <cell r="A9658">
            <v>40985</v>
          </cell>
        </row>
        <row r="9659">
          <cell r="A9659">
            <v>40985</v>
          </cell>
        </row>
        <row r="9660">
          <cell r="A9660">
            <v>40985</v>
          </cell>
        </row>
        <row r="9661">
          <cell r="A9661">
            <v>40985</v>
          </cell>
        </row>
        <row r="9662">
          <cell r="A9662">
            <v>40985</v>
          </cell>
        </row>
        <row r="9663">
          <cell r="A9663">
            <v>40985</v>
          </cell>
        </row>
        <row r="9664">
          <cell r="A9664">
            <v>40985</v>
          </cell>
        </row>
        <row r="9665">
          <cell r="A9665">
            <v>40985</v>
          </cell>
        </row>
        <row r="9666">
          <cell r="A9666">
            <v>40985</v>
          </cell>
        </row>
        <row r="9667">
          <cell r="A9667">
            <v>40985</v>
          </cell>
        </row>
        <row r="9668">
          <cell r="A9668">
            <v>40985</v>
          </cell>
        </row>
        <row r="9669">
          <cell r="A9669">
            <v>40985</v>
          </cell>
        </row>
        <row r="9670">
          <cell r="A9670">
            <v>40985</v>
          </cell>
        </row>
        <row r="9671">
          <cell r="A9671">
            <v>40985</v>
          </cell>
        </row>
        <row r="9672">
          <cell r="A9672">
            <v>40985</v>
          </cell>
        </row>
        <row r="9673">
          <cell r="A9673">
            <v>40985</v>
          </cell>
        </row>
        <row r="9674">
          <cell r="A9674">
            <v>40985</v>
          </cell>
        </row>
        <row r="9675">
          <cell r="A9675">
            <v>40985</v>
          </cell>
        </row>
        <row r="9676">
          <cell r="A9676">
            <v>40985</v>
          </cell>
        </row>
        <row r="9677">
          <cell r="A9677">
            <v>40985</v>
          </cell>
        </row>
        <row r="9678">
          <cell r="A9678">
            <v>40985</v>
          </cell>
        </row>
        <row r="9679">
          <cell r="A9679">
            <v>40985</v>
          </cell>
        </row>
        <row r="9680">
          <cell r="A9680">
            <v>40985</v>
          </cell>
        </row>
        <row r="9681">
          <cell r="A9681">
            <v>40985</v>
          </cell>
        </row>
        <row r="9682">
          <cell r="A9682">
            <v>40985</v>
          </cell>
        </row>
        <row r="9683">
          <cell r="A9683">
            <v>40985</v>
          </cell>
        </row>
        <row r="9684">
          <cell r="A9684">
            <v>40985</v>
          </cell>
        </row>
        <row r="9685">
          <cell r="A9685">
            <v>40985</v>
          </cell>
        </row>
        <row r="9686">
          <cell r="A9686">
            <v>40985</v>
          </cell>
        </row>
        <row r="9687">
          <cell r="A9687">
            <v>40985</v>
          </cell>
        </row>
        <row r="9688">
          <cell r="A9688">
            <v>40985</v>
          </cell>
        </row>
        <row r="9689">
          <cell r="A9689">
            <v>40985</v>
          </cell>
        </row>
        <row r="9690">
          <cell r="A9690">
            <v>40985</v>
          </cell>
        </row>
        <row r="9691">
          <cell r="A9691">
            <v>40985</v>
          </cell>
        </row>
        <row r="9692">
          <cell r="A9692">
            <v>40985</v>
          </cell>
        </row>
        <row r="9693">
          <cell r="A9693">
            <v>40985</v>
          </cell>
        </row>
        <row r="9694">
          <cell r="A9694">
            <v>40985</v>
          </cell>
        </row>
        <row r="9695">
          <cell r="A9695">
            <v>40985</v>
          </cell>
        </row>
        <row r="9696">
          <cell r="A9696">
            <v>40985</v>
          </cell>
        </row>
        <row r="9697">
          <cell r="A9697">
            <v>40985</v>
          </cell>
        </row>
        <row r="9698">
          <cell r="A9698">
            <v>40985</v>
          </cell>
        </row>
        <row r="9699">
          <cell r="A9699">
            <v>40985</v>
          </cell>
        </row>
        <row r="9700">
          <cell r="A9700">
            <v>40985</v>
          </cell>
        </row>
        <row r="9701">
          <cell r="A9701">
            <v>40985</v>
          </cell>
        </row>
        <row r="9702">
          <cell r="A9702">
            <v>40985</v>
          </cell>
        </row>
        <row r="9703">
          <cell r="A9703">
            <v>40985</v>
          </cell>
        </row>
        <row r="9704">
          <cell r="A9704">
            <v>40985</v>
          </cell>
        </row>
        <row r="9705">
          <cell r="A9705">
            <v>40985</v>
          </cell>
        </row>
        <row r="9706">
          <cell r="A9706">
            <v>40985</v>
          </cell>
        </row>
        <row r="9707">
          <cell r="A9707">
            <v>40985</v>
          </cell>
        </row>
        <row r="9708">
          <cell r="A9708">
            <v>40985</v>
          </cell>
        </row>
        <row r="9709">
          <cell r="A9709">
            <v>40985</v>
          </cell>
        </row>
        <row r="9710">
          <cell r="A9710">
            <v>40985</v>
          </cell>
        </row>
        <row r="9711">
          <cell r="A9711">
            <v>40985</v>
          </cell>
        </row>
        <row r="9712">
          <cell r="A9712">
            <v>40985</v>
          </cell>
        </row>
        <row r="9713">
          <cell r="A9713">
            <v>40985</v>
          </cell>
        </row>
        <row r="9714">
          <cell r="A9714">
            <v>40985</v>
          </cell>
        </row>
        <row r="9715">
          <cell r="A9715">
            <v>40985</v>
          </cell>
        </row>
        <row r="9716">
          <cell r="A9716">
            <v>40985</v>
          </cell>
        </row>
        <row r="9717">
          <cell r="A9717">
            <v>40985</v>
          </cell>
        </row>
        <row r="9718">
          <cell r="A9718">
            <v>40985</v>
          </cell>
        </row>
        <row r="9719">
          <cell r="A9719">
            <v>40985</v>
          </cell>
        </row>
        <row r="9720">
          <cell r="A9720">
            <v>40985</v>
          </cell>
        </row>
        <row r="9721">
          <cell r="A9721">
            <v>40985</v>
          </cell>
        </row>
        <row r="9722">
          <cell r="A9722">
            <v>40985</v>
          </cell>
        </row>
        <row r="9723">
          <cell r="A9723">
            <v>40985</v>
          </cell>
        </row>
        <row r="9724">
          <cell r="A9724">
            <v>40985</v>
          </cell>
        </row>
        <row r="9725">
          <cell r="A9725">
            <v>40985</v>
          </cell>
        </row>
        <row r="9726">
          <cell r="A9726">
            <v>40985</v>
          </cell>
        </row>
        <row r="9727">
          <cell r="A9727">
            <v>40985</v>
          </cell>
        </row>
        <row r="9728">
          <cell r="A9728">
            <v>40985</v>
          </cell>
        </row>
        <row r="9729">
          <cell r="A9729">
            <v>40985</v>
          </cell>
        </row>
        <row r="9730">
          <cell r="A9730">
            <v>40985</v>
          </cell>
        </row>
        <row r="9731">
          <cell r="A9731">
            <v>40985</v>
          </cell>
        </row>
        <row r="9732">
          <cell r="A9732">
            <v>40985</v>
          </cell>
        </row>
        <row r="9733">
          <cell r="A9733">
            <v>40985</v>
          </cell>
        </row>
        <row r="9734">
          <cell r="A9734">
            <v>40985</v>
          </cell>
        </row>
        <row r="9735">
          <cell r="A9735">
            <v>40985</v>
          </cell>
        </row>
        <row r="9736">
          <cell r="A9736">
            <v>40985</v>
          </cell>
        </row>
        <row r="9737">
          <cell r="A9737">
            <v>40985</v>
          </cell>
        </row>
        <row r="9738">
          <cell r="A9738">
            <v>40985</v>
          </cell>
        </row>
        <row r="9739">
          <cell r="A9739">
            <v>40985</v>
          </cell>
        </row>
        <row r="9740">
          <cell r="A9740">
            <v>40985</v>
          </cell>
        </row>
        <row r="9741">
          <cell r="A9741">
            <v>40985</v>
          </cell>
        </row>
        <row r="9742">
          <cell r="A9742">
            <v>40985</v>
          </cell>
        </row>
        <row r="9743">
          <cell r="A9743">
            <v>40985</v>
          </cell>
        </row>
        <row r="9744">
          <cell r="A9744">
            <v>40985</v>
          </cell>
        </row>
        <row r="9745">
          <cell r="A9745">
            <v>40985</v>
          </cell>
        </row>
        <row r="9746">
          <cell r="A9746">
            <v>40985</v>
          </cell>
        </row>
        <row r="9747">
          <cell r="A9747">
            <v>40985</v>
          </cell>
        </row>
        <row r="9748">
          <cell r="A9748">
            <v>40985</v>
          </cell>
        </row>
        <row r="9749">
          <cell r="A9749">
            <v>40985</v>
          </cell>
        </row>
        <row r="9750">
          <cell r="A9750">
            <v>40985</v>
          </cell>
        </row>
        <row r="9751">
          <cell r="A9751">
            <v>40985</v>
          </cell>
        </row>
        <row r="9752">
          <cell r="A9752">
            <v>40985</v>
          </cell>
        </row>
        <row r="9753">
          <cell r="A9753">
            <v>40985</v>
          </cell>
        </row>
        <row r="9754">
          <cell r="A9754">
            <v>40985</v>
          </cell>
        </row>
        <row r="9755">
          <cell r="A9755">
            <v>40985</v>
          </cell>
        </row>
        <row r="9756">
          <cell r="A9756">
            <v>40985</v>
          </cell>
        </row>
        <row r="9757">
          <cell r="A9757">
            <v>40985</v>
          </cell>
        </row>
        <row r="9758">
          <cell r="A9758">
            <v>40985</v>
          </cell>
        </row>
        <row r="9759">
          <cell r="A9759">
            <v>40985</v>
          </cell>
        </row>
        <row r="9760">
          <cell r="A9760">
            <v>40985</v>
          </cell>
        </row>
        <row r="9761">
          <cell r="A9761">
            <v>40985</v>
          </cell>
        </row>
        <row r="9762">
          <cell r="A9762">
            <v>40985</v>
          </cell>
        </row>
        <row r="9763">
          <cell r="A9763">
            <v>40985</v>
          </cell>
        </row>
        <row r="9764">
          <cell r="A9764">
            <v>40985</v>
          </cell>
        </row>
        <row r="9765">
          <cell r="A9765">
            <v>40985</v>
          </cell>
        </row>
        <row r="9766">
          <cell r="A9766">
            <v>40985</v>
          </cell>
        </row>
        <row r="9767">
          <cell r="A9767">
            <v>40985</v>
          </cell>
        </row>
        <row r="9768">
          <cell r="A9768">
            <v>40985</v>
          </cell>
        </row>
        <row r="9769">
          <cell r="A9769">
            <v>40985</v>
          </cell>
        </row>
        <row r="9770">
          <cell r="A9770">
            <v>40985</v>
          </cell>
        </row>
        <row r="9771">
          <cell r="A9771">
            <v>40985</v>
          </cell>
        </row>
        <row r="9772">
          <cell r="A9772">
            <v>40985</v>
          </cell>
        </row>
        <row r="9773">
          <cell r="A9773">
            <v>40985</v>
          </cell>
        </row>
        <row r="9774">
          <cell r="A9774">
            <v>40985</v>
          </cell>
        </row>
        <row r="9775">
          <cell r="A9775">
            <v>40985</v>
          </cell>
        </row>
        <row r="9776">
          <cell r="A9776">
            <v>40985</v>
          </cell>
        </row>
        <row r="9777">
          <cell r="A9777">
            <v>40985</v>
          </cell>
        </row>
        <row r="9778">
          <cell r="A9778">
            <v>40985</v>
          </cell>
        </row>
        <row r="9779">
          <cell r="A9779">
            <v>40985</v>
          </cell>
        </row>
        <row r="9780">
          <cell r="A9780">
            <v>40985</v>
          </cell>
        </row>
        <row r="9781">
          <cell r="A9781">
            <v>40985</v>
          </cell>
        </row>
        <row r="9782">
          <cell r="A9782">
            <v>40985</v>
          </cell>
        </row>
        <row r="9783">
          <cell r="A9783">
            <v>40985</v>
          </cell>
        </row>
        <row r="9784">
          <cell r="A9784">
            <v>40985</v>
          </cell>
        </row>
        <row r="9785">
          <cell r="A9785">
            <v>40985</v>
          </cell>
        </row>
        <row r="9786">
          <cell r="A9786">
            <v>40985</v>
          </cell>
        </row>
        <row r="9787">
          <cell r="A9787">
            <v>40985</v>
          </cell>
        </row>
        <row r="9788">
          <cell r="A9788">
            <v>40985</v>
          </cell>
        </row>
        <row r="9789">
          <cell r="A9789">
            <v>40985</v>
          </cell>
        </row>
        <row r="9790">
          <cell r="A9790">
            <v>40985</v>
          </cell>
        </row>
        <row r="9791">
          <cell r="A9791">
            <v>40985</v>
          </cell>
        </row>
        <row r="9792">
          <cell r="A9792">
            <v>40985</v>
          </cell>
        </row>
        <row r="9793">
          <cell r="A9793">
            <v>40985</v>
          </cell>
        </row>
        <row r="9794">
          <cell r="A9794">
            <v>40986</v>
          </cell>
        </row>
        <row r="9795">
          <cell r="A9795">
            <v>40986</v>
          </cell>
        </row>
        <row r="9796">
          <cell r="A9796">
            <v>40986</v>
          </cell>
        </row>
        <row r="9797">
          <cell r="A9797">
            <v>40986</v>
          </cell>
        </row>
        <row r="9798">
          <cell r="A9798">
            <v>40986</v>
          </cell>
        </row>
        <row r="9799">
          <cell r="A9799">
            <v>40986</v>
          </cell>
        </row>
        <row r="9800">
          <cell r="A9800">
            <v>40986</v>
          </cell>
        </row>
        <row r="9801">
          <cell r="A9801">
            <v>40986</v>
          </cell>
        </row>
        <row r="9802">
          <cell r="A9802">
            <v>40986</v>
          </cell>
        </row>
        <row r="9803">
          <cell r="A9803">
            <v>40986</v>
          </cell>
        </row>
        <row r="9804">
          <cell r="A9804">
            <v>40986</v>
          </cell>
        </row>
        <row r="9805">
          <cell r="A9805">
            <v>40986</v>
          </cell>
        </row>
        <row r="9806">
          <cell r="A9806">
            <v>40986</v>
          </cell>
        </row>
        <row r="9807">
          <cell r="A9807">
            <v>40986</v>
          </cell>
        </row>
        <row r="9808">
          <cell r="A9808">
            <v>40986</v>
          </cell>
        </row>
        <row r="9809">
          <cell r="A9809">
            <v>40986</v>
          </cell>
        </row>
        <row r="9810">
          <cell r="A9810">
            <v>40986</v>
          </cell>
        </row>
        <row r="9811">
          <cell r="A9811">
            <v>40986</v>
          </cell>
        </row>
        <row r="9812">
          <cell r="A9812">
            <v>40986</v>
          </cell>
        </row>
        <row r="9813">
          <cell r="A9813">
            <v>40986</v>
          </cell>
        </row>
        <row r="9814">
          <cell r="A9814">
            <v>40986</v>
          </cell>
        </row>
        <row r="9815">
          <cell r="A9815">
            <v>40986</v>
          </cell>
        </row>
        <row r="9816">
          <cell r="A9816">
            <v>40986</v>
          </cell>
        </row>
        <row r="9817">
          <cell r="A9817">
            <v>40986</v>
          </cell>
        </row>
        <row r="9818">
          <cell r="A9818">
            <v>40986</v>
          </cell>
        </row>
        <row r="9819">
          <cell r="A9819">
            <v>40986</v>
          </cell>
        </row>
        <row r="9820">
          <cell r="A9820">
            <v>40986</v>
          </cell>
        </row>
        <row r="9821">
          <cell r="A9821">
            <v>40986</v>
          </cell>
        </row>
        <row r="9822">
          <cell r="A9822">
            <v>40986</v>
          </cell>
        </row>
        <row r="9823">
          <cell r="A9823">
            <v>40986</v>
          </cell>
        </row>
        <row r="9824">
          <cell r="A9824">
            <v>40986</v>
          </cell>
        </row>
        <row r="9825">
          <cell r="A9825">
            <v>40986</v>
          </cell>
        </row>
        <row r="9826">
          <cell r="A9826">
            <v>40986</v>
          </cell>
        </row>
        <row r="9827">
          <cell r="A9827">
            <v>40986</v>
          </cell>
        </row>
        <row r="9828">
          <cell r="A9828">
            <v>40986</v>
          </cell>
        </row>
        <row r="9829">
          <cell r="A9829">
            <v>40986</v>
          </cell>
        </row>
        <row r="9830">
          <cell r="A9830">
            <v>40986</v>
          </cell>
        </row>
        <row r="9831">
          <cell r="A9831">
            <v>40986</v>
          </cell>
        </row>
        <row r="9832">
          <cell r="A9832">
            <v>40986</v>
          </cell>
        </row>
        <row r="9833">
          <cell r="A9833">
            <v>40986</v>
          </cell>
        </row>
        <row r="9834">
          <cell r="A9834">
            <v>40986</v>
          </cell>
        </row>
        <row r="9835">
          <cell r="A9835">
            <v>40986</v>
          </cell>
        </row>
        <row r="9836">
          <cell r="A9836">
            <v>40986</v>
          </cell>
        </row>
        <row r="9837">
          <cell r="A9837">
            <v>40986</v>
          </cell>
        </row>
        <row r="9838">
          <cell r="A9838">
            <v>40986</v>
          </cell>
        </row>
        <row r="9839">
          <cell r="A9839">
            <v>40986</v>
          </cell>
        </row>
        <row r="9840">
          <cell r="A9840">
            <v>40986</v>
          </cell>
        </row>
        <row r="9841">
          <cell r="A9841">
            <v>40986</v>
          </cell>
        </row>
        <row r="9842">
          <cell r="A9842">
            <v>40986</v>
          </cell>
        </row>
        <row r="9843">
          <cell r="A9843">
            <v>40986</v>
          </cell>
        </row>
        <row r="9844">
          <cell r="A9844">
            <v>40986</v>
          </cell>
        </row>
        <row r="9845">
          <cell r="A9845">
            <v>40986</v>
          </cell>
        </row>
        <row r="9846">
          <cell r="A9846">
            <v>40986</v>
          </cell>
        </row>
        <row r="9847">
          <cell r="A9847">
            <v>40986</v>
          </cell>
        </row>
        <row r="9848">
          <cell r="A9848">
            <v>40986</v>
          </cell>
        </row>
        <row r="9849">
          <cell r="A9849">
            <v>40986</v>
          </cell>
        </row>
        <row r="9850">
          <cell r="A9850">
            <v>40986</v>
          </cell>
        </row>
        <row r="9851">
          <cell r="A9851">
            <v>40986</v>
          </cell>
        </row>
        <row r="9852">
          <cell r="A9852">
            <v>40986</v>
          </cell>
        </row>
        <row r="9853">
          <cell r="A9853">
            <v>40986</v>
          </cell>
        </row>
        <row r="9854">
          <cell r="A9854">
            <v>40986</v>
          </cell>
        </row>
        <row r="9855">
          <cell r="A9855">
            <v>40986</v>
          </cell>
        </row>
        <row r="9856">
          <cell r="A9856">
            <v>40986</v>
          </cell>
        </row>
        <row r="9857">
          <cell r="A9857">
            <v>40986</v>
          </cell>
        </row>
        <row r="9858">
          <cell r="A9858">
            <v>40986</v>
          </cell>
        </row>
        <row r="9859">
          <cell r="A9859">
            <v>40986</v>
          </cell>
        </row>
        <row r="9860">
          <cell r="A9860">
            <v>40986</v>
          </cell>
        </row>
        <row r="9861">
          <cell r="A9861">
            <v>40986</v>
          </cell>
        </row>
        <row r="9862">
          <cell r="A9862">
            <v>40986</v>
          </cell>
        </row>
        <row r="9863">
          <cell r="A9863">
            <v>40986</v>
          </cell>
        </row>
        <row r="9864">
          <cell r="A9864">
            <v>40986</v>
          </cell>
        </row>
        <row r="9865">
          <cell r="A9865">
            <v>40986</v>
          </cell>
        </row>
        <row r="9866">
          <cell r="A9866">
            <v>40986</v>
          </cell>
        </row>
        <row r="9867">
          <cell r="A9867">
            <v>40986</v>
          </cell>
        </row>
        <row r="9868">
          <cell r="A9868">
            <v>40986</v>
          </cell>
        </row>
        <row r="9869">
          <cell r="A9869">
            <v>40986</v>
          </cell>
        </row>
        <row r="9870">
          <cell r="A9870">
            <v>40986</v>
          </cell>
        </row>
        <row r="9871">
          <cell r="A9871">
            <v>40986</v>
          </cell>
        </row>
        <row r="9872">
          <cell r="A9872">
            <v>40986</v>
          </cell>
        </row>
        <row r="9873">
          <cell r="A9873">
            <v>40986</v>
          </cell>
        </row>
        <row r="9874">
          <cell r="A9874">
            <v>40986</v>
          </cell>
        </row>
        <row r="9875">
          <cell r="A9875">
            <v>40986</v>
          </cell>
        </row>
        <row r="9876">
          <cell r="A9876">
            <v>40986</v>
          </cell>
        </row>
        <row r="9877">
          <cell r="A9877">
            <v>40986</v>
          </cell>
        </row>
        <row r="9878">
          <cell r="A9878">
            <v>40986</v>
          </cell>
        </row>
        <row r="9879">
          <cell r="A9879">
            <v>40986</v>
          </cell>
        </row>
        <row r="9880">
          <cell r="A9880">
            <v>40986</v>
          </cell>
        </row>
        <row r="9881">
          <cell r="A9881">
            <v>40986</v>
          </cell>
        </row>
        <row r="9882">
          <cell r="A9882">
            <v>40986</v>
          </cell>
        </row>
        <row r="9883">
          <cell r="A9883">
            <v>40986</v>
          </cell>
        </row>
        <row r="9884">
          <cell r="A9884">
            <v>40986</v>
          </cell>
        </row>
        <row r="9885">
          <cell r="A9885">
            <v>40986</v>
          </cell>
        </row>
        <row r="9886">
          <cell r="A9886">
            <v>40986</v>
          </cell>
        </row>
        <row r="9887">
          <cell r="A9887">
            <v>40986</v>
          </cell>
        </row>
        <row r="9888">
          <cell r="A9888">
            <v>40986</v>
          </cell>
        </row>
        <row r="9889">
          <cell r="A9889">
            <v>40986</v>
          </cell>
        </row>
        <row r="9890">
          <cell r="A9890">
            <v>40986</v>
          </cell>
        </row>
        <row r="9891">
          <cell r="A9891">
            <v>40986</v>
          </cell>
        </row>
        <row r="9892">
          <cell r="A9892">
            <v>40986</v>
          </cell>
        </row>
        <row r="9893">
          <cell r="A9893">
            <v>40986</v>
          </cell>
        </row>
        <row r="9894">
          <cell r="A9894">
            <v>40986</v>
          </cell>
        </row>
        <row r="9895">
          <cell r="A9895">
            <v>40986</v>
          </cell>
        </row>
        <row r="9896">
          <cell r="A9896">
            <v>40986</v>
          </cell>
        </row>
        <row r="9897">
          <cell r="A9897">
            <v>40986</v>
          </cell>
        </row>
        <row r="9898">
          <cell r="A9898">
            <v>40986</v>
          </cell>
        </row>
        <row r="9899">
          <cell r="A9899">
            <v>40986</v>
          </cell>
        </row>
        <row r="9900">
          <cell r="A9900">
            <v>40986</v>
          </cell>
        </row>
        <row r="9901">
          <cell r="A9901">
            <v>40986</v>
          </cell>
        </row>
        <row r="9902">
          <cell r="A9902">
            <v>40986</v>
          </cell>
        </row>
        <row r="9903">
          <cell r="A9903">
            <v>40986</v>
          </cell>
        </row>
        <row r="9904">
          <cell r="A9904">
            <v>40986</v>
          </cell>
        </row>
        <row r="9905">
          <cell r="A9905">
            <v>40986</v>
          </cell>
        </row>
        <row r="9906">
          <cell r="A9906">
            <v>40986</v>
          </cell>
        </row>
        <row r="9907">
          <cell r="A9907">
            <v>40986</v>
          </cell>
        </row>
        <row r="9908">
          <cell r="A9908">
            <v>40986</v>
          </cell>
        </row>
        <row r="9909">
          <cell r="A9909">
            <v>40986</v>
          </cell>
        </row>
        <row r="9910">
          <cell r="A9910">
            <v>40986</v>
          </cell>
        </row>
        <row r="9911">
          <cell r="A9911">
            <v>40986</v>
          </cell>
        </row>
        <row r="9912">
          <cell r="A9912">
            <v>40986</v>
          </cell>
        </row>
        <row r="9913">
          <cell r="A9913">
            <v>40986</v>
          </cell>
        </row>
        <row r="9914">
          <cell r="A9914">
            <v>40986</v>
          </cell>
        </row>
        <row r="9915">
          <cell r="A9915">
            <v>40986</v>
          </cell>
        </row>
        <row r="9916">
          <cell r="A9916">
            <v>40986</v>
          </cell>
        </row>
        <row r="9917">
          <cell r="A9917">
            <v>40986</v>
          </cell>
        </row>
        <row r="9918">
          <cell r="A9918">
            <v>40986</v>
          </cell>
        </row>
        <row r="9919">
          <cell r="A9919">
            <v>40986</v>
          </cell>
        </row>
        <row r="9920">
          <cell r="A9920">
            <v>40986</v>
          </cell>
        </row>
        <row r="9921">
          <cell r="A9921">
            <v>40986</v>
          </cell>
        </row>
        <row r="9922">
          <cell r="A9922">
            <v>40986</v>
          </cell>
        </row>
        <row r="9923">
          <cell r="A9923">
            <v>40986</v>
          </cell>
        </row>
        <row r="9924">
          <cell r="A9924">
            <v>40986</v>
          </cell>
        </row>
        <row r="9925">
          <cell r="A9925">
            <v>40986</v>
          </cell>
        </row>
        <row r="9926">
          <cell r="A9926">
            <v>40986</v>
          </cell>
        </row>
        <row r="9927">
          <cell r="A9927">
            <v>40986</v>
          </cell>
        </row>
        <row r="9928">
          <cell r="A9928">
            <v>40986</v>
          </cell>
        </row>
        <row r="9929">
          <cell r="A9929">
            <v>40986</v>
          </cell>
        </row>
        <row r="9930">
          <cell r="A9930">
            <v>40986</v>
          </cell>
        </row>
        <row r="9931">
          <cell r="A9931">
            <v>40986</v>
          </cell>
        </row>
        <row r="9932">
          <cell r="A9932">
            <v>40986</v>
          </cell>
        </row>
        <row r="9933">
          <cell r="A9933">
            <v>40986</v>
          </cell>
        </row>
        <row r="9934">
          <cell r="A9934">
            <v>40986</v>
          </cell>
        </row>
        <row r="9935">
          <cell r="A9935">
            <v>40986</v>
          </cell>
        </row>
        <row r="9936">
          <cell r="A9936">
            <v>40986</v>
          </cell>
        </row>
        <row r="9937">
          <cell r="A9937">
            <v>40986</v>
          </cell>
        </row>
        <row r="9938">
          <cell r="A9938">
            <v>40986</v>
          </cell>
        </row>
        <row r="9939">
          <cell r="A9939">
            <v>40986</v>
          </cell>
        </row>
        <row r="9940">
          <cell r="A9940">
            <v>40986</v>
          </cell>
        </row>
        <row r="9941">
          <cell r="A9941">
            <v>40986</v>
          </cell>
        </row>
        <row r="9942">
          <cell r="A9942">
            <v>40986</v>
          </cell>
        </row>
        <row r="9943">
          <cell r="A9943">
            <v>40986</v>
          </cell>
        </row>
        <row r="9944">
          <cell r="A9944">
            <v>40986</v>
          </cell>
        </row>
        <row r="9945">
          <cell r="A9945">
            <v>40986</v>
          </cell>
        </row>
        <row r="9946">
          <cell r="A9946">
            <v>40986</v>
          </cell>
        </row>
        <row r="9947">
          <cell r="A9947">
            <v>40986</v>
          </cell>
        </row>
        <row r="9948">
          <cell r="A9948">
            <v>40986</v>
          </cell>
        </row>
        <row r="9949">
          <cell r="A9949">
            <v>40986</v>
          </cell>
        </row>
        <row r="9950">
          <cell r="A9950">
            <v>40986</v>
          </cell>
        </row>
        <row r="9951">
          <cell r="A9951">
            <v>40986</v>
          </cell>
        </row>
        <row r="9952">
          <cell r="A9952">
            <v>40986</v>
          </cell>
        </row>
        <row r="9953">
          <cell r="A9953">
            <v>40986</v>
          </cell>
        </row>
        <row r="9954">
          <cell r="A9954">
            <v>40986</v>
          </cell>
        </row>
        <row r="9955">
          <cell r="A9955">
            <v>40986</v>
          </cell>
        </row>
        <row r="9956">
          <cell r="A9956">
            <v>40986</v>
          </cell>
        </row>
        <row r="9957">
          <cell r="A9957">
            <v>40986</v>
          </cell>
        </row>
        <row r="9958">
          <cell r="A9958">
            <v>40986</v>
          </cell>
        </row>
        <row r="9959">
          <cell r="A9959">
            <v>40986</v>
          </cell>
        </row>
        <row r="9960">
          <cell r="A9960">
            <v>40986</v>
          </cell>
        </row>
        <row r="9961">
          <cell r="A9961">
            <v>40986</v>
          </cell>
        </row>
        <row r="9962">
          <cell r="A9962">
            <v>40986</v>
          </cell>
        </row>
        <row r="9963">
          <cell r="A9963">
            <v>40986</v>
          </cell>
        </row>
        <row r="9964">
          <cell r="A9964">
            <v>40986</v>
          </cell>
        </row>
        <row r="9965">
          <cell r="A9965">
            <v>40986</v>
          </cell>
        </row>
        <row r="9966">
          <cell r="A9966">
            <v>40986</v>
          </cell>
        </row>
        <row r="9967">
          <cell r="A9967">
            <v>40986</v>
          </cell>
        </row>
        <row r="9968">
          <cell r="A9968">
            <v>40986</v>
          </cell>
        </row>
        <row r="9969">
          <cell r="A9969">
            <v>40986</v>
          </cell>
        </row>
        <row r="9970">
          <cell r="A9970">
            <v>40986</v>
          </cell>
        </row>
        <row r="9971">
          <cell r="A9971">
            <v>40986</v>
          </cell>
        </row>
        <row r="9972">
          <cell r="A9972">
            <v>40986</v>
          </cell>
        </row>
        <row r="9973">
          <cell r="A9973">
            <v>40986</v>
          </cell>
        </row>
        <row r="9974">
          <cell r="A9974">
            <v>40986</v>
          </cell>
        </row>
        <row r="9975">
          <cell r="A9975">
            <v>40986</v>
          </cell>
        </row>
        <row r="9976">
          <cell r="A9976">
            <v>40986</v>
          </cell>
        </row>
        <row r="9977">
          <cell r="A9977">
            <v>40986</v>
          </cell>
        </row>
        <row r="9978">
          <cell r="A9978">
            <v>40986</v>
          </cell>
        </row>
        <row r="9979">
          <cell r="A9979">
            <v>40986</v>
          </cell>
        </row>
        <row r="9980">
          <cell r="A9980">
            <v>40986</v>
          </cell>
        </row>
        <row r="9981">
          <cell r="A9981">
            <v>40986</v>
          </cell>
        </row>
        <row r="9982">
          <cell r="A9982">
            <v>40986</v>
          </cell>
        </row>
        <row r="9983">
          <cell r="A9983">
            <v>40986</v>
          </cell>
        </row>
        <row r="9984">
          <cell r="A9984">
            <v>40986</v>
          </cell>
        </row>
        <row r="9985">
          <cell r="A9985">
            <v>40986</v>
          </cell>
        </row>
        <row r="9986">
          <cell r="A9986">
            <v>40986</v>
          </cell>
        </row>
        <row r="9987">
          <cell r="A9987">
            <v>40986</v>
          </cell>
        </row>
        <row r="9988">
          <cell r="A9988">
            <v>40986</v>
          </cell>
        </row>
        <row r="9989">
          <cell r="A9989">
            <v>40986</v>
          </cell>
        </row>
        <row r="9990">
          <cell r="A9990">
            <v>40986</v>
          </cell>
        </row>
        <row r="9991">
          <cell r="A9991">
            <v>40986</v>
          </cell>
        </row>
        <row r="9992">
          <cell r="A9992">
            <v>40986</v>
          </cell>
        </row>
        <row r="9993">
          <cell r="A9993">
            <v>40986</v>
          </cell>
        </row>
        <row r="9994">
          <cell r="A9994">
            <v>40986</v>
          </cell>
        </row>
        <row r="9995">
          <cell r="A9995">
            <v>40986</v>
          </cell>
        </row>
        <row r="9996">
          <cell r="A9996">
            <v>40986</v>
          </cell>
        </row>
        <row r="9997">
          <cell r="A9997">
            <v>40986</v>
          </cell>
        </row>
        <row r="9998">
          <cell r="A9998">
            <v>40986</v>
          </cell>
        </row>
        <row r="9999">
          <cell r="A9999">
            <v>40986</v>
          </cell>
        </row>
        <row r="10000">
          <cell r="A10000">
            <v>40986</v>
          </cell>
        </row>
        <row r="10001">
          <cell r="A10001">
            <v>40986</v>
          </cell>
        </row>
        <row r="10002">
          <cell r="A10002">
            <v>40986</v>
          </cell>
        </row>
        <row r="10003">
          <cell r="A10003">
            <v>40986</v>
          </cell>
        </row>
        <row r="10004">
          <cell r="A10004">
            <v>40986</v>
          </cell>
        </row>
        <row r="10005">
          <cell r="A10005">
            <v>40986</v>
          </cell>
        </row>
        <row r="10006">
          <cell r="A10006">
            <v>40986</v>
          </cell>
        </row>
        <row r="10007">
          <cell r="A10007">
            <v>40986</v>
          </cell>
        </row>
        <row r="10008">
          <cell r="A10008">
            <v>40986</v>
          </cell>
        </row>
        <row r="10009">
          <cell r="A10009">
            <v>40986</v>
          </cell>
        </row>
        <row r="10010">
          <cell r="A10010">
            <v>40986</v>
          </cell>
        </row>
        <row r="10011">
          <cell r="A10011">
            <v>40986</v>
          </cell>
        </row>
        <row r="10012">
          <cell r="A10012">
            <v>40986</v>
          </cell>
        </row>
        <row r="10013">
          <cell r="A10013">
            <v>40986</v>
          </cell>
        </row>
        <row r="10014">
          <cell r="A10014">
            <v>40986</v>
          </cell>
        </row>
        <row r="10015">
          <cell r="A10015">
            <v>40986</v>
          </cell>
        </row>
        <row r="10016">
          <cell r="A10016">
            <v>40986</v>
          </cell>
        </row>
        <row r="10017">
          <cell r="A10017">
            <v>40986</v>
          </cell>
        </row>
        <row r="10018">
          <cell r="A10018">
            <v>40986</v>
          </cell>
        </row>
        <row r="10019">
          <cell r="A10019">
            <v>40986</v>
          </cell>
        </row>
        <row r="10020">
          <cell r="A10020">
            <v>40986</v>
          </cell>
        </row>
        <row r="10021">
          <cell r="A10021">
            <v>40986</v>
          </cell>
        </row>
        <row r="10022">
          <cell r="A10022">
            <v>40986</v>
          </cell>
        </row>
        <row r="10023">
          <cell r="A10023">
            <v>40986</v>
          </cell>
        </row>
        <row r="10024">
          <cell r="A10024">
            <v>40986</v>
          </cell>
        </row>
        <row r="10025">
          <cell r="A10025">
            <v>40986</v>
          </cell>
        </row>
        <row r="10026">
          <cell r="A10026">
            <v>40986</v>
          </cell>
        </row>
        <row r="10027">
          <cell r="A10027">
            <v>40986</v>
          </cell>
        </row>
        <row r="10028">
          <cell r="A10028">
            <v>40986</v>
          </cell>
        </row>
        <row r="10029">
          <cell r="A10029">
            <v>40986</v>
          </cell>
        </row>
        <row r="10030">
          <cell r="A10030">
            <v>40986</v>
          </cell>
        </row>
        <row r="10031">
          <cell r="A10031">
            <v>40986</v>
          </cell>
        </row>
        <row r="10032">
          <cell r="A10032">
            <v>40986</v>
          </cell>
        </row>
        <row r="10033">
          <cell r="A10033">
            <v>40986</v>
          </cell>
        </row>
        <row r="10034">
          <cell r="A10034">
            <v>40986</v>
          </cell>
        </row>
        <row r="10035">
          <cell r="A10035">
            <v>40986</v>
          </cell>
        </row>
        <row r="10036">
          <cell r="A10036">
            <v>40986</v>
          </cell>
        </row>
        <row r="10037">
          <cell r="A10037">
            <v>40986</v>
          </cell>
        </row>
        <row r="10038">
          <cell r="A10038">
            <v>40986</v>
          </cell>
        </row>
        <row r="10039">
          <cell r="A10039">
            <v>40986</v>
          </cell>
        </row>
        <row r="10040">
          <cell r="A10040">
            <v>40986</v>
          </cell>
        </row>
        <row r="10041">
          <cell r="A10041">
            <v>40986</v>
          </cell>
        </row>
        <row r="10042">
          <cell r="A10042">
            <v>40986</v>
          </cell>
        </row>
        <row r="10043">
          <cell r="A10043">
            <v>40986</v>
          </cell>
        </row>
        <row r="10044">
          <cell r="A10044">
            <v>40986</v>
          </cell>
        </row>
        <row r="10045">
          <cell r="A10045">
            <v>40986</v>
          </cell>
        </row>
        <row r="10046">
          <cell r="A10046">
            <v>40986</v>
          </cell>
        </row>
        <row r="10047">
          <cell r="A10047">
            <v>40986</v>
          </cell>
        </row>
        <row r="10048">
          <cell r="A10048">
            <v>40986</v>
          </cell>
        </row>
        <row r="10049">
          <cell r="A10049">
            <v>40986</v>
          </cell>
        </row>
        <row r="10050">
          <cell r="A10050">
            <v>40986</v>
          </cell>
        </row>
        <row r="10051">
          <cell r="A10051">
            <v>40986</v>
          </cell>
        </row>
        <row r="10052">
          <cell r="A10052">
            <v>40986</v>
          </cell>
        </row>
        <row r="10053">
          <cell r="A10053">
            <v>40986</v>
          </cell>
        </row>
        <row r="10054">
          <cell r="A10054">
            <v>40986</v>
          </cell>
        </row>
        <row r="10055">
          <cell r="A10055">
            <v>40986</v>
          </cell>
        </row>
        <row r="10056">
          <cell r="A10056">
            <v>40986</v>
          </cell>
        </row>
        <row r="10057">
          <cell r="A10057">
            <v>40986</v>
          </cell>
        </row>
        <row r="10058">
          <cell r="A10058">
            <v>40986</v>
          </cell>
        </row>
        <row r="10059">
          <cell r="A10059">
            <v>40986</v>
          </cell>
        </row>
        <row r="10060">
          <cell r="A10060">
            <v>40986</v>
          </cell>
        </row>
        <row r="10061">
          <cell r="A10061">
            <v>40986</v>
          </cell>
        </row>
        <row r="10062">
          <cell r="A10062">
            <v>40986</v>
          </cell>
        </row>
        <row r="10063">
          <cell r="A10063">
            <v>40986</v>
          </cell>
        </row>
        <row r="10064">
          <cell r="A10064">
            <v>40986</v>
          </cell>
        </row>
        <row r="10065">
          <cell r="A10065">
            <v>40986</v>
          </cell>
        </row>
        <row r="10066">
          <cell r="A10066">
            <v>40986</v>
          </cell>
        </row>
        <row r="10067">
          <cell r="A10067">
            <v>40986</v>
          </cell>
        </row>
        <row r="10068">
          <cell r="A10068">
            <v>40986</v>
          </cell>
        </row>
        <row r="10069">
          <cell r="A10069">
            <v>40986</v>
          </cell>
        </row>
        <row r="10070">
          <cell r="A10070">
            <v>40986</v>
          </cell>
        </row>
        <row r="10071">
          <cell r="A10071">
            <v>40986</v>
          </cell>
        </row>
        <row r="10072">
          <cell r="A10072">
            <v>40986</v>
          </cell>
        </row>
        <row r="10073">
          <cell r="A10073">
            <v>40986</v>
          </cell>
        </row>
        <row r="10074">
          <cell r="A10074">
            <v>40986</v>
          </cell>
        </row>
        <row r="10075">
          <cell r="A10075">
            <v>40986</v>
          </cell>
        </row>
        <row r="10076">
          <cell r="A10076">
            <v>40986</v>
          </cell>
        </row>
        <row r="10077">
          <cell r="A10077">
            <v>40986</v>
          </cell>
        </row>
        <row r="10078">
          <cell r="A10078">
            <v>40986</v>
          </cell>
        </row>
        <row r="10079">
          <cell r="A10079">
            <v>40986</v>
          </cell>
        </row>
        <row r="10080">
          <cell r="A10080">
            <v>40986</v>
          </cell>
        </row>
        <row r="10081">
          <cell r="A10081">
            <v>40986</v>
          </cell>
        </row>
        <row r="10082">
          <cell r="A10082">
            <v>40986</v>
          </cell>
        </row>
        <row r="10083">
          <cell r="A10083">
            <v>40986</v>
          </cell>
        </row>
        <row r="10084">
          <cell r="A10084">
            <v>40986</v>
          </cell>
        </row>
        <row r="10085">
          <cell r="A10085">
            <v>40986</v>
          </cell>
        </row>
        <row r="10086">
          <cell r="A10086">
            <v>40986</v>
          </cell>
        </row>
        <row r="10087">
          <cell r="A10087">
            <v>40986</v>
          </cell>
        </row>
        <row r="10088">
          <cell r="A10088">
            <v>40986</v>
          </cell>
        </row>
        <row r="10089">
          <cell r="A10089">
            <v>40986</v>
          </cell>
        </row>
        <row r="10090">
          <cell r="A10090">
            <v>40986</v>
          </cell>
        </row>
        <row r="10091">
          <cell r="A10091">
            <v>40986</v>
          </cell>
        </row>
        <row r="10092">
          <cell r="A10092">
            <v>40986</v>
          </cell>
        </row>
        <row r="10093">
          <cell r="A10093">
            <v>40986</v>
          </cell>
        </row>
        <row r="10094">
          <cell r="A10094">
            <v>40986</v>
          </cell>
        </row>
        <row r="10095">
          <cell r="A10095">
            <v>40986</v>
          </cell>
        </row>
        <row r="10096">
          <cell r="A10096">
            <v>40986</v>
          </cell>
        </row>
        <row r="10097">
          <cell r="A10097">
            <v>40986</v>
          </cell>
        </row>
        <row r="10098">
          <cell r="A10098">
            <v>40986</v>
          </cell>
        </row>
        <row r="10099">
          <cell r="A10099">
            <v>40986</v>
          </cell>
        </row>
        <row r="10100">
          <cell r="A10100">
            <v>40986</v>
          </cell>
        </row>
        <row r="10101">
          <cell r="A10101">
            <v>40986</v>
          </cell>
        </row>
        <row r="10102">
          <cell r="A10102">
            <v>40986</v>
          </cell>
        </row>
        <row r="10103">
          <cell r="A10103">
            <v>40986</v>
          </cell>
        </row>
        <row r="10104">
          <cell r="A10104">
            <v>40986</v>
          </cell>
        </row>
        <row r="10105">
          <cell r="A10105">
            <v>40986</v>
          </cell>
        </row>
        <row r="10106">
          <cell r="A10106">
            <v>40986</v>
          </cell>
        </row>
        <row r="10107">
          <cell r="A10107">
            <v>40986</v>
          </cell>
        </row>
        <row r="10108">
          <cell r="A10108">
            <v>40986</v>
          </cell>
        </row>
        <row r="10109">
          <cell r="A10109">
            <v>40986</v>
          </cell>
        </row>
        <row r="10110">
          <cell r="A10110">
            <v>40986</v>
          </cell>
        </row>
        <row r="10111">
          <cell r="A10111">
            <v>40986</v>
          </cell>
        </row>
        <row r="10112">
          <cell r="A10112">
            <v>40986</v>
          </cell>
        </row>
        <row r="10113">
          <cell r="A10113">
            <v>40986</v>
          </cell>
        </row>
        <row r="10114">
          <cell r="A10114">
            <v>40986</v>
          </cell>
        </row>
        <row r="10115">
          <cell r="A10115">
            <v>40986</v>
          </cell>
        </row>
        <row r="10116">
          <cell r="A10116">
            <v>40986</v>
          </cell>
        </row>
        <row r="10117">
          <cell r="A10117">
            <v>40986</v>
          </cell>
        </row>
        <row r="10118">
          <cell r="A10118">
            <v>40986</v>
          </cell>
        </row>
        <row r="10119">
          <cell r="A10119">
            <v>40986</v>
          </cell>
        </row>
        <row r="10120">
          <cell r="A10120">
            <v>40986</v>
          </cell>
        </row>
        <row r="10121">
          <cell r="A10121">
            <v>40986</v>
          </cell>
        </row>
        <row r="10122">
          <cell r="A10122">
            <v>40986</v>
          </cell>
        </row>
        <row r="10123">
          <cell r="A10123">
            <v>40986</v>
          </cell>
        </row>
        <row r="10124">
          <cell r="A10124">
            <v>40986</v>
          </cell>
        </row>
        <row r="10125">
          <cell r="A10125">
            <v>40986</v>
          </cell>
        </row>
        <row r="10126">
          <cell r="A10126">
            <v>40986</v>
          </cell>
        </row>
        <row r="10127">
          <cell r="A10127">
            <v>40986</v>
          </cell>
        </row>
        <row r="10128">
          <cell r="A10128">
            <v>40986</v>
          </cell>
        </row>
        <row r="10129">
          <cell r="A10129">
            <v>40986</v>
          </cell>
        </row>
        <row r="10130">
          <cell r="A10130">
            <v>40986</v>
          </cell>
        </row>
        <row r="10131">
          <cell r="A10131">
            <v>40986</v>
          </cell>
        </row>
        <row r="10132">
          <cell r="A10132">
            <v>40986</v>
          </cell>
        </row>
        <row r="10133">
          <cell r="A10133">
            <v>40986</v>
          </cell>
        </row>
        <row r="10134">
          <cell r="A10134">
            <v>40986</v>
          </cell>
        </row>
        <row r="10135">
          <cell r="A10135">
            <v>40986</v>
          </cell>
        </row>
        <row r="10136">
          <cell r="A10136">
            <v>40986</v>
          </cell>
        </row>
        <row r="10137">
          <cell r="A10137">
            <v>40986</v>
          </cell>
        </row>
        <row r="10138">
          <cell r="A10138">
            <v>40986</v>
          </cell>
        </row>
        <row r="10139">
          <cell r="A10139">
            <v>40986</v>
          </cell>
        </row>
        <row r="10140">
          <cell r="A10140">
            <v>40986</v>
          </cell>
        </row>
        <row r="10141">
          <cell r="A10141">
            <v>40986</v>
          </cell>
        </row>
        <row r="10142">
          <cell r="A10142">
            <v>40986</v>
          </cell>
        </row>
        <row r="10143">
          <cell r="A10143">
            <v>40986</v>
          </cell>
        </row>
        <row r="10144">
          <cell r="A10144">
            <v>40986</v>
          </cell>
        </row>
        <row r="10145">
          <cell r="A10145">
            <v>40986</v>
          </cell>
        </row>
        <row r="10146">
          <cell r="A10146">
            <v>40986</v>
          </cell>
        </row>
        <row r="10147">
          <cell r="A10147">
            <v>40986</v>
          </cell>
        </row>
        <row r="10148">
          <cell r="A10148">
            <v>40986</v>
          </cell>
        </row>
        <row r="10149">
          <cell r="A10149">
            <v>40986</v>
          </cell>
        </row>
        <row r="10150">
          <cell r="A10150">
            <v>40986</v>
          </cell>
        </row>
        <row r="10151">
          <cell r="A10151">
            <v>40986</v>
          </cell>
        </row>
        <row r="10152">
          <cell r="A10152">
            <v>40986</v>
          </cell>
        </row>
        <row r="10153">
          <cell r="A10153">
            <v>40986</v>
          </cell>
        </row>
        <row r="10154">
          <cell r="A10154">
            <v>40986</v>
          </cell>
        </row>
        <row r="10155">
          <cell r="A10155">
            <v>40986</v>
          </cell>
        </row>
        <row r="10156">
          <cell r="A10156">
            <v>40986</v>
          </cell>
        </row>
        <row r="10157">
          <cell r="A10157">
            <v>40986</v>
          </cell>
        </row>
        <row r="10158">
          <cell r="A10158">
            <v>40986</v>
          </cell>
        </row>
        <row r="10159">
          <cell r="A10159">
            <v>40986</v>
          </cell>
        </row>
        <row r="10160">
          <cell r="A10160">
            <v>40986</v>
          </cell>
        </row>
        <row r="10161">
          <cell r="A10161">
            <v>40986</v>
          </cell>
        </row>
        <row r="10162">
          <cell r="A10162">
            <v>40986</v>
          </cell>
        </row>
        <row r="10163">
          <cell r="A10163">
            <v>40986</v>
          </cell>
        </row>
        <row r="10164">
          <cell r="A10164">
            <v>40986</v>
          </cell>
        </row>
        <row r="10165">
          <cell r="A10165">
            <v>40986</v>
          </cell>
        </row>
        <row r="10166">
          <cell r="A10166">
            <v>40986</v>
          </cell>
        </row>
        <row r="10167">
          <cell r="A10167">
            <v>40986</v>
          </cell>
        </row>
        <row r="10168">
          <cell r="A10168">
            <v>40986</v>
          </cell>
        </row>
        <row r="10169">
          <cell r="A10169">
            <v>40986</v>
          </cell>
        </row>
        <row r="10170">
          <cell r="A10170">
            <v>40986</v>
          </cell>
        </row>
        <row r="10171">
          <cell r="A10171">
            <v>40986</v>
          </cell>
        </row>
        <row r="10172">
          <cell r="A10172">
            <v>40986</v>
          </cell>
        </row>
        <row r="10173">
          <cell r="A10173">
            <v>40986</v>
          </cell>
        </row>
        <row r="10174">
          <cell r="A10174">
            <v>40986</v>
          </cell>
        </row>
        <row r="10175">
          <cell r="A10175">
            <v>40986</v>
          </cell>
        </row>
        <row r="10176">
          <cell r="A10176">
            <v>40986</v>
          </cell>
        </row>
        <row r="10177">
          <cell r="A10177">
            <v>40986</v>
          </cell>
        </row>
        <row r="10178">
          <cell r="A10178">
            <v>40986</v>
          </cell>
        </row>
        <row r="10179">
          <cell r="A10179">
            <v>40986</v>
          </cell>
        </row>
        <row r="10180">
          <cell r="A10180">
            <v>40986</v>
          </cell>
        </row>
        <row r="10181">
          <cell r="A10181">
            <v>40986</v>
          </cell>
        </row>
        <row r="10182">
          <cell r="A10182">
            <v>40986</v>
          </cell>
        </row>
        <row r="10183">
          <cell r="A10183">
            <v>40986</v>
          </cell>
        </row>
        <row r="10184">
          <cell r="A10184">
            <v>40986</v>
          </cell>
        </row>
        <row r="10185">
          <cell r="A10185">
            <v>40986</v>
          </cell>
        </row>
        <row r="10186">
          <cell r="A10186">
            <v>40986</v>
          </cell>
        </row>
        <row r="10187">
          <cell r="A10187">
            <v>40986</v>
          </cell>
        </row>
        <row r="10188">
          <cell r="A10188">
            <v>40986</v>
          </cell>
        </row>
        <row r="10189">
          <cell r="A10189">
            <v>40986</v>
          </cell>
        </row>
        <row r="10190">
          <cell r="A10190">
            <v>40986</v>
          </cell>
        </row>
        <row r="10191">
          <cell r="A10191">
            <v>40986</v>
          </cell>
        </row>
        <row r="10192">
          <cell r="A10192">
            <v>40986</v>
          </cell>
        </row>
        <row r="10193">
          <cell r="A10193">
            <v>40986</v>
          </cell>
        </row>
        <row r="10194">
          <cell r="A10194">
            <v>40986</v>
          </cell>
        </row>
        <row r="10195">
          <cell r="A10195">
            <v>40986</v>
          </cell>
        </row>
        <row r="10196">
          <cell r="A10196">
            <v>40986</v>
          </cell>
        </row>
        <row r="10197">
          <cell r="A10197">
            <v>40986</v>
          </cell>
        </row>
        <row r="10198">
          <cell r="A10198">
            <v>40986</v>
          </cell>
        </row>
        <row r="10199">
          <cell r="A10199">
            <v>40986</v>
          </cell>
        </row>
        <row r="10200">
          <cell r="A10200">
            <v>40986</v>
          </cell>
        </row>
        <row r="10201">
          <cell r="A10201">
            <v>40986</v>
          </cell>
        </row>
        <row r="10202">
          <cell r="A10202">
            <v>40986</v>
          </cell>
        </row>
        <row r="10203">
          <cell r="A10203">
            <v>40986</v>
          </cell>
        </row>
        <row r="10204">
          <cell r="A10204">
            <v>40986</v>
          </cell>
        </row>
        <row r="10205">
          <cell r="A10205">
            <v>40986</v>
          </cell>
        </row>
        <row r="10206">
          <cell r="A10206">
            <v>40986</v>
          </cell>
        </row>
        <row r="10207">
          <cell r="A10207">
            <v>40986</v>
          </cell>
        </row>
        <row r="10208">
          <cell r="A10208">
            <v>40986</v>
          </cell>
        </row>
        <row r="10209">
          <cell r="A10209">
            <v>40986</v>
          </cell>
        </row>
        <row r="10210">
          <cell r="A10210">
            <v>40986</v>
          </cell>
        </row>
        <row r="10211">
          <cell r="A10211">
            <v>40986</v>
          </cell>
        </row>
        <row r="10212">
          <cell r="A10212">
            <v>40986</v>
          </cell>
        </row>
        <row r="10213">
          <cell r="A10213">
            <v>40986</v>
          </cell>
        </row>
        <row r="10214">
          <cell r="A10214">
            <v>40986</v>
          </cell>
        </row>
        <row r="10215">
          <cell r="A10215">
            <v>40986</v>
          </cell>
        </row>
        <row r="10216">
          <cell r="A10216">
            <v>40986</v>
          </cell>
        </row>
        <row r="10217">
          <cell r="A10217">
            <v>40986</v>
          </cell>
        </row>
        <row r="10218">
          <cell r="A10218">
            <v>40986</v>
          </cell>
        </row>
        <row r="10219">
          <cell r="A10219">
            <v>40986</v>
          </cell>
        </row>
        <row r="10220">
          <cell r="A10220">
            <v>40986</v>
          </cell>
        </row>
        <row r="10221">
          <cell r="A10221">
            <v>40986</v>
          </cell>
        </row>
        <row r="10222">
          <cell r="A10222">
            <v>40986</v>
          </cell>
        </row>
        <row r="10223">
          <cell r="A10223">
            <v>40986</v>
          </cell>
        </row>
        <row r="10224">
          <cell r="A10224">
            <v>40986</v>
          </cell>
        </row>
        <row r="10225">
          <cell r="A10225">
            <v>40986</v>
          </cell>
        </row>
        <row r="10226">
          <cell r="A10226">
            <v>40986</v>
          </cell>
        </row>
        <row r="10227">
          <cell r="A10227">
            <v>40986</v>
          </cell>
        </row>
        <row r="10228">
          <cell r="A10228">
            <v>40986</v>
          </cell>
        </row>
        <row r="10229">
          <cell r="A10229">
            <v>40986</v>
          </cell>
        </row>
        <row r="10230">
          <cell r="A10230">
            <v>40986</v>
          </cell>
        </row>
        <row r="10231">
          <cell r="A10231">
            <v>40986</v>
          </cell>
        </row>
        <row r="10232">
          <cell r="A10232">
            <v>40986</v>
          </cell>
        </row>
        <row r="10233">
          <cell r="A10233">
            <v>40986</v>
          </cell>
        </row>
        <row r="10234">
          <cell r="A10234">
            <v>40986</v>
          </cell>
        </row>
        <row r="10235">
          <cell r="A10235">
            <v>40986</v>
          </cell>
        </row>
        <row r="10236">
          <cell r="A10236">
            <v>40986</v>
          </cell>
        </row>
        <row r="10237">
          <cell r="A10237">
            <v>40986</v>
          </cell>
        </row>
        <row r="10238">
          <cell r="A10238">
            <v>40986</v>
          </cell>
        </row>
        <row r="10239">
          <cell r="A10239">
            <v>40986</v>
          </cell>
        </row>
        <row r="10240">
          <cell r="A10240">
            <v>40986</v>
          </cell>
        </row>
        <row r="10241">
          <cell r="A10241">
            <v>40986</v>
          </cell>
        </row>
        <row r="10242">
          <cell r="A10242">
            <v>40986</v>
          </cell>
        </row>
        <row r="10243">
          <cell r="A10243">
            <v>40986</v>
          </cell>
        </row>
        <row r="10244">
          <cell r="A10244">
            <v>40986</v>
          </cell>
        </row>
        <row r="10245">
          <cell r="A10245">
            <v>40986</v>
          </cell>
        </row>
        <row r="10246">
          <cell r="A10246">
            <v>40986</v>
          </cell>
        </row>
        <row r="10247">
          <cell r="A10247">
            <v>40986</v>
          </cell>
        </row>
        <row r="10248">
          <cell r="A10248">
            <v>40986</v>
          </cell>
        </row>
        <row r="10249">
          <cell r="A10249">
            <v>40986</v>
          </cell>
        </row>
        <row r="10250">
          <cell r="A10250">
            <v>40986</v>
          </cell>
        </row>
        <row r="10251">
          <cell r="A10251">
            <v>40986</v>
          </cell>
        </row>
        <row r="10252">
          <cell r="A10252">
            <v>40986</v>
          </cell>
        </row>
        <row r="10253">
          <cell r="A10253">
            <v>40986</v>
          </cell>
        </row>
        <row r="10254">
          <cell r="A10254">
            <v>40986</v>
          </cell>
        </row>
        <row r="10255">
          <cell r="A10255">
            <v>40986</v>
          </cell>
        </row>
        <row r="10256">
          <cell r="A10256">
            <v>40986</v>
          </cell>
        </row>
        <row r="10257">
          <cell r="A10257">
            <v>40986</v>
          </cell>
        </row>
        <row r="10258">
          <cell r="A10258">
            <v>40986</v>
          </cell>
        </row>
        <row r="10259">
          <cell r="A10259">
            <v>40986</v>
          </cell>
        </row>
        <row r="10260">
          <cell r="A10260">
            <v>40986</v>
          </cell>
        </row>
        <row r="10261">
          <cell r="A10261">
            <v>40986</v>
          </cell>
        </row>
        <row r="10262">
          <cell r="A10262">
            <v>40986</v>
          </cell>
        </row>
        <row r="10263">
          <cell r="A10263">
            <v>40986</v>
          </cell>
        </row>
        <row r="10264">
          <cell r="A10264">
            <v>40986</v>
          </cell>
        </row>
        <row r="10265">
          <cell r="A10265">
            <v>40986</v>
          </cell>
        </row>
        <row r="10266">
          <cell r="A10266">
            <v>40986</v>
          </cell>
        </row>
        <row r="10267">
          <cell r="A10267">
            <v>40986</v>
          </cell>
        </row>
        <row r="10268">
          <cell r="A10268">
            <v>40986</v>
          </cell>
        </row>
        <row r="10269">
          <cell r="A10269">
            <v>40986</v>
          </cell>
        </row>
        <row r="10270">
          <cell r="A10270">
            <v>40986</v>
          </cell>
        </row>
        <row r="10271">
          <cell r="A10271">
            <v>40986</v>
          </cell>
        </row>
        <row r="10272">
          <cell r="A10272">
            <v>40986</v>
          </cell>
        </row>
        <row r="10273">
          <cell r="A10273">
            <v>40986</v>
          </cell>
        </row>
        <row r="10274">
          <cell r="A10274">
            <v>40986</v>
          </cell>
        </row>
        <row r="10275">
          <cell r="A10275">
            <v>40986</v>
          </cell>
        </row>
        <row r="10276">
          <cell r="A10276">
            <v>40986</v>
          </cell>
        </row>
        <row r="10277">
          <cell r="A10277">
            <v>40986</v>
          </cell>
        </row>
        <row r="10278">
          <cell r="A10278">
            <v>40986</v>
          </cell>
        </row>
        <row r="10279">
          <cell r="A10279">
            <v>40986</v>
          </cell>
        </row>
        <row r="10280">
          <cell r="A10280">
            <v>40986</v>
          </cell>
        </row>
        <row r="10281">
          <cell r="A10281">
            <v>40986</v>
          </cell>
        </row>
        <row r="10282">
          <cell r="A10282">
            <v>40986</v>
          </cell>
        </row>
        <row r="10283">
          <cell r="A10283">
            <v>40986</v>
          </cell>
        </row>
        <row r="10284">
          <cell r="A10284">
            <v>40986</v>
          </cell>
        </row>
        <row r="10285">
          <cell r="A10285">
            <v>40986</v>
          </cell>
        </row>
        <row r="10286">
          <cell r="A10286">
            <v>40986</v>
          </cell>
        </row>
        <row r="10287">
          <cell r="A10287">
            <v>40986</v>
          </cell>
        </row>
        <row r="10288">
          <cell r="A10288">
            <v>40986</v>
          </cell>
        </row>
        <row r="10289">
          <cell r="A10289">
            <v>40986</v>
          </cell>
        </row>
        <row r="10290">
          <cell r="A10290">
            <v>40986</v>
          </cell>
        </row>
        <row r="10291">
          <cell r="A10291">
            <v>40986</v>
          </cell>
        </row>
        <row r="10292">
          <cell r="A10292">
            <v>40986</v>
          </cell>
        </row>
        <row r="10293">
          <cell r="A10293">
            <v>40986</v>
          </cell>
        </row>
        <row r="10294">
          <cell r="A10294">
            <v>40986</v>
          </cell>
        </row>
        <row r="10295">
          <cell r="A10295">
            <v>40986</v>
          </cell>
        </row>
        <row r="10296">
          <cell r="A10296">
            <v>40986</v>
          </cell>
        </row>
        <row r="10297">
          <cell r="A10297">
            <v>40986</v>
          </cell>
        </row>
        <row r="10298">
          <cell r="A10298">
            <v>40986</v>
          </cell>
        </row>
        <row r="10299">
          <cell r="A10299">
            <v>40986</v>
          </cell>
        </row>
        <row r="10300">
          <cell r="A10300">
            <v>40986</v>
          </cell>
        </row>
        <row r="10301">
          <cell r="A10301">
            <v>40986</v>
          </cell>
        </row>
        <row r="10302">
          <cell r="A10302">
            <v>40986</v>
          </cell>
        </row>
        <row r="10303">
          <cell r="A10303">
            <v>40986</v>
          </cell>
        </row>
        <row r="10304">
          <cell r="A10304">
            <v>40986</v>
          </cell>
        </row>
        <row r="10305">
          <cell r="A10305">
            <v>40986</v>
          </cell>
        </row>
        <row r="10306">
          <cell r="A10306">
            <v>40986</v>
          </cell>
        </row>
        <row r="10307">
          <cell r="A10307">
            <v>40986</v>
          </cell>
        </row>
        <row r="10308">
          <cell r="A10308">
            <v>40986</v>
          </cell>
        </row>
        <row r="10309">
          <cell r="A10309">
            <v>40986</v>
          </cell>
        </row>
        <row r="10310">
          <cell r="A10310">
            <v>40986</v>
          </cell>
        </row>
        <row r="10311">
          <cell r="A10311">
            <v>40986</v>
          </cell>
        </row>
        <row r="10312">
          <cell r="A10312">
            <v>40986</v>
          </cell>
        </row>
        <row r="10313">
          <cell r="A10313">
            <v>40986</v>
          </cell>
        </row>
        <row r="10314">
          <cell r="A10314">
            <v>40986</v>
          </cell>
        </row>
        <row r="10315">
          <cell r="A10315">
            <v>40986</v>
          </cell>
        </row>
        <row r="10316">
          <cell r="A10316">
            <v>40986</v>
          </cell>
        </row>
        <row r="10317">
          <cell r="A10317">
            <v>40986</v>
          </cell>
        </row>
        <row r="10318">
          <cell r="A10318">
            <v>40986</v>
          </cell>
        </row>
        <row r="10319">
          <cell r="A10319">
            <v>40986</v>
          </cell>
        </row>
        <row r="10320">
          <cell r="A10320">
            <v>40986</v>
          </cell>
        </row>
        <row r="10321">
          <cell r="A10321">
            <v>40986</v>
          </cell>
        </row>
        <row r="10322">
          <cell r="A10322">
            <v>40986</v>
          </cell>
        </row>
        <row r="10323">
          <cell r="A10323">
            <v>40986</v>
          </cell>
        </row>
        <row r="10324">
          <cell r="A10324">
            <v>40986</v>
          </cell>
        </row>
        <row r="10325">
          <cell r="A10325">
            <v>40986</v>
          </cell>
        </row>
        <row r="10326">
          <cell r="A10326">
            <v>40986</v>
          </cell>
        </row>
        <row r="10327">
          <cell r="A10327">
            <v>40986</v>
          </cell>
        </row>
        <row r="10328">
          <cell r="A10328">
            <v>40986</v>
          </cell>
        </row>
        <row r="10329">
          <cell r="A10329">
            <v>40986</v>
          </cell>
        </row>
        <row r="10330">
          <cell r="A10330">
            <v>40986</v>
          </cell>
        </row>
        <row r="10331">
          <cell r="A10331">
            <v>40986</v>
          </cell>
        </row>
        <row r="10332">
          <cell r="A10332">
            <v>40986</v>
          </cell>
        </row>
        <row r="10333">
          <cell r="A10333">
            <v>40986</v>
          </cell>
        </row>
        <row r="10334">
          <cell r="A10334">
            <v>40986</v>
          </cell>
        </row>
        <row r="10335">
          <cell r="A10335">
            <v>40986</v>
          </cell>
        </row>
        <row r="10336">
          <cell r="A10336">
            <v>40986</v>
          </cell>
        </row>
        <row r="10337">
          <cell r="A10337">
            <v>40986</v>
          </cell>
        </row>
        <row r="10338">
          <cell r="A10338">
            <v>40986</v>
          </cell>
        </row>
        <row r="10339">
          <cell r="A10339">
            <v>40986</v>
          </cell>
        </row>
        <row r="10340">
          <cell r="A10340">
            <v>40986</v>
          </cell>
        </row>
        <row r="10341">
          <cell r="A10341">
            <v>40986</v>
          </cell>
        </row>
        <row r="10342">
          <cell r="A10342">
            <v>40986</v>
          </cell>
        </row>
        <row r="10343">
          <cell r="A10343">
            <v>40986</v>
          </cell>
        </row>
        <row r="10344">
          <cell r="A10344">
            <v>40986</v>
          </cell>
        </row>
        <row r="10345">
          <cell r="A10345">
            <v>40986</v>
          </cell>
        </row>
        <row r="10346">
          <cell r="A10346">
            <v>40986</v>
          </cell>
        </row>
        <row r="10347">
          <cell r="A10347">
            <v>40986</v>
          </cell>
        </row>
        <row r="10348">
          <cell r="A10348">
            <v>40986</v>
          </cell>
        </row>
        <row r="10349">
          <cell r="A10349">
            <v>40986</v>
          </cell>
        </row>
        <row r="10350">
          <cell r="A10350">
            <v>40986</v>
          </cell>
        </row>
        <row r="10351">
          <cell r="A10351">
            <v>40986</v>
          </cell>
        </row>
        <row r="10352">
          <cell r="A10352">
            <v>40986</v>
          </cell>
        </row>
        <row r="10353">
          <cell r="A10353">
            <v>40986</v>
          </cell>
        </row>
        <row r="10354">
          <cell r="A10354">
            <v>40986</v>
          </cell>
        </row>
        <row r="10355">
          <cell r="A10355">
            <v>40986</v>
          </cell>
        </row>
        <row r="10356">
          <cell r="A10356">
            <v>40986</v>
          </cell>
        </row>
        <row r="10357">
          <cell r="A10357">
            <v>40986</v>
          </cell>
        </row>
        <row r="10358">
          <cell r="A10358">
            <v>40986</v>
          </cell>
        </row>
        <row r="10359">
          <cell r="A10359">
            <v>40986</v>
          </cell>
        </row>
        <row r="10360">
          <cell r="A10360">
            <v>40986</v>
          </cell>
        </row>
        <row r="10361">
          <cell r="A10361">
            <v>40986</v>
          </cell>
        </row>
        <row r="10362">
          <cell r="A10362">
            <v>40986</v>
          </cell>
        </row>
        <row r="10363">
          <cell r="A10363">
            <v>40986</v>
          </cell>
        </row>
        <row r="10364">
          <cell r="A10364">
            <v>40986</v>
          </cell>
        </row>
        <row r="10365">
          <cell r="A10365">
            <v>40986</v>
          </cell>
        </row>
        <row r="10366">
          <cell r="A10366">
            <v>40986</v>
          </cell>
        </row>
        <row r="10367">
          <cell r="A10367">
            <v>40986</v>
          </cell>
        </row>
        <row r="10368">
          <cell r="A10368">
            <v>40986</v>
          </cell>
        </row>
        <row r="10369">
          <cell r="A10369">
            <v>40986</v>
          </cell>
        </row>
        <row r="10370">
          <cell r="A10370">
            <v>40987</v>
          </cell>
        </row>
        <row r="10371">
          <cell r="A10371">
            <v>40987</v>
          </cell>
        </row>
        <row r="10372">
          <cell r="A10372">
            <v>40987</v>
          </cell>
        </row>
        <row r="10373">
          <cell r="A10373">
            <v>40987</v>
          </cell>
        </row>
        <row r="10374">
          <cell r="A10374">
            <v>40987</v>
          </cell>
        </row>
        <row r="10375">
          <cell r="A10375">
            <v>40987</v>
          </cell>
        </row>
        <row r="10376">
          <cell r="A10376">
            <v>40987</v>
          </cell>
        </row>
        <row r="10377">
          <cell r="A10377">
            <v>40987</v>
          </cell>
        </row>
        <row r="10378">
          <cell r="A10378">
            <v>40987</v>
          </cell>
        </row>
        <row r="10379">
          <cell r="A10379">
            <v>40987</v>
          </cell>
        </row>
        <row r="10380">
          <cell r="A10380">
            <v>40987</v>
          </cell>
        </row>
        <row r="10381">
          <cell r="A10381">
            <v>40987</v>
          </cell>
        </row>
        <row r="10382">
          <cell r="A10382">
            <v>40987</v>
          </cell>
        </row>
        <row r="10383">
          <cell r="A10383">
            <v>40987</v>
          </cell>
        </row>
        <row r="10384">
          <cell r="A10384">
            <v>40987</v>
          </cell>
        </row>
        <row r="10385">
          <cell r="A10385">
            <v>40987</v>
          </cell>
        </row>
        <row r="10386">
          <cell r="A10386">
            <v>40987</v>
          </cell>
        </row>
        <row r="10387">
          <cell r="A10387">
            <v>40987</v>
          </cell>
        </row>
        <row r="10388">
          <cell r="A10388">
            <v>40987</v>
          </cell>
        </row>
        <row r="10389">
          <cell r="A10389">
            <v>40987</v>
          </cell>
        </row>
        <row r="10390">
          <cell r="A10390">
            <v>40987</v>
          </cell>
        </row>
        <row r="10391">
          <cell r="A10391">
            <v>40987</v>
          </cell>
        </row>
        <row r="10392">
          <cell r="A10392">
            <v>40987</v>
          </cell>
        </row>
        <row r="10393">
          <cell r="A10393">
            <v>40987</v>
          </cell>
        </row>
        <row r="10394">
          <cell r="A10394">
            <v>40987</v>
          </cell>
        </row>
        <row r="10395">
          <cell r="A10395">
            <v>40987</v>
          </cell>
        </row>
        <row r="10396">
          <cell r="A10396">
            <v>40987</v>
          </cell>
        </row>
        <row r="10397">
          <cell r="A10397">
            <v>40987</v>
          </cell>
        </row>
        <row r="10398">
          <cell r="A10398">
            <v>40987</v>
          </cell>
        </row>
        <row r="10399">
          <cell r="A10399">
            <v>40987</v>
          </cell>
        </row>
        <row r="10400">
          <cell r="A10400">
            <v>40987</v>
          </cell>
        </row>
        <row r="10401">
          <cell r="A10401">
            <v>40987</v>
          </cell>
        </row>
        <row r="10402">
          <cell r="A10402">
            <v>40987</v>
          </cell>
        </row>
        <row r="10403">
          <cell r="A10403">
            <v>40987</v>
          </cell>
        </row>
        <row r="10404">
          <cell r="A10404">
            <v>40987</v>
          </cell>
        </row>
        <row r="10405">
          <cell r="A10405">
            <v>40987</v>
          </cell>
        </row>
        <row r="10406">
          <cell r="A10406">
            <v>40987</v>
          </cell>
        </row>
        <row r="10407">
          <cell r="A10407">
            <v>40987</v>
          </cell>
        </row>
        <row r="10408">
          <cell r="A10408">
            <v>40987</v>
          </cell>
        </row>
        <row r="10409">
          <cell r="A10409">
            <v>40987</v>
          </cell>
        </row>
        <row r="10410">
          <cell r="A10410">
            <v>40987</v>
          </cell>
        </row>
        <row r="10411">
          <cell r="A10411">
            <v>40987</v>
          </cell>
        </row>
        <row r="10412">
          <cell r="A10412">
            <v>40987</v>
          </cell>
        </row>
        <row r="10413">
          <cell r="A10413">
            <v>40987</v>
          </cell>
        </row>
        <row r="10414">
          <cell r="A10414">
            <v>40987</v>
          </cell>
        </row>
        <row r="10415">
          <cell r="A10415">
            <v>40987</v>
          </cell>
        </row>
        <row r="10416">
          <cell r="A10416">
            <v>40987</v>
          </cell>
        </row>
        <row r="10417">
          <cell r="A10417">
            <v>40987</v>
          </cell>
        </row>
        <row r="10418">
          <cell r="A10418">
            <v>40987</v>
          </cell>
        </row>
        <row r="10419">
          <cell r="A10419">
            <v>40987</v>
          </cell>
        </row>
        <row r="10420">
          <cell r="A10420">
            <v>40987</v>
          </cell>
        </row>
        <row r="10421">
          <cell r="A10421">
            <v>40987</v>
          </cell>
        </row>
        <row r="10422">
          <cell r="A10422">
            <v>40987</v>
          </cell>
        </row>
        <row r="10423">
          <cell r="A10423">
            <v>40987</v>
          </cell>
        </row>
        <row r="10424">
          <cell r="A10424">
            <v>40987</v>
          </cell>
        </row>
        <row r="10425">
          <cell r="A10425">
            <v>40987</v>
          </cell>
        </row>
        <row r="10426">
          <cell r="A10426">
            <v>40987</v>
          </cell>
        </row>
        <row r="10427">
          <cell r="A10427">
            <v>40987</v>
          </cell>
        </row>
        <row r="10428">
          <cell r="A10428">
            <v>40987</v>
          </cell>
        </row>
        <row r="10429">
          <cell r="A10429">
            <v>40987</v>
          </cell>
        </row>
        <row r="10430">
          <cell r="A10430">
            <v>40987</v>
          </cell>
        </row>
        <row r="10431">
          <cell r="A10431">
            <v>40987</v>
          </cell>
        </row>
        <row r="10432">
          <cell r="A10432">
            <v>40987</v>
          </cell>
        </row>
        <row r="10433">
          <cell r="A10433">
            <v>40987</v>
          </cell>
        </row>
        <row r="10434">
          <cell r="A10434">
            <v>40987</v>
          </cell>
        </row>
        <row r="10435">
          <cell r="A10435">
            <v>40987</v>
          </cell>
        </row>
        <row r="10436">
          <cell r="A10436">
            <v>40987</v>
          </cell>
        </row>
        <row r="10437">
          <cell r="A10437">
            <v>40987</v>
          </cell>
        </row>
        <row r="10438">
          <cell r="A10438">
            <v>40987</v>
          </cell>
        </row>
        <row r="10439">
          <cell r="A10439">
            <v>40987</v>
          </cell>
        </row>
        <row r="10440">
          <cell r="A10440">
            <v>40987</v>
          </cell>
        </row>
        <row r="10441">
          <cell r="A10441">
            <v>40987</v>
          </cell>
        </row>
        <row r="10442">
          <cell r="A10442">
            <v>40987</v>
          </cell>
        </row>
        <row r="10443">
          <cell r="A10443">
            <v>40987</v>
          </cell>
        </row>
        <row r="10444">
          <cell r="A10444">
            <v>40987</v>
          </cell>
        </row>
        <row r="10445">
          <cell r="A10445">
            <v>40987</v>
          </cell>
        </row>
        <row r="10446">
          <cell r="A10446">
            <v>40987</v>
          </cell>
        </row>
        <row r="10447">
          <cell r="A10447">
            <v>40987</v>
          </cell>
        </row>
        <row r="10448">
          <cell r="A10448">
            <v>40987</v>
          </cell>
        </row>
        <row r="10449">
          <cell r="A10449">
            <v>40987</v>
          </cell>
        </row>
        <row r="10450">
          <cell r="A10450">
            <v>40987</v>
          </cell>
        </row>
        <row r="10451">
          <cell r="A10451">
            <v>40987</v>
          </cell>
        </row>
        <row r="10452">
          <cell r="A10452">
            <v>40987</v>
          </cell>
        </row>
        <row r="10453">
          <cell r="A10453">
            <v>40987</v>
          </cell>
        </row>
        <row r="10454">
          <cell r="A10454">
            <v>40987</v>
          </cell>
        </row>
        <row r="10455">
          <cell r="A10455">
            <v>40987</v>
          </cell>
        </row>
        <row r="10456">
          <cell r="A10456">
            <v>40987</v>
          </cell>
        </row>
        <row r="10457">
          <cell r="A10457">
            <v>40987</v>
          </cell>
        </row>
        <row r="10458">
          <cell r="A10458">
            <v>40987</v>
          </cell>
        </row>
        <row r="10459">
          <cell r="A10459">
            <v>40987</v>
          </cell>
        </row>
        <row r="10460">
          <cell r="A10460">
            <v>40987</v>
          </cell>
        </row>
        <row r="10461">
          <cell r="A10461">
            <v>40987</v>
          </cell>
        </row>
        <row r="10462">
          <cell r="A10462">
            <v>40987</v>
          </cell>
        </row>
        <row r="10463">
          <cell r="A10463">
            <v>40987</v>
          </cell>
        </row>
        <row r="10464">
          <cell r="A10464">
            <v>40987</v>
          </cell>
        </row>
        <row r="10465">
          <cell r="A10465">
            <v>40987</v>
          </cell>
        </row>
        <row r="10466">
          <cell r="A10466">
            <v>40987</v>
          </cell>
        </row>
        <row r="10467">
          <cell r="A10467">
            <v>40987</v>
          </cell>
        </row>
        <row r="10468">
          <cell r="A10468">
            <v>40987</v>
          </cell>
        </row>
        <row r="10469">
          <cell r="A10469">
            <v>40987</v>
          </cell>
        </row>
        <row r="10470">
          <cell r="A10470">
            <v>40987</v>
          </cell>
        </row>
        <row r="10471">
          <cell r="A10471">
            <v>40987</v>
          </cell>
        </row>
        <row r="10472">
          <cell r="A10472">
            <v>40987</v>
          </cell>
        </row>
        <row r="10473">
          <cell r="A10473">
            <v>40987</v>
          </cell>
        </row>
        <row r="10474">
          <cell r="A10474">
            <v>40987</v>
          </cell>
        </row>
        <row r="10475">
          <cell r="A10475">
            <v>40987</v>
          </cell>
        </row>
        <row r="10476">
          <cell r="A10476">
            <v>40987</v>
          </cell>
        </row>
        <row r="10477">
          <cell r="A10477">
            <v>40987</v>
          </cell>
        </row>
        <row r="10478">
          <cell r="A10478">
            <v>40987</v>
          </cell>
        </row>
        <row r="10479">
          <cell r="A10479">
            <v>40987</v>
          </cell>
        </row>
        <row r="10480">
          <cell r="A10480">
            <v>40987</v>
          </cell>
        </row>
        <row r="10481">
          <cell r="A10481">
            <v>40987</v>
          </cell>
        </row>
        <row r="10482">
          <cell r="A10482">
            <v>40987</v>
          </cell>
        </row>
        <row r="10483">
          <cell r="A10483">
            <v>40987</v>
          </cell>
        </row>
        <row r="10484">
          <cell r="A10484">
            <v>40987</v>
          </cell>
        </row>
        <row r="10485">
          <cell r="A10485">
            <v>40987</v>
          </cell>
        </row>
        <row r="10486">
          <cell r="A10486">
            <v>40987</v>
          </cell>
        </row>
        <row r="10487">
          <cell r="A10487">
            <v>40987</v>
          </cell>
        </row>
        <row r="10488">
          <cell r="A10488">
            <v>40987</v>
          </cell>
        </row>
        <row r="10489">
          <cell r="A10489">
            <v>40987</v>
          </cell>
        </row>
        <row r="10490">
          <cell r="A10490">
            <v>40987</v>
          </cell>
        </row>
        <row r="10491">
          <cell r="A10491">
            <v>40987</v>
          </cell>
        </row>
        <row r="10492">
          <cell r="A10492">
            <v>40987</v>
          </cell>
        </row>
        <row r="10493">
          <cell r="A10493">
            <v>40987</v>
          </cell>
        </row>
        <row r="10494">
          <cell r="A10494">
            <v>40987</v>
          </cell>
        </row>
        <row r="10495">
          <cell r="A10495">
            <v>40987</v>
          </cell>
        </row>
        <row r="10496">
          <cell r="A10496">
            <v>40987</v>
          </cell>
        </row>
        <row r="10497">
          <cell r="A10497">
            <v>40987</v>
          </cell>
        </row>
        <row r="10498">
          <cell r="A10498">
            <v>40987</v>
          </cell>
        </row>
        <row r="10499">
          <cell r="A10499">
            <v>40987</v>
          </cell>
        </row>
        <row r="10500">
          <cell r="A10500">
            <v>40987</v>
          </cell>
        </row>
        <row r="10501">
          <cell r="A10501">
            <v>40987</v>
          </cell>
        </row>
        <row r="10502">
          <cell r="A10502">
            <v>40987</v>
          </cell>
        </row>
        <row r="10503">
          <cell r="A10503">
            <v>40987</v>
          </cell>
        </row>
        <row r="10504">
          <cell r="A10504">
            <v>40987</v>
          </cell>
        </row>
        <row r="10505">
          <cell r="A10505">
            <v>40987</v>
          </cell>
        </row>
        <row r="10506">
          <cell r="A10506">
            <v>40987</v>
          </cell>
        </row>
        <row r="10507">
          <cell r="A10507">
            <v>40987</v>
          </cell>
        </row>
        <row r="10508">
          <cell r="A10508">
            <v>40987</v>
          </cell>
        </row>
        <row r="10509">
          <cell r="A10509">
            <v>40987</v>
          </cell>
        </row>
        <row r="10510">
          <cell r="A10510">
            <v>40987</v>
          </cell>
        </row>
        <row r="10511">
          <cell r="A10511">
            <v>40987</v>
          </cell>
        </row>
        <row r="10512">
          <cell r="A10512">
            <v>40987</v>
          </cell>
        </row>
        <row r="10513">
          <cell r="A10513">
            <v>40987</v>
          </cell>
        </row>
        <row r="10514">
          <cell r="A10514">
            <v>40987</v>
          </cell>
        </row>
        <row r="10515">
          <cell r="A10515">
            <v>40987</v>
          </cell>
        </row>
        <row r="10516">
          <cell r="A10516">
            <v>40987</v>
          </cell>
        </row>
        <row r="10517">
          <cell r="A10517">
            <v>40987</v>
          </cell>
        </row>
        <row r="10518">
          <cell r="A10518">
            <v>40987</v>
          </cell>
        </row>
        <row r="10519">
          <cell r="A10519">
            <v>40987</v>
          </cell>
        </row>
        <row r="10520">
          <cell r="A10520">
            <v>40987</v>
          </cell>
        </row>
        <row r="10521">
          <cell r="A10521">
            <v>40987</v>
          </cell>
        </row>
        <row r="10522">
          <cell r="A10522">
            <v>40987</v>
          </cell>
        </row>
        <row r="10523">
          <cell r="A10523">
            <v>40987</v>
          </cell>
        </row>
        <row r="10524">
          <cell r="A10524">
            <v>40987</v>
          </cell>
        </row>
        <row r="10525">
          <cell r="A10525">
            <v>40987</v>
          </cell>
        </row>
        <row r="10526">
          <cell r="A10526">
            <v>40987</v>
          </cell>
        </row>
        <row r="10527">
          <cell r="A10527">
            <v>40987</v>
          </cell>
        </row>
        <row r="10528">
          <cell r="A10528">
            <v>40987</v>
          </cell>
        </row>
        <row r="10529">
          <cell r="A10529">
            <v>40987</v>
          </cell>
        </row>
        <row r="10530">
          <cell r="A10530">
            <v>40987</v>
          </cell>
        </row>
        <row r="10531">
          <cell r="A10531">
            <v>40987</v>
          </cell>
        </row>
        <row r="10532">
          <cell r="A10532">
            <v>40987</v>
          </cell>
        </row>
        <row r="10533">
          <cell r="A10533">
            <v>40987</v>
          </cell>
        </row>
        <row r="10534">
          <cell r="A10534">
            <v>40987</v>
          </cell>
        </row>
        <row r="10535">
          <cell r="A10535">
            <v>40987</v>
          </cell>
        </row>
        <row r="10536">
          <cell r="A10536">
            <v>40987</v>
          </cell>
        </row>
        <row r="10537">
          <cell r="A10537">
            <v>40987</v>
          </cell>
        </row>
        <row r="10538">
          <cell r="A10538">
            <v>40987</v>
          </cell>
        </row>
        <row r="10539">
          <cell r="A10539">
            <v>40987</v>
          </cell>
        </row>
        <row r="10540">
          <cell r="A10540">
            <v>40987</v>
          </cell>
        </row>
        <row r="10541">
          <cell r="A10541">
            <v>40987</v>
          </cell>
        </row>
        <row r="10542">
          <cell r="A10542">
            <v>40987</v>
          </cell>
        </row>
        <row r="10543">
          <cell r="A10543">
            <v>40987</v>
          </cell>
        </row>
        <row r="10544">
          <cell r="A10544">
            <v>40987</v>
          </cell>
        </row>
        <row r="10545">
          <cell r="A10545">
            <v>40987</v>
          </cell>
        </row>
        <row r="10546">
          <cell r="A10546">
            <v>40987</v>
          </cell>
        </row>
        <row r="10547">
          <cell r="A10547">
            <v>40987</v>
          </cell>
        </row>
        <row r="10548">
          <cell r="A10548">
            <v>40987</v>
          </cell>
        </row>
        <row r="10549">
          <cell r="A10549">
            <v>40987</v>
          </cell>
        </row>
        <row r="10550">
          <cell r="A10550">
            <v>40987</v>
          </cell>
        </row>
        <row r="10551">
          <cell r="A10551">
            <v>40987</v>
          </cell>
        </row>
        <row r="10552">
          <cell r="A10552">
            <v>40987</v>
          </cell>
        </row>
        <row r="10553">
          <cell r="A10553">
            <v>40987</v>
          </cell>
        </row>
        <row r="10554">
          <cell r="A10554">
            <v>40987</v>
          </cell>
        </row>
        <row r="10555">
          <cell r="A10555">
            <v>40987</v>
          </cell>
        </row>
        <row r="10556">
          <cell r="A10556">
            <v>40987</v>
          </cell>
        </row>
        <row r="10557">
          <cell r="A10557">
            <v>40987</v>
          </cell>
        </row>
        <row r="10558">
          <cell r="A10558">
            <v>40987</v>
          </cell>
        </row>
        <row r="10559">
          <cell r="A10559">
            <v>40987</v>
          </cell>
        </row>
        <row r="10560">
          <cell r="A10560">
            <v>40987</v>
          </cell>
        </row>
        <row r="10561">
          <cell r="A10561">
            <v>40987</v>
          </cell>
        </row>
        <row r="10562">
          <cell r="A10562">
            <v>40987</v>
          </cell>
        </row>
        <row r="10563">
          <cell r="A10563">
            <v>40987</v>
          </cell>
        </row>
        <row r="10564">
          <cell r="A10564">
            <v>40987</v>
          </cell>
        </row>
        <row r="10565">
          <cell r="A10565">
            <v>40987</v>
          </cell>
        </row>
        <row r="10566">
          <cell r="A10566">
            <v>40987</v>
          </cell>
        </row>
        <row r="10567">
          <cell r="A10567">
            <v>40987</v>
          </cell>
        </row>
        <row r="10568">
          <cell r="A10568">
            <v>40987</v>
          </cell>
        </row>
        <row r="10569">
          <cell r="A10569">
            <v>40987</v>
          </cell>
        </row>
        <row r="10570">
          <cell r="A10570">
            <v>40987</v>
          </cell>
        </row>
        <row r="10571">
          <cell r="A10571">
            <v>40987</v>
          </cell>
        </row>
        <row r="10572">
          <cell r="A10572">
            <v>40987</v>
          </cell>
        </row>
        <row r="10573">
          <cell r="A10573">
            <v>40987</v>
          </cell>
        </row>
        <row r="10574">
          <cell r="A10574">
            <v>40987</v>
          </cell>
        </row>
        <row r="10575">
          <cell r="A10575">
            <v>40987</v>
          </cell>
        </row>
        <row r="10576">
          <cell r="A10576">
            <v>40987</v>
          </cell>
        </row>
        <row r="10577">
          <cell r="A10577">
            <v>40987</v>
          </cell>
        </row>
        <row r="10578">
          <cell r="A10578">
            <v>40987</v>
          </cell>
        </row>
        <row r="10579">
          <cell r="A10579">
            <v>40987</v>
          </cell>
        </row>
        <row r="10580">
          <cell r="A10580">
            <v>40987</v>
          </cell>
        </row>
        <row r="10581">
          <cell r="A10581">
            <v>40987</v>
          </cell>
        </row>
        <row r="10582">
          <cell r="A10582">
            <v>40987</v>
          </cell>
        </row>
        <row r="10583">
          <cell r="A10583">
            <v>40987</v>
          </cell>
        </row>
        <row r="10584">
          <cell r="A10584">
            <v>40987</v>
          </cell>
        </row>
        <row r="10585">
          <cell r="A10585">
            <v>40987</v>
          </cell>
        </row>
        <row r="10586">
          <cell r="A10586">
            <v>40987</v>
          </cell>
        </row>
        <row r="10587">
          <cell r="A10587">
            <v>40987</v>
          </cell>
        </row>
        <row r="10588">
          <cell r="A10588">
            <v>40987</v>
          </cell>
        </row>
        <row r="10589">
          <cell r="A10589">
            <v>40987</v>
          </cell>
        </row>
        <row r="10590">
          <cell r="A10590">
            <v>40987</v>
          </cell>
        </row>
        <row r="10591">
          <cell r="A10591">
            <v>40987</v>
          </cell>
        </row>
        <row r="10592">
          <cell r="A10592">
            <v>40987</v>
          </cell>
        </row>
        <row r="10593">
          <cell r="A10593">
            <v>40987</v>
          </cell>
        </row>
        <row r="10594">
          <cell r="A10594">
            <v>40987</v>
          </cell>
        </row>
        <row r="10595">
          <cell r="A10595">
            <v>40987</v>
          </cell>
        </row>
        <row r="10596">
          <cell r="A10596">
            <v>40987</v>
          </cell>
        </row>
        <row r="10597">
          <cell r="A10597">
            <v>40987</v>
          </cell>
        </row>
        <row r="10598">
          <cell r="A10598">
            <v>40987</v>
          </cell>
        </row>
        <row r="10599">
          <cell r="A10599">
            <v>40987</v>
          </cell>
        </row>
        <row r="10600">
          <cell r="A10600">
            <v>40987</v>
          </cell>
        </row>
        <row r="10601">
          <cell r="A10601">
            <v>40987</v>
          </cell>
        </row>
        <row r="10602">
          <cell r="A10602">
            <v>40987</v>
          </cell>
        </row>
        <row r="10603">
          <cell r="A10603">
            <v>40987</v>
          </cell>
        </row>
        <row r="10604">
          <cell r="A10604">
            <v>40987</v>
          </cell>
        </row>
        <row r="10605">
          <cell r="A10605">
            <v>40987</v>
          </cell>
        </row>
        <row r="10606">
          <cell r="A10606">
            <v>40987</v>
          </cell>
        </row>
        <row r="10607">
          <cell r="A10607">
            <v>40987</v>
          </cell>
        </row>
        <row r="10608">
          <cell r="A10608">
            <v>40987</v>
          </cell>
        </row>
        <row r="10609">
          <cell r="A10609">
            <v>40987</v>
          </cell>
        </row>
        <row r="10610">
          <cell r="A10610">
            <v>40987</v>
          </cell>
        </row>
        <row r="10611">
          <cell r="A10611">
            <v>40987</v>
          </cell>
        </row>
        <row r="10612">
          <cell r="A10612">
            <v>40987</v>
          </cell>
        </row>
        <row r="10613">
          <cell r="A10613">
            <v>40987</v>
          </cell>
        </row>
        <row r="10614">
          <cell r="A10614">
            <v>40987</v>
          </cell>
        </row>
        <row r="10615">
          <cell r="A10615">
            <v>40987</v>
          </cell>
        </row>
        <row r="10616">
          <cell r="A10616">
            <v>40987</v>
          </cell>
        </row>
        <row r="10617">
          <cell r="A10617">
            <v>40987</v>
          </cell>
        </row>
        <row r="10618">
          <cell r="A10618">
            <v>40987</v>
          </cell>
        </row>
        <row r="10619">
          <cell r="A10619">
            <v>40987</v>
          </cell>
        </row>
        <row r="10620">
          <cell r="A10620">
            <v>40987</v>
          </cell>
        </row>
        <row r="10621">
          <cell r="A10621">
            <v>40987</v>
          </cell>
        </row>
        <row r="10622">
          <cell r="A10622">
            <v>40987</v>
          </cell>
        </row>
        <row r="10623">
          <cell r="A10623">
            <v>40987</v>
          </cell>
        </row>
        <row r="10624">
          <cell r="A10624">
            <v>40987</v>
          </cell>
        </row>
        <row r="10625">
          <cell r="A10625">
            <v>40987</v>
          </cell>
        </row>
        <row r="10626">
          <cell r="A10626">
            <v>40987</v>
          </cell>
        </row>
        <row r="10627">
          <cell r="A10627">
            <v>40987</v>
          </cell>
        </row>
        <row r="10628">
          <cell r="A10628">
            <v>40987</v>
          </cell>
        </row>
        <row r="10629">
          <cell r="A10629">
            <v>40987</v>
          </cell>
        </row>
        <row r="10630">
          <cell r="A10630">
            <v>40987</v>
          </cell>
        </row>
        <row r="10631">
          <cell r="A10631">
            <v>40987</v>
          </cell>
        </row>
        <row r="10632">
          <cell r="A10632">
            <v>40987</v>
          </cell>
        </row>
        <row r="10633">
          <cell r="A10633">
            <v>40987</v>
          </cell>
        </row>
        <row r="10634">
          <cell r="A10634">
            <v>40987</v>
          </cell>
        </row>
        <row r="10635">
          <cell r="A10635">
            <v>40987</v>
          </cell>
        </row>
        <row r="10636">
          <cell r="A10636">
            <v>40987</v>
          </cell>
        </row>
        <row r="10637">
          <cell r="A10637">
            <v>40987</v>
          </cell>
        </row>
        <row r="10638">
          <cell r="A10638">
            <v>40987</v>
          </cell>
        </row>
        <row r="10639">
          <cell r="A10639">
            <v>40987</v>
          </cell>
        </row>
        <row r="10640">
          <cell r="A10640">
            <v>40987</v>
          </cell>
        </row>
        <row r="10641">
          <cell r="A10641">
            <v>40987</v>
          </cell>
        </row>
        <row r="10642">
          <cell r="A10642">
            <v>40987</v>
          </cell>
        </row>
        <row r="10643">
          <cell r="A10643">
            <v>40987</v>
          </cell>
        </row>
        <row r="10644">
          <cell r="A10644">
            <v>40987</v>
          </cell>
        </row>
        <row r="10645">
          <cell r="A10645">
            <v>40987</v>
          </cell>
        </row>
        <row r="10646">
          <cell r="A10646">
            <v>40987</v>
          </cell>
        </row>
        <row r="10647">
          <cell r="A10647">
            <v>40987</v>
          </cell>
        </row>
        <row r="10648">
          <cell r="A10648">
            <v>40987</v>
          </cell>
        </row>
        <row r="10649">
          <cell r="A10649">
            <v>40987</v>
          </cell>
        </row>
        <row r="10650">
          <cell r="A10650">
            <v>40987</v>
          </cell>
        </row>
        <row r="10651">
          <cell r="A10651">
            <v>40987</v>
          </cell>
        </row>
        <row r="10652">
          <cell r="A10652">
            <v>40987</v>
          </cell>
        </row>
        <row r="10653">
          <cell r="A10653">
            <v>40987</v>
          </cell>
        </row>
        <row r="10654">
          <cell r="A10654">
            <v>40987</v>
          </cell>
        </row>
        <row r="10655">
          <cell r="A10655">
            <v>40987</v>
          </cell>
        </row>
        <row r="10656">
          <cell r="A10656">
            <v>40987</v>
          </cell>
        </row>
        <row r="10657">
          <cell r="A10657">
            <v>40987</v>
          </cell>
        </row>
        <row r="10658">
          <cell r="A10658">
            <v>40987</v>
          </cell>
        </row>
        <row r="10659">
          <cell r="A10659">
            <v>40987</v>
          </cell>
        </row>
        <row r="10660">
          <cell r="A10660">
            <v>40987</v>
          </cell>
        </row>
        <row r="10661">
          <cell r="A10661">
            <v>40987</v>
          </cell>
        </row>
        <row r="10662">
          <cell r="A10662">
            <v>40987</v>
          </cell>
        </row>
        <row r="10663">
          <cell r="A10663">
            <v>40987</v>
          </cell>
        </row>
        <row r="10664">
          <cell r="A10664">
            <v>40987</v>
          </cell>
        </row>
        <row r="10665">
          <cell r="A10665">
            <v>40987</v>
          </cell>
        </row>
        <row r="10666">
          <cell r="A10666">
            <v>40987</v>
          </cell>
        </row>
        <row r="10667">
          <cell r="A10667">
            <v>40987</v>
          </cell>
        </row>
        <row r="10668">
          <cell r="A10668">
            <v>40987</v>
          </cell>
        </row>
        <row r="10669">
          <cell r="A10669">
            <v>40987</v>
          </cell>
        </row>
        <row r="10670">
          <cell r="A10670">
            <v>40987</v>
          </cell>
        </row>
        <row r="10671">
          <cell r="A10671">
            <v>40987</v>
          </cell>
        </row>
        <row r="10672">
          <cell r="A10672">
            <v>40987</v>
          </cell>
        </row>
        <row r="10673">
          <cell r="A10673">
            <v>40987</v>
          </cell>
        </row>
        <row r="10674">
          <cell r="A10674">
            <v>40987</v>
          </cell>
        </row>
        <row r="10675">
          <cell r="A10675">
            <v>40987</v>
          </cell>
        </row>
        <row r="10676">
          <cell r="A10676">
            <v>40987</v>
          </cell>
        </row>
        <row r="10677">
          <cell r="A10677">
            <v>40987</v>
          </cell>
        </row>
        <row r="10678">
          <cell r="A10678">
            <v>40987</v>
          </cell>
        </row>
        <row r="10679">
          <cell r="A10679">
            <v>40987</v>
          </cell>
        </row>
        <row r="10680">
          <cell r="A10680">
            <v>40987</v>
          </cell>
        </row>
        <row r="10681">
          <cell r="A10681">
            <v>40987</v>
          </cell>
        </row>
        <row r="10682">
          <cell r="A10682">
            <v>40987</v>
          </cell>
        </row>
        <row r="10683">
          <cell r="A10683">
            <v>40987</v>
          </cell>
        </row>
        <row r="10684">
          <cell r="A10684">
            <v>40987</v>
          </cell>
        </row>
        <row r="10685">
          <cell r="A10685">
            <v>40987</v>
          </cell>
        </row>
        <row r="10686">
          <cell r="A10686">
            <v>40987</v>
          </cell>
        </row>
        <row r="10687">
          <cell r="A10687">
            <v>40987</v>
          </cell>
        </row>
        <row r="10688">
          <cell r="A10688">
            <v>40987</v>
          </cell>
        </row>
        <row r="10689">
          <cell r="A10689">
            <v>40987</v>
          </cell>
        </row>
        <row r="10690">
          <cell r="A10690">
            <v>40987</v>
          </cell>
        </row>
        <row r="10691">
          <cell r="A10691">
            <v>40987</v>
          </cell>
        </row>
        <row r="10692">
          <cell r="A10692">
            <v>40987</v>
          </cell>
        </row>
        <row r="10693">
          <cell r="A10693">
            <v>40987</v>
          </cell>
        </row>
        <row r="10694">
          <cell r="A10694">
            <v>40987</v>
          </cell>
        </row>
        <row r="10695">
          <cell r="A10695">
            <v>40987</v>
          </cell>
        </row>
        <row r="10696">
          <cell r="A10696">
            <v>40987</v>
          </cell>
        </row>
        <row r="10697">
          <cell r="A10697">
            <v>40987</v>
          </cell>
        </row>
        <row r="10698">
          <cell r="A10698">
            <v>40987</v>
          </cell>
        </row>
        <row r="10699">
          <cell r="A10699">
            <v>40987</v>
          </cell>
        </row>
        <row r="10700">
          <cell r="A10700">
            <v>40987</v>
          </cell>
        </row>
        <row r="10701">
          <cell r="A10701">
            <v>40987</v>
          </cell>
        </row>
        <row r="10702">
          <cell r="A10702">
            <v>40987</v>
          </cell>
        </row>
        <row r="10703">
          <cell r="A10703">
            <v>40987</v>
          </cell>
        </row>
        <row r="10704">
          <cell r="A10704">
            <v>40987</v>
          </cell>
        </row>
        <row r="10705">
          <cell r="A10705">
            <v>40987</v>
          </cell>
        </row>
        <row r="10706">
          <cell r="A10706">
            <v>40987</v>
          </cell>
        </row>
        <row r="10707">
          <cell r="A10707">
            <v>40987</v>
          </cell>
        </row>
        <row r="10708">
          <cell r="A10708">
            <v>40987</v>
          </cell>
        </row>
        <row r="10709">
          <cell r="A10709">
            <v>40987</v>
          </cell>
        </row>
        <row r="10710">
          <cell r="A10710">
            <v>40987</v>
          </cell>
        </row>
        <row r="10711">
          <cell r="A10711">
            <v>40987</v>
          </cell>
        </row>
        <row r="10712">
          <cell r="A10712">
            <v>40987</v>
          </cell>
        </row>
        <row r="10713">
          <cell r="A10713">
            <v>40987</v>
          </cell>
        </row>
        <row r="10714">
          <cell r="A10714">
            <v>40987</v>
          </cell>
        </row>
        <row r="10715">
          <cell r="A10715">
            <v>40987</v>
          </cell>
        </row>
        <row r="10716">
          <cell r="A10716">
            <v>40987</v>
          </cell>
        </row>
        <row r="10717">
          <cell r="A10717">
            <v>40987</v>
          </cell>
        </row>
        <row r="10718">
          <cell r="A10718">
            <v>40987</v>
          </cell>
        </row>
        <row r="10719">
          <cell r="A10719">
            <v>40987</v>
          </cell>
        </row>
        <row r="10720">
          <cell r="A10720">
            <v>40987</v>
          </cell>
        </row>
        <row r="10721">
          <cell r="A10721">
            <v>40987</v>
          </cell>
        </row>
        <row r="10722">
          <cell r="A10722">
            <v>40987</v>
          </cell>
        </row>
        <row r="10723">
          <cell r="A10723">
            <v>40987</v>
          </cell>
        </row>
        <row r="10724">
          <cell r="A10724">
            <v>40987</v>
          </cell>
        </row>
        <row r="10725">
          <cell r="A10725">
            <v>40987</v>
          </cell>
        </row>
        <row r="10726">
          <cell r="A10726">
            <v>40987</v>
          </cell>
        </row>
        <row r="10727">
          <cell r="A10727">
            <v>40987</v>
          </cell>
        </row>
        <row r="10728">
          <cell r="A10728">
            <v>40987</v>
          </cell>
        </row>
        <row r="10729">
          <cell r="A10729">
            <v>40987</v>
          </cell>
        </row>
        <row r="10730">
          <cell r="A10730">
            <v>40987</v>
          </cell>
        </row>
        <row r="10731">
          <cell r="A10731">
            <v>40987</v>
          </cell>
        </row>
        <row r="10732">
          <cell r="A10732">
            <v>40987</v>
          </cell>
        </row>
        <row r="10733">
          <cell r="A10733">
            <v>40987</v>
          </cell>
        </row>
        <row r="10734">
          <cell r="A10734">
            <v>40987</v>
          </cell>
        </row>
        <row r="10735">
          <cell r="A10735">
            <v>40987</v>
          </cell>
        </row>
        <row r="10736">
          <cell r="A10736">
            <v>40987</v>
          </cell>
        </row>
        <row r="10737">
          <cell r="A10737">
            <v>40987</v>
          </cell>
        </row>
        <row r="10738">
          <cell r="A10738">
            <v>40987</v>
          </cell>
        </row>
        <row r="10739">
          <cell r="A10739">
            <v>40987</v>
          </cell>
        </row>
        <row r="10740">
          <cell r="A10740">
            <v>40987</v>
          </cell>
        </row>
        <row r="10741">
          <cell r="A10741">
            <v>40987</v>
          </cell>
        </row>
        <row r="10742">
          <cell r="A10742">
            <v>40987</v>
          </cell>
        </row>
        <row r="10743">
          <cell r="A10743">
            <v>40987</v>
          </cell>
        </row>
        <row r="10744">
          <cell r="A10744">
            <v>40987</v>
          </cell>
        </row>
        <row r="10745">
          <cell r="A10745">
            <v>40987</v>
          </cell>
        </row>
        <row r="10746">
          <cell r="A10746">
            <v>40987</v>
          </cell>
        </row>
        <row r="10747">
          <cell r="A10747">
            <v>40987</v>
          </cell>
        </row>
        <row r="10748">
          <cell r="A10748">
            <v>40987</v>
          </cell>
        </row>
        <row r="10749">
          <cell r="A10749">
            <v>40987</v>
          </cell>
        </row>
        <row r="10750">
          <cell r="A10750">
            <v>40987</v>
          </cell>
        </row>
        <row r="10751">
          <cell r="A10751">
            <v>40987</v>
          </cell>
        </row>
        <row r="10752">
          <cell r="A10752">
            <v>40987</v>
          </cell>
        </row>
        <row r="10753">
          <cell r="A10753">
            <v>40987</v>
          </cell>
        </row>
        <row r="10754">
          <cell r="A10754">
            <v>40987</v>
          </cell>
        </row>
        <row r="10755">
          <cell r="A10755">
            <v>40987</v>
          </cell>
        </row>
        <row r="10756">
          <cell r="A10756">
            <v>40987</v>
          </cell>
        </row>
        <row r="10757">
          <cell r="A10757">
            <v>40987</v>
          </cell>
        </row>
        <row r="10758">
          <cell r="A10758">
            <v>40987</v>
          </cell>
        </row>
        <row r="10759">
          <cell r="A10759">
            <v>40987</v>
          </cell>
        </row>
        <row r="10760">
          <cell r="A10760">
            <v>40987</v>
          </cell>
        </row>
        <row r="10761">
          <cell r="A10761">
            <v>40987</v>
          </cell>
        </row>
        <row r="10762">
          <cell r="A10762">
            <v>40987</v>
          </cell>
        </row>
        <row r="10763">
          <cell r="A10763">
            <v>40987</v>
          </cell>
        </row>
        <row r="10764">
          <cell r="A10764">
            <v>40987</v>
          </cell>
        </row>
        <row r="10765">
          <cell r="A10765">
            <v>40987</v>
          </cell>
        </row>
        <row r="10766">
          <cell r="A10766">
            <v>40987</v>
          </cell>
        </row>
        <row r="10767">
          <cell r="A10767">
            <v>40987</v>
          </cell>
        </row>
        <row r="10768">
          <cell r="A10768">
            <v>40987</v>
          </cell>
        </row>
        <row r="10769">
          <cell r="A10769">
            <v>40987</v>
          </cell>
        </row>
        <row r="10770">
          <cell r="A10770">
            <v>40987</v>
          </cell>
        </row>
        <row r="10771">
          <cell r="A10771">
            <v>40987</v>
          </cell>
        </row>
        <row r="10772">
          <cell r="A10772">
            <v>40987</v>
          </cell>
        </row>
        <row r="10773">
          <cell r="A10773">
            <v>40987</v>
          </cell>
        </row>
        <row r="10774">
          <cell r="A10774">
            <v>40987</v>
          </cell>
        </row>
        <row r="10775">
          <cell r="A10775">
            <v>40987</v>
          </cell>
        </row>
        <row r="10776">
          <cell r="A10776">
            <v>40987</v>
          </cell>
        </row>
        <row r="10777">
          <cell r="A10777">
            <v>40987</v>
          </cell>
        </row>
        <row r="10778">
          <cell r="A10778">
            <v>40987</v>
          </cell>
        </row>
        <row r="10779">
          <cell r="A10779">
            <v>40987</v>
          </cell>
        </row>
        <row r="10780">
          <cell r="A10780">
            <v>40987</v>
          </cell>
        </row>
        <row r="10781">
          <cell r="A10781">
            <v>40987</v>
          </cell>
        </row>
        <row r="10782">
          <cell r="A10782">
            <v>40987</v>
          </cell>
        </row>
        <row r="10783">
          <cell r="A10783">
            <v>40987</v>
          </cell>
        </row>
        <row r="10784">
          <cell r="A10784">
            <v>40987</v>
          </cell>
        </row>
        <row r="10785">
          <cell r="A10785">
            <v>40987</v>
          </cell>
        </row>
        <row r="10786">
          <cell r="A10786">
            <v>40987</v>
          </cell>
        </row>
        <row r="10787">
          <cell r="A10787">
            <v>40987</v>
          </cell>
        </row>
        <row r="10788">
          <cell r="A10788">
            <v>40987</v>
          </cell>
        </row>
        <row r="10789">
          <cell r="A10789">
            <v>40987</v>
          </cell>
        </row>
        <row r="10790">
          <cell r="A10790">
            <v>40987</v>
          </cell>
        </row>
        <row r="10791">
          <cell r="A10791">
            <v>40987</v>
          </cell>
        </row>
        <row r="10792">
          <cell r="A10792">
            <v>40987</v>
          </cell>
        </row>
        <row r="10793">
          <cell r="A10793">
            <v>40987</v>
          </cell>
        </row>
        <row r="10794">
          <cell r="A10794">
            <v>40987</v>
          </cell>
        </row>
        <row r="10795">
          <cell r="A10795">
            <v>40987</v>
          </cell>
        </row>
        <row r="10796">
          <cell r="A10796">
            <v>40987</v>
          </cell>
        </row>
        <row r="10797">
          <cell r="A10797">
            <v>40987</v>
          </cell>
        </row>
        <row r="10798">
          <cell r="A10798">
            <v>40987</v>
          </cell>
        </row>
        <row r="10799">
          <cell r="A10799">
            <v>40987</v>
          </cell>
        </row>
        <row r="10800">
          <cell r="A10800">
            <v>40987</v>
          </cell>
        </row>
        <row r="10801">
          <cell r="A10801">
            <v>40987</v>
          </cell>
        </row>
        <row r="10802">
          <cell r="A10802">
            <v>40987</v>
          </cell>
        </row>
        <row r="10803">
          <cell r="A10803">
            <v>40987</v>
          </cell>
        </row>
        <row r="10804">
          <cell r="A10804">
            <v>40987</v>
          </cell>
        </row>
        <row r="10805">
          <cell r="A10805">
            <v>40987</v>
          </cell>
        </row>
        <row r="10806">
          <cell r="A10806">
            <v>40987</v>
          </cell>
        </row>
        <row r="10807">
          <cell r="A10807">
            <v>40987</v>
          </cell>
        </row>
        <row r="10808">
          <cell r="A10808">
            <v>40987</v>
          </cell>
        </row>
        <row r="10809">
          <cell r="A10809">
            <v>40987</v>
          </cell>
        </row>
        <row r="10810">
          <cell r="A10810">
            <v>40987</v>
          </cell>
        </row>
        <row r="10811">
          <cell r="A10811">
            <v>40987</v>
          </cell>
        </row>
        <row r="10812">
          <cell r="A10812">
            <v>40987</v>
          </cell>
        </row>
        <row r="10813">
          <cell r="A10813">
            <v>40987</v>
          </cell>
        </row>
        <row r="10814">
          <cell r="A10814">
            <v>40987</v>
          </cell>
        </row>
        <row r="10815">
          <cell r="A10815">
            <v>40987</v>
          </cell>
        </row>
        <row r="10816">
          <cell r="A10816">
            <v>40987</v>
          </cell>
        </row>
        <row r="10817">
          <cell r="A10817">
            <v>40987</v>
          </cell>
        </row>
        <row r="10818">
          <cell r="A10818">
            <v>40987</v>
          </cell>
        </row>
        <row r="10819">
          <cell r="A10819">
            <v>40987</v>
          </cell>
        </row>
        <row r="10820">
          <cell r="A10820">
            <v>40987</v>
          </cell>
        </row>
        <row r="10821">
          <cell r="A10821">
            <v>40987</v>
          </cell>
        </row>
        <row r="10822">
          <cell r="A10822">
            <v>40987</v>
          </cell>
        </row>
        <row r="10823">
          <cell r="A10823">
            <v>40987</v>
          </cell>
        </row>
        <row r="10824">
          <cell r="A10824">
            <v>40987</v>
          </cell>
        </row>
        <row r="10825">
          <cell r="A10825">
            <v>40987</v>
          </cell>
        </row>
        <row r="10826">
          <cell r="A10826">
            <v>40987</v>
          </cell>
        </row>
        <row r="10827">
          <cell r="A10827">
            <v>40987</v>
          </cell>
        </row>
        <row r="10828">
          <cell r="A10828">
            <v>40987</v>
          </cell>
        </row>
        <row r="10829">
          <cell r="A10829">
            <v>40987</v>
          </cell>
        </row>
        <row r="10830">
          <cell r="A10830">
            <v>40987</v>
          </cell>
        </row>
        <row r="10831">
          <cell r="A10831">
            <v>40987</v>
          </cell>
        </row>
        <row r="10832">
          <cell r="A10832">
            <v>40987</v>
          </cell>
        </row>
        <row r="10833">
          <cell r="A10833">
            <v>40987</v>
          </cell>
        </row>
        <row r="10834">
          <cell r="A10834">
            <v>40987</v>
          </cell>
        </row>
        <row r="10835">
          <cell r="A10835">
            <v>40987</v>
          </cell>
        </row>
        <row r="10836">
          <cell r="A10836">
            <v>40987</v>
          </cell>
        </row>
        <row r="10837">
          <cell r="A10837">
            <v>40987</v>
          </cell>
        </row>
        <row r="10838">
          <cell r="A10838">
            <v>40987</v>
          </cell>
        </row>
        <row r="10839">
          <cell r="A10839">
            <v>40987</v>
          </cell>
        </row>
        <row r="10840">
          <cell r="A10840">
            <v>40987</v>
          </cell>
        </row>
        <row r="10841">
          <cell r="A10841">
            <v>40987</v>
          </cell>
        </row>
        <row r="10842">
          <cell r="A10842">
            <v>40987</v>
          </cell>
        </row>
        <row r="10843">
          <cell r="A10843">
            <v>40987</v>
          </cell>
        </row>
        <row r="10844">
          <cell r="A10844">
            <v>40987</v>
          </cell>
        </row>
        <row r="10845">
          <cell r="A10845">
            <v>40987</v>
          </cell>
        </row>
        <row r="10846">
          <cell r="A10846">
            <v>40987</v>
          </cell>
        </row>
        <row r="10847">
          <cell r="A10847">
            <v>40987</v>
          </cell>
        </row>
        <row r="10848">
          <cell r="A10848">
            <v>40987</v>
          </cell>
        </row>
        <row r="10849">
          <cell r="A10849">
            <v>40987</v>
          </cell>
        </row>
        <row r="10850">
          <cell r="A10850">
            <v>40987</v>
          </cell>
        </row>
        <row r="10851">
          <cell r="A10851">
            <v>40987</v>
          </cell>
        </row>
        <row r="10852">
          <cell r="A10852">
            <v>40987</v>
          </cell>
        </row>
        <row r="10853">
          <cell r="A10853">
            <v>40987</v>
          </cell>
        </row>
        <row r="10854">
          <cell r="A10854">
            <v>40987</v>
          </cell>
        </row>
        <row r="10855">
          <cell r="A10855">
            <v>40987</v>
          </cell>
        </row>
        <row r="10856">
          <cell r="A10856">
            <v>40987</v>
          </cell>
        </row>
        <row r="10857">
          <cell r="A10857">
            <v>40987</v>
          </cell>
        </row>
        <row r="10858">
          <cell r="A10858">
            <v>40987</v>
          </cell>
        </row>
        <row r="10859">
          <cell r="A10859">
            <v>40987</v>
          </cell>
        </row>
        <row r="10860">
          <cell r="A10860">
            <v>40987</v>
          </cell>
        </row>
        <row r="10861">
          <cell r="A10861">
            <v>40987</v>
          </cell>
        </row>
        <row r="10862">
          <cell r="A10862">
            <v>40987</v>
          </cell>
        </row>
        <row r="10863">
          <cell r="A10863">
            <v>40987</v>
          </cell>
        </row>
        <row r="10864">
          <cell r="A10864">
            <v>40987</v>
          </cell>
        </row>
        <row r="10865">
          <cell r="A10865">
            <v>40987</v>
          </cell>
        </row>
        <row r="10866">
          <cell r="A10866">
            <v>40987</v>
          </cell>
        </row>
        <row r="10867">
          <cell r="A10867">
            <v>40987</v>
          </cell>
        </row>
        <row r="10868">
          <cell r="A10868">
            <v>40987</v>
          </cell>
        </row>
        <row r="10869">
          <cell r="A10869">
            <v>40987</v>
          </cell>
        </row>
        <row r="10870">
          <cell r="A10870">
            <v>40987</v>
          </cell>
        </row>
        <row r="10871">
          <cell r="A10871">
            <v>40987</v>
          </cell>
        </row>
        <row r="10872">
          <cell r="A10872">
            <v>40987</v>
          </cell>
        </row>
        <row r="10873">
          <cell r="A10873">
            <v>40987</v>
          </cell>
        </row>
        <row r="10874">
          <cell r="A10874">
            <v>40987</v>
          </cell>
        </row>
        <row r="10875">
          <cell r="A10875">
            <v>40987</v>
          </cell>
        </row>
        <row r="10876">
          <cell r="A10876">
            <v>40987</v>
          </cell>
        </row>
        <row r="10877">
          <cell r="A10877">
            <v>40987</v>
          </cell>
        </row>
        <row r="10878">
          <cell r="A10878">
            <v>40987</v>
          </cell>
        </row>
        <row r="10879">
          <cell r="A10879">
            <v>40987</v>
          </cell>
        </row>
        <row r="10880">
          <cell r="A10880">
            <v>40987</v>
          </cell>
        </row>
        <row r="10881">
          <cell r="A10881">
            <v>40987</v>
          </cell>
        </row>
        <row r="10882">
          <cell r="A10882">
            <v>40987</v>
          </cell>
        </row>
        <row r="10883">
          <cell r="A10883">
            <v>40987</v>
          </cell>
        </row>
        <row r="10884">
          <cell r="A10884">
            <v>40987</v>
          </cell>
        </row>
        <row r="10885">
          <cell r="A10885">
            <v>40987</v>
          </cell>
        </row>
        <row r="10886">
          <cell r="A10886">
            <v>40987</v>
          </cell>
        </row>
        <row r="10887">
          <cell r="A10887">
            <v>40987</v>
          </cell>
        </row>
        <row r="10888">
          <cell r="A10888">
            <v>40987</v>
          </cell>
        </row>
        <row r="10889">
          <cell r="A10889">
            <v>40987</v>
          </cell>
        </row>
        <row r="10890">
          <cell r="A10890">
            <v>40987</v>
          </cell>
        </row>
        <row r="10891">
          <cell r="A10891">
            <v>40987</v>
          </cell>
        </row>
        <row r="10892">
          <cell r="A10892">
            <v>40987</v>
          </cell>
        </row>
        <row r="10893">
          <cell r="A10893">
            <v>40987</v>
          </cell>
        </row>
        <row r="10894">
          <cell r="A10894">
            <v>40987</v>
          </cell>
        </row>
        <row r="10895">
          <cell r="A10895">
            <v>40987</v>
          </cell>
        </row>
        <row r="10896">
          <cell r="A10896">
            <v>40987</v>
          </cell>
        </row>
        <row r="10897">
          <cell r="A10897">
            <v>40987</v>
          </cell>
        </row>
        <row r="10898">
          <cell r="A10898">
            <v>40987</v>
          </cell>
        </row>
        <row r="10899">
          <cell r="A10899">
            <v>40987</v>
          </cell>
        </row>
        <row r="10900">
          <cell r="A10900">
            <v>40987</v>
          </cell>
        </row>
        <row r="10901">
          <cell r="A10901">
            <v>40987</v>
          </cell>
        </row>
        <row r="10902">
          <cell r="A10902">
            <v>40987</v>
          </cell>
        </row>
        <row r="10903">
          <cell r="A10903">
            <v>40987</v>
          </cell>
        </row>
        <row r="10904">
          <cell r="A10904">
            <v>40987</v>
          </cell>
        </row>
        <row r="10905">
          <cell r="A10905">
            <v>40987</v>
          </cell>
        </row>
        <row r="10906">
          <cell r="A10906">
            <v>40987</v>
          </cell>
        </row>
        <row r="10907">
          <cell r="A10907">
            <v>40987</v>
          </cell>
        </row>
        <row r="10908">
          <cell r="A10908">
            <v>40987</v>
          </cell>
        </row>
        <row r="10909">
          <cell r="A10909">
            <v>40987</v>
          </cell>
        </row>
        <row r="10910">
          <cell r="A10910">
            <v>40987</v>
          </cell>
        </row>
        <row r="10911">
          <cell r="A10911">
            <v>40987</v>
          </cell>
        </row>
        <row r="10912">
          <cell r="A10912">
            <v>40987</v>
          </cell>
        </row>
        <row r="10913">
          <cell r="A10913">
            <v>40987</v>
          </cell>
        </row>
        <row r="10914">
          <cell r="A10914">
            <v>40987</v>
          </cell>
        </row>
        <row r="10915">
          <cell r="A10915">
            <v>40987</v>
          </cell>
        </row>
        <row r="10916">
          <cell r="A10916">
            <v>40987</v>
          </cell>
        </row>
        <row r="10917">
          <cell r="A10917">
            <v>40987</v>
          </cell>
        </row>
        <row r="10918">
          <cell r="A10918">
            <v>40987</v>
          </cell>
        </row>
        <row r="10919">
          <cell r="A10919">
            <v>40987</v>
          </cell>
        </row>
        <row r="10920">
          <cell r="A10920">
            <v>40987</v>
          </cell>
        </row>
        <row r="10921">
          <cell r="A10921">
            <v>40987</v>
          </cell>
        </row>
        <row r="10922">
          <cell r="A10922">
            <v>40987</v>
          </cell>
        </row>
        <row r="10923">
          <cell r="A10923">
            <v>40987</v>
          </cell>
        </row>
        <row r="10924">
          <cell r="A10924">
            <v>40987</v>
          </cell>
        </row>
        <row r="10925">
          <cell r="A10925">
            <v>40987</v>
          </cell>
        </row>
        <row r="10926">
          <cell r="A10926">
            <v>40987</v>
          </cell>
        </row>
        <row r="10927">
          <cell r="A10927">
            <v>40987</v>
          </cell>
        </row>
        <row r="10928">
          <cell r="A10928">
            <v>40987</v>
          </cell>
        </row>
        <row r="10929">
          <cell r="A10929">
            <v>40987</v>
          </cell>
        </row>
        <row r="10930">
          <cell r="A10930">
            <v>40987</v>
          </cell>
        </row>
        <row r="10931">
          <cell r="A10931">
            <v>40987</v>
          </cell>
        </row>
        <row r="10932">
          <cell r="A10932">
            <v>40987</v>
          </cell>
        </row>
        <row r="10933">
          <cell r="A10933">
            <v>40987</v>
          </cell>
        </row>
        <row r="10934">
          <cell r="A10934">
            <v>40987</v>
          </cell>
        </row>
        <row r="10935">
          <cell r="A10935">
            <v>40987</v>
          </cell>
        </row>
        <row r="10936">
          <cell r="A10936">
            <v>40987</v>
          </cell>
        </row>
        <row r="10937">
          <cell r="A10937">
            <v>40987</v>
          </cell>
        </row>
        <row r="10938">
          <cell r="A10938">
            <v>40987</v>
          </cell>
        </row>
        <row r="10939">
          <cell r="A10939">
            <v>40987</v>
          </cell>
        </row>
        <row r="10940">
          <cell r="A10940">
            <v>40987</v>
          </cell>
        </row>
        <row r="10941">
          <cell r="A10941">
            <v>40987</v>
          </cell>
        </row>
        <row r="10942">
          <cell r="A10942">
            <v>40987</v>
          </cell>
        </row>
        <row r="10943">
          <cell r="A10943">
            <v>40987</v>
          </cell>
        </row>
        <row r="10944">
          <cell r="A10944">
            <v>40987</v>
          </cell>
        </row>
        <row r="10945">
          <cell r="A10945">
            <v>40987</v>
          </cell>
        </row>
        <row r="10946">
          <cell r="A10946">
            <v>40988</v>
          </cell>
        </row>
        <row r="10947">
          <cell r="A10947">
            <v>40988</v>
          </cell>
        </row>
        <row r="10948">
          <cell r="A10948">
            <v>40988</v>
          </cell>
        </row>
        <row r="10949">
          <cell r="A10949">
            <v>40988</v>
          </cell>
        </row>
        <row r="10950">
          <cell r="A10950">
            <v>40988</v>
          </cell>
        </row>
        <row r="10951">
          <cell r="A10951">
            <v>40988</v>
          </cell>
        </row>
        <row r="10952">
          <cell r="A10952">
            <v>40988</v>
          </cell>
        </row>
        <row r="10953">
          <cell r="A10953">
            <v>40988</v>
          </cell>
        </row>
        <row r="10954">
          <cell r="A10954">
            <v>40988</v>
          </cell>
        </row>
        <row r="10955">
          <cell r="A10955">
            <v>40988</v>
          </cell>
        </row>
        <row r="10956">
          <cell r="A10956">
            <v>40988</v>
          </cell>
        </row>
        <row r="10957">
          <cell r="A10957">
            <v>40988</v>
          </cell>
        </row>
        <row r="10958">
          <cell r="A10958">
            <v>40988</v>
          </cell>
        </row>
        <row r="10959">
          <cell r="A10959">
            <v>40988</v>
          </cell>
        </row>
        <row r="10960">
          <cell r="A10960">
            <v>40988</v>
          </cell>
        </row>
        <row r="10961">
          <cell r="A10961">
            <v>40988</v>
          </cell>
        </row>
        <row r="10962">
          <cell r="A10962">
            <v>40988</v>
          </cell>
        </row>
        <row r="10963">
          <cell r="A10963">
            <v>40988</v>
          </cell>
        </row>
        <row r="10964">
          <cell r="A10964">
            <v>40988</v>
          </cell>
        </row>
        <row r="10965">
          <cell r="A10965">
            <v>40988</v>
          </cell>
        </row>
        <row r="10966">
          <cell r="A10966">
            <v>40988</v>
          </cell>
        </row>
        <row r="10967">
          <cell r="A10967">
            <v>40988</v>
          </cell>
        </row>
        <row r="10968">
          <cell r="A10968">
            <v>40988</v>
          </cell>
        </row>
        <row r="10969">
          <cell r="A10969">
            <v>40988</v>
          </cell>
        </row>
        <row r="10970">
          <cell r="A10970">
            <v>40988</v>
          </cell>
        </row>
        <row r="10971">
          <cell r="A10971">
            <v>40988</v>
          </cell>
        </row>
        <row r="10972">
          <cell r="A10972">
            <v>40988</v>
          </cell>
        </row>
        <row r="10973">
          <cell r="A10973">
            <v>40988</v>
          </cell>
        </row>
        <row r="10974">
          <cell r="A10974">
            <v>40988</v>
          </cell>
        </row>
        <row r="10975">
          <cell r="A10975">
            <v>40988</v>
          </cell>
        </row>
        <row r="10976">
          <cell r="A10976">
            <v>40988</v>
          </cell>
        </row>
        <row r="10977">
          <cell r="A10977">
            <v>40988</v>
          </cell>
        </row>
        <row r="10978">
          <cell r="A10978">
            <v>40988</v>
          </cell>
        </row>
        <row r="10979">
          <cell r="A10979">
            <v>40988</v>
          </cell>
        </row>
        <row r="10980">
          <cell r="A10980">
            <v>40988</v>
          </cell>
        </row>
        <row r="10981">
          <cell r="A10981">
            <v>40988</v>
          </cell>
        </row>
        <row r="10982">
          <cell r="A10982">
            <v>40988</v>
          </cell>
        </row>
        <row r="10983">
          <cell r="A10983">
            <v>40988</v>
          </cell>
        </row>
        <row r="10984">
          <cell r="A10984">
            <v>40988</v>
          </cell>
        </row>
        <row r="10985">
          <cell r="A10985">
            <v>40988</v>
          </cell>
        </row>
        <row r="10986">
          <cell r="A10986">
            <v>40988</v>
          </cell>
        </row>
        <row r="10987">
          <cell r="A10987">
            <v>40988</v>
          </cell>
        </row>
        <row r="10988">
          <cell r="A10988">
            <v>40988</v>
          </cell>
        </row>
        <row r="10989">
          <cell r="A10989">
            <v>40988</v>
          </cell>
        </row>
        <row r="10990">
          <cell r="A10990">
            <v>40988</v>
          </cell>
        </row>
        <row r="10991">
          <cell r="A10991">
            <v>40988</v>
          </cell>
        </row>
        <row r="10992">
          <cell r="A10992">
            <v>40988</v>
          </cell>
        </row>
        <row r="10993">
          <cell r="A10993">
            <v>40988</v>
          </cell>
        </row>
        <row r="10994">
          <cell r="A10994">
            <v>40988</v>
          </cell>
        </row>
        <row r="10995">
          <cell r="A10995">
            <v>40988</v>
          </cell>
        </row>
        <row r="10996">
          <cell r="A10996">
            <v>40988</v>
          </cell>
        </row>
        <row r="10997">
          <cell r="A10997">
            <v>40988</v>
          </cell>
        </row>
        <row r="10998">
          <cell r="A10998">
            <v>40988</v>
          </cell>
        </row>
        <row r="10999">
          <cell r="A10999">
            <v>40988</v>
          </cell>
        </row>
        <row r="11000">
          <cell r="A11000">
            <v>40988</v>
          </cell>
        </row>
        <row r="11001">
          <cell r="A11001">
            <v>40988</v>
          </cell>
        </row>
        <row r="11002">
          <cell r="A11002">
            <v>40988</v>
          </cell>
        </row>
        <row r="11003">
          <cell r="A11003">
            <v>40988</v>
          </cell>
        </row>
        <row r="11004">
          <cell r="A11004">
            <v>40988</v>
          </cell>
        </row>
        <row r="11005">
          <cell r="A11005">
            <v>40988</v>
          </cell>
        </row>
        <row r="11006">
          <cell r="A11006">
            <v>40988</v>
          </cell>
        </row>
        <row r="11007">
          <cell r="A11007">
            <v>40988</v>
          </cell>
        </row>
        <row r="11008">
          <cell r="A11008">
            <v>40988</v>
          </cell>
        </row>
        <row r="11009">
          <cell r="A11009">
            <v>40988</v>
          </cell>
        </row>
        <row r="11010">
          <cell r="A11010">
            <v>40988</v>
          </cell>
        </row>
        <row r="11011">
          <cell r="A11011">
            <v>40988</v>
          </cell>
        </row>
        <row r="11012">
          <cell r="A11012">
            <v>40988</v>
          </cell>
        </row>
        <row r="11013">
          <cell r="A11013">
            <v>40988</v>
          </cell>
        </row>
        <row r="11014">
          <cell r="A11014">
            <v>40988</v>
          </cell>
        </row>
        <row r="11015">
          <cell r="A11015">
            <v>40988</v>
          </cell>
        </row>
        <row r="11016">
          <cell r="A11016">
            <v>40988</v>
          </cell>
        </row>
        <row r="11017">
          <cell r="A11017">
            <v>40988</v>
          </cell>
        </row>
        <row r="11018">
          <cell r="A11018">
            <v>40988</v>
          </cell>
        </row>
        <row r="11019">
          <cell r="A11019">
            <v>40988</v>
          </cell>
        </row>
        <row r="11020">
          <cell r="A11020">
            <v>40988</v>
          </cell>
        </row>
        <row r="11021">
          <cell r="A11021">
            <v>40988</v>
          </cell>
        </row>
        <row r="11022">
          <cell r="A11022">
            <v>40988</v>
          </cell>
        </row>
        <row r="11023">
          <cell r="A11023">
            <v>40988</v>
          </cell>
        </row>
        <row r="11024">
          <cell r="A11024">
            <v>40988</v>
          </cell>
        </row>
        <row r="11025">
          <cell r="A11025">
            <v>40988</v>
          </cell>
        </row>
        <row r="11026">
          <cell r="A11026">
            <v>40988</v>
          </cell>
        </row>
        <row r="11027">
          <cell r="A11027">
            <v>40988</v>
          </cell>
        </row>
        <row r="11028">
          <cell r="A11028">
            <v>40988</v>
          </cell>
        </row>
        <row r="11029">
          <cell r="A11029">
            <v>40988</v>
          </cell>
        </row>
        <row r="11030">
          <cell r="A11030">
            <v>40988</v>
          </cell>
        </row>
        <row r="11031">
          <cell r="A11031">
            <v>40988</v>
          </cell>
        </row>
        <row r="11032">
          <cell r="A11032">
            <v>40988</v>
          </cell>
        </row>
        <row r="11033">
          <cell r="A11033">
            <v>40988</v>
          </cell>
        </row>
        <row r="11034">
          <cell r="A11034">
            <v>40988</v>
          </cell>
        </row>
        <row r="11035">
          <cell r="A11035">
            <v>40988</v>
          </cell>
        </row>
        <row r="11036">
          <cell r="A11036">
            <v>40988</v>
          </cell>
        </row>
        <row r="11037">
          <cell r="A11037">
            <v>40988</v>
          </cell>
        </row>
        <row r="11038">
          <cell r="A11038">
            <v>40988</v>
          </cell>
        </row>
        <row r="11039">
          <cell r="A11039">
            <v>40988</v>
          </cell>
        </row>
        <row r="11040">
          <cell r="A11040">
            <v>40988</v>
          </cell>
        </row>
        <row r="11041">
          <cell r="A11041">
            <v>40988</v>
          </cell>
        </row>
        <row r="11042">
          <cell r="A11042">
            <v>40988</v>
          </cell>
        </row>
        <row r="11043">
          <cell r="A11043">
            <v>40988</v>
          </cell>
        </row>
        <row r="11044">
          <cell r="A11044">
            <v>40988</v>
          </cell>
        </row>
        <row r="11045">
          <cell r="A11045">
            <v>40988</v>
          </cell>
        </row>
        <row r="11046">
          <cell r="A11046">
            <v>40988</v>
          </cell>
        </row>
        <row r="11047">
          <cell r="A11047">
            <v>40988</v>
          </cell>
        </row>
        <row r="11048">
          <cell r="A11048">
            <v>40988</v>
          </cell>
        </row>
        <row r="11049">
          <cell r="A11049">
            <v>40988</v>
          </cell>
        </row>
        <row r="11050">
          <cell r="A11050">
            <v>40988</v>
          </cell>
        </row>
        <row r="11051">
          <cell r="A11051">
            <v>40988</v>
          </cell>
        </row>
        <row r="11052">
          <cell r="A11052">
            <v>40988</v>
          </cell>
        </row>
        <row r="11053">
          <cell r="A11053">
            <v>40988</v>
          </cell>
        </row>
        <row r="11054">
          <cell r="A11054">
            <v>40988</v>
          </cell>
        </row>
        <row r="11055">
          <cell r="A11055">
            <v>40988</v>
          </cell>
        </row>
        <row r="11056">
          <cell r="A11056">
            <v>40988</v>
          </cell>
        </row>
        <row r="11057">
          <cell r="A11057">
            <v>40988</v>
          </cell>
        </row>
        <row r="11058">
          <cell r="A11058">
            <v>40988</v>
          </cell>
        </row>
        <row r="11059">
          <cell r="A11059">
            <v>40988</v>
          </cell>
        </row>
        <row r="11060">
          <cell r="A11060">
            <v>40988</v>
          </cell>
        </row>
        <row r="11061">
          <cell r="A11061">
            <v>40988</v>
          </cell>
        </row>
        <row r="11062">
          <cell r="A11062">
            <v>40988</v>
          </cell>
        </row>
        <row r="11063">
          <cell r="A11063">
            <v>40988</v>
          </cell>
        </row>
        <row r="11064">
          <cell r="A11064">
            <v>40988</v>
          </cell>
        </row>
        <row r="11065">
          <cell r="A11065">
            <v>40988</v>
          </cell>
        </row>
        <row r="11066">
          <cell r="A11066">
            <v>40988</v>
          </cell>
        </row>
        <row r="11067">
          <cell r="A11067">
            <v>40988</v>
          </cell>
        </row>
        <row r="11068">
          <cell r="A11068">
            <v>40988</v>
          </cell>
        </row>
        <row r="11069">
          <cell r="A11069">
            <v>40988</v>
          </cell>
        </row>
        <row r="11070">
          <cell r="A11070">
            <v>40988</v>
          </cell>
        </row>
        <row r="11071">
          <cell r="A11071">
            <v>40988</v>
          </cell>
        </row>
        <row r="11072">
          <cell r="A11072">
            <v>40988</v>
          </cell>
        </row>
        <row r="11073">
          <cell r="A11073">
            <v>40988</v>
          </cell>
        </row>
        <row r="11074">
          <cell r="A11074">
            <v>40988</v>
          </cell>
        </row>
        <row r="11075">
          <cell r="A11075">
            <v>40988</v>
          </cell>
        </row>
        <row r="11076">
          <cell r="A11076">
            <v>40988</v>
          </cell>
        </row>
        <row r="11077">
          <cell r="A11077">
            <v>40988</v>
          </cell>
        </row>
        <row r="11078">
          <cell r="A11078">
            <v>40988</v>
          </cell>
        </row>
        <row r="11079">
          <cell r="A11079">
            <v>40988</v>
          </cell>
        </row>
        <row r="11080">
          <cell r="A11080">
            <v>40988</v>
          </cell>
        </row>
        <row r="11081">
          <cell r="A11081">
            <v>40988</v>
          </cell>
        </row>
        <row r="11082">
          <cell r="A11082">
            <v>40988</v>
          </cell>
        </row>
        <row r="11083">
          <cell r="A11083">
            <v>40988</v>
          </cell>
        </row>
        <row r="11084">
          <cell r="A11084">
            <v>40988</v>
          </cell>
        </row>
        <row r="11085">
          <cell r="A11085">
            <v>40988</v>
          </cell>
        </row>
        <row r="11086">
          <cell r="A11086">
            <v>40988</v>
          </cell>
        </row>
        <row r="11087">
          <cell r="A11087">
            <v>40988</v>
          </cell>
        </row>
        <row r="11088">
          <cell r="A11088">
            <v>40988</v>
          </cell>
        </row>
        <row r="11089">
          <cell r="A11089">
            <v>40988</v>
          </cell>
        </row>
        <row r="11090">
          <cell r="A11090">
            <v>40988</v>
          </cell>
        </row>
        <row r="11091">
          <cell r="A11091">
            <v>40988</v>
          </cell>
        </row>
        <row r="11092">
          <cell r="A11092">
            <v>40988</v>
          </cell>
        </row>
        <row r="11093">
          <cell r="A11093">
            <v>40988</v>
          </cell>
        </row>
        <row r="11094">
          <cell r="A11094">
            <v>40988</v>
          </cell>
        </row>
        <row r="11095">
          <cell r="A11095">
            <v>40988</v>
          </cell>
        </row>
        <row r="11096">
          <cell r="A11096">
            <v>40988</v>
          </cell>
        </row>
        <row r="11097">
          <cell r="A11097">
            <v>40988</v>
          </cell>
        </row>
        <row r="11098">
          <cell r="A11098">
            <v>40988</v>
          </cell>
        </row>
        <row r="11099">
          <cell r="A11099">
            <v>40988</v>
          </cell>
        </row>
        <row r="11100">
          <cell r="A11100">
            <v>40988</v>
          </cell>
        </row>
        <row r="11101">
          <cell r="A11101">
            <v>40988</v>
          </cell>
        </row>
        <row r="11102">
          <cell r="A11102">
            <v>40988</v>
          </cell>
        </row>
        <row r="11103">
          <cell r="A11103">
            <v>40988</v>
          </cell>
        </row>
        <row r="11104">
          <cell r="A11104">
            <v>40988</v>
          </cell>
        </row>
        <row r="11105">
          <cell r="A11105">
            <v>40988</v>
          </cell>
        </row>
        <row r="11106">
          <cell r="A11106">
            <v>40988</v>
          </cell>
        </row>
        <row r="11107">
          <cell r="A11107">
            <v>40988</v>
          </cell>
        </row>
        <row r="11108">
          <cell r="A11108">
            <v>40988</v>
          </cell>
        </row>
        <row r="11109">
          <cell r="A11109">
            <v>40988</v>
          </cell>
        </row>
        <row r="11110">
          <cell r="A11110">
            <v>40988</v>
          </cell>
        </row>
        <row r="11111">
          <cell r="A11111">
            <v>40988</v>
          </cell>
        </row>
        <row r="11112">
          <cell r="A11112">
            <v>40988</v>
          </cell>
        </row>
        <row r="11113">
          <cell r="A11113">
            <v>40988</v>
          </cell>
        </row>
        <row r="11114">
          <cell r="A11114">
            <v>40988</v>
          </cell>
        </row>
        <row r="11115">
          <cell r="A11115">
            <v>40988</v>
          </cell>
        </row>
        <row r="11116">
          <cell r="A11116">
            <v>40988</v>
          </cell>
        </row>
        <row r="11117">
          <cell r="A11117">
            <v>40988</v>
          </cell>
        </row>
        <row r="11118">
          <cell r="A11118">
            <v>40988</v>
          </cell>
        </row>
        <row r="11119">
          <cell r="A11119">
            <v>40988</v>
          </cell>
        </row>
        <row r="11120">
          <cell r="A11120">
            <v>40988</v>
          </cell>
        </row>
        <row r="11121">
          <cell r="A11121">
            <v>40988</v>
          </cell>
        </row>
        <row r="11122">
          <cell r="A11122">
            <v>40988</v>
          </cell>
        </row>
        <row r="11123">
          <cell r="A11123">
            <v>40988</v>
          </cell>
        </row>
        <row r="11124">
          <cell r="A11124">
            <v>40988</v>
          </cell>
        </row>
        <row r="11125">
          <cell r="A11125">
            <v>40988</v>
          </cell>
        </row>
        <row r="11126">
          <cell r="A11126">
            <v>40988</v>
          </cell>
        </row>
        <row r="11127">
          <cell r="A11127">
            <v>40988</v>
          </cell>
        </row>
        <row r="11128">
          <cell r="A11128">
            <v>40988</v>
          </cell>
        </row>
        <row r="11129">
          <cell r="A11129">
            <v>40988</v>
          </cell>
        </row>
        <row r="11130">
          <cell r="A11130">
            <v>40988</v>
          </cell>
        </row>
        <row r="11131">
          <cell r="A11131">
            <v>40988</v>
          </cell>
        </row>
        <row r="11132">
          <cell r="A11132">
            <v>40988</v>
          </cell>
        </row>
        <row r="11133">
          <cell r="A11133">
            <v>40988</v>
          </cell>
        </row>
        <row r="11134">
          <cell r="A11134">
            <v>40988</v>
          </cell>
        </row>
        <row r="11135">
          <cell r="A11135">
            <v>40988</v>
          </cell>
        </row>
        <row r="11136">
          <cell r="A11136">
            <v>40988</v>
          </cell>
        </row>
        <row r="11137">
          <cell r="A11137">
            <v>40988</v>
          </cell>
        </row>
        <row r="11138">
          <cell r="A11138">
            <v>40988</v>
          </cell>
        </row>
        <row r="11139">
          <cell r="A11139">
            <v>40988</v>
          </cell>
        </row>
        <row r="11140">
          <cell r="A11140">
            <v>40988</v>
          </cell>
        </row>
        <row r="11141">
          <cell r="A11141">
            <v>40988</v>
          </cell>
        </row>
        <row r="11142">
          <cell r="A11142">
            <v>40988</v>
          </cell>
        </row>
        <row r="11143">
          <cell r="A11143">
            <v>40988</v>
          </cell>
        </row>
        <row r="11144">
          <cell r="A11144">
            <v>40988</v>
          </cell>
        </row>
        <row r="11145">
          <cell r="A11145">
            <v>40988</v>
          </cell>
        </row>
        <row r="11146">
          <cell r="A11146">
            <v>40988</v>
          </cell>
        </row>
        <row r="11147">
          <cell r="A11147">
            <v>40988</v>
          </cell>
        </row>
        <row r="11148">
          <cell r="A11148">
            <v>40988</v>
          </cell>
        </row>
        <row r="11149">
          <cell r="A11149">
            <v>40988</v>
          </cell>
        </row>
        <row r="11150">
          <cell r="A11150">
            <v>40988</v>
          </cell>
        </row>
        <row r="11151">
          <cell r="A11151">
            <v>40988</v>
          </cell>
        </row>
        <row r="11152">
          <cell r="A11152">
            <v>40988</v>
          </cell>
        </row>
        <row r="11153">
          <cell r="A11153">
            <v>40988</v>
          </cell>
        </row>
        <row r="11154">
          <cell r="A11154">
            <v>40988</v>
          </cell>
        </row>
        <row r="11155">
          <cell r="A11155">
            <v>40988</v>
          </cell>
        </row>
        <row r="11156">
          <cell r="A11156">
            <v>40988</v>
          </cell>
        </row>
        <row r="11157">
          <cell r="A11157">
            <v>40988</v>
          </cell>
        </row>
        <row r="11158">
          <cell r="A11158">
            <v>40988</v>
          </cell>
        </row>
        <row r="11159">
          <cell r="A11159">
            <v>40988</v>
          </cell>
        </row>
        <row r="11160">
          <cell r="A11160">
            <v>40988</v>
          </cell>
        </row>
        <row r="11161">
          <cell r="A11161">
            <v>40988</v>
          </cell>
        </row>
        <row r="11162">
          <cell r="A11162">
            <v>40988</v>
          </cell>
        </row>
        <row r="11163">
          <cell r="A11163">
            <v>40988</v>
          </cell>
        </row>
        <row r="11164">
          <cell r="A11164">
            <v>40988</v>
          </cell>
        </row>
        <row r="11165">
          <cell r="A11165">
            <v>40988</v>
          </cell>
        </row>
        <row r="11166">
          <cell r="A11166">
            <v>40988</v>
          </cell>
        </row>
        <row r="11167">
          <cell r="A11167">
            <v>40988</v>
          </cell>
        </row>
        <row r="11168">
          <cell r="A11168">
            <v>40988</v>
          </cell>
        </row>
        <row r="11169">
          <cell r="A11169">
            <v>40988</v>
          </cell>
        </row>
        <row r="11170">
          <cell r="A11170">
            <v>40988</v>
          </cell>
        </row>
        <row r="11171">
          <cell r="A11171">
            <v>40988</v>
          </cell>
        </row>
        <row r="11172">
          <cell r="A11172">
            <v>40988</v>
          </cell>
        </row>
        <row r="11173">
          <cell r="A11173">
            <v>40988</v>
          </cell>
        </row>
        <row r="11174">
          <cell r="A11174">
            <v>40988</v>
          </cell>
        </row>
        <row r="11175">
          <cell r="A11175">
            <v>40988</v>
          </cell>
        </row>
        <row r="11176">
          <cell r="A11176">
            <v>40988</v>
          </cell>
        </row>
        <row r="11177">
          <cell r="A11177">
            <v>40988</v>
          </cell>
        </row>
        <row r="11178">
          <cell r="A11178">
            <v>40988</v>
          </cell>
        </row>
        <row r="11179">
          <cell r="A11179">
            <v>40988</v>
          </cell>
        </row>
        <row r="11180">
          <cell r="A11180">
            <v>40988</v>
          </cell>
        </row>
        <row r="11181">
          <cell r="A11181">
            <v>40988</v>
          </cell>
        </row>
        <row r="11182">
          <cell r="A11182">
            <v>40988</v>
          </cell>
        </row>
        <row r="11183">
          <cell r="A11183">
            <v>40988</v>
          </cell>
        </row>
        <row r="11184">
          <cell r="A11184">
            <v>40988</v>
          </cell>
        </row>
        <row r="11185">
          <cell r="A11185">
            <v>40988</v>
          </cell>
        </row>
        <row r="11186">
          <cell r="A11186">
            <v>40988</v>
          </cell>
        </row>
        <row r="11187">
          <cell r="A11187">
            <v>40988</v>
          </cell>
        </row>
        <row r="11188">
          <cell r="A11188">
            <v>40988</v>
          </cell>
        </row>
        <row r="11189">
          <cell r="A11189">
            <v>40988</v>
          </cell>
        </row>
        <row r="11190">
          <cell r="A11190">
            <v>40988</v>
          </cell>
        </row>
        <row r="11191">
          <cell r="A11191">
            <v>40988</v>
          </cell>
        </row>
        <row r="11192">
          <cell r="A11192">
            <v>40988</v>
          </cell>
        </row>
        <row r="11193">
          <cell r="A11193">
            <v>40988</v>
          </cell>
        </row>
        <row r="11194">
          <cell r="A11194">
            <v>40988</v>
          </cell>
        </row>
        <row r="11195">
          <cell r="A11195">
            <v>40988</v>
          </cell>
        </row>
        <row r="11196">
          <cell r="A11196">
            <v>40988</v>
          </cell>
        </row>
        <row r="11197">
          <cell r="A11197">
            <v>40988</v>
          </cell>
        </row>
        <row r="11198">
          <cell r="A11198">
            <v>40988</v>
          </cell>
        </row>
        <row r="11199">
          <cell r="A11199">
            <v>40988</v>
          </cell>
        </row>
        <row r="11200">
          <cell r="A11200">
            <v>40988</v>
          </cell>
        </row>
        <row r="11201">
          <cell r="A11201">
            <v>40988</v>
          </cell>
        </row>
        <row r="11202">
          <cell r="A11202">
            <v>40988</v>
          </cell>
        </row>
        <row r="11203">
          <cell r="A11203">
            <v>40988</v>
          </cell>
        </row>
        <row r="11204">
          <cell r="A11204">
            <v>40988</v>
          </cell>
        </row>
        <row r="11205">
          <cell r="A11205">
            <v>40988</v>
          </cell>
        </row>
        <row r="11206">
          <cell r="A11206">
            <v>40988</v>
          </cell>
        </row>
        <row r="11207">
          <cell r="A11207">
            <v>40988</v>
          </cell>
        </row>
        <row r="11208">
          <cell r="A11208">
            <v>40988</v>
          </cell>
        </row>
        <row r="11209">
          <cell r="A11209">
            <v>40988</v>
          </cell>
        </row>
        <row r="11210">
          <cell r="A11210">
            <v>40988</v>
          </cell>
        </row>
        <row r="11211">
          <cell r="A11211">
            <v>40988</v>
          </cell>
        </row>
        <row r="11212">
          <cell r="A11212">
            <v>40988</v>
          </cell>
        </row>
        <row r="11213">
          <cell r="A11213">
            <v>40988</v>
          </cell>
        </row>
        <row r="11214">
          <cell r="A11214">
            <v>40988</v>
          </cell>
        </row>
        <row r="11215">
          <cell r="A11215">
            <v>40988</v>
          </cell>
        </row>
        <row r="11216">
          <cell r="A11216">
            <v>40988</v>
          </cell>
        </row>
        <row r="11217">
          <cell r="A11217">
            <v>40988</v>
          </cell>
        </row>
        <row r="11218">
          <cell r="A11218">
            <v>40988</v>
          </cell>
        </row>
        <row r="11219">
          <cell r="A11219">
            <v>40988</v>
          </cell>
        </row>
        <row r="11220">
          <cell r="A11220">
            <v>40988</v>
          </cell>
        </row>
        <row r="11221">
          <cell r="A11221">
            <v>40988</v>
          </cell>
        </row>
        <row r="11222">
          <cell r="A11222">
            <v>40988</v>
          </cell>
        </row>
        <row r="11223">
          <cell r="A11223">
            <v>40988</v>
          </cell>
        </row>
        <row r="11224">
          <cell r="A11224">
            <v>40988</v>
          </cell>
        </row>
        <row r="11225">
          <cell r="A11225">
            <v>40988</v>
          </cell>
        </row>
        <row r="11226">
          <cell r="A11226">
            <v>40988</v>
          </cell>
        </row>
        <row r="11227">
          <cell r="A11227">
            <v>40988</v>
          </cell>
        </row>
        <row r="11228">
          <cell r="A11228">
            <v>40988</v>
          </cell>
        </row>
        <row r="11229">
          <cell r="A11229">
            <v>40988</v>
          </cell>
        </row>
        <row r="11230">
          <cell r="A11230">
            <v>40988</v>
          </cell>
        </row>
        <row r="11231">
          <cell r="A11231">
            <v>40988</v>
          </cell>
        </row>
        <row r="11232">
          <cell r="A11232">
            <v>40988</v>
          </cell>
        </row>
        <row r="11233">
          <cell r="A11233">
            <v>40988</v>
          </cell>
        </row>
        <row r="11234">
          <cell r="A11234">
            <v>40988</v>
          </cell>
        </row>
        <row r="11235">
          <cell r="A11235">
            <v>40988</v>
          </cell>
        </row>
        <row r="11236">
          <cell r="A11236">
            <v>40988</v>
          </cell>
        </row>
        <row r="11237">
          <cell r="A11237">
            <v>40988</v>
          </cell>
        </row>
        <row r="11238">
          <cell r="A11238">
            <v>40988</v>
          </cell>
        </row>
        <row r="11239">
          <cell r="A11239">
            <v>40988</v>
          </cell>
        </row>
        <row r="11240">
          <cell r="A11240">
            <v>40988</v>
          </cell>
        </row>
        <row r="11241">
          <cell r="A11241">
            <v>40988</v>
          </cell>
        </row>
        <row r="11242">
          <cell r="A11242">
            <v>40988</v>
          </cell>
        </row>
        <row r="11243">
          <cell r="A11243">
            <v>40988</v>
          </cell>
        </row>
        <row r="11244">
          <cell r="A11244">
            <v>40988</v>
          </cell>
        </row>
        <row r="11245">
          <cell r="A11245">
            <v>40988</v>
          </cell>
        </row>
        <row r="11246">
          <cell r="A11246">
            <v>40988</v>
          </cell>
        </row>
        <row r="11247">
          <cell r="A11247">
            <v>40988</v>
          </cell>
        </row>
        <row r="11248">
          <cell r="A11248">
            <v>40988</v>
          </cell>
        </row>
        <row r="11249">
          <cell r="A11249">
            <v>40988</v>
          </cell>
        </row>
        <row r="11250">
          <cell r="A11250">
            <v>40988</v>
          </cell>
        </row>
        <row r="11251">
          <cell r="A11251">
            <v>40988</v>
          </cell>
        </row>
        <row r="11252">
          <cell r="A11252">
            <v>40988</v>
          </cell>
        </row>
        <row r="11253">
          <cell r="A11253">
            <v>40988</v>
          </cell>
        </row>
        <row r="11254">
          <cell r="A11254">
            <v>40988</v>
          </cell>
        </row>
        <row r="11255">
          <cell r="A11255">
            <v>40988</v>
          </cell>
        </row>
        <row r="11256">
          <cell r="A11256">
            <v>40988</v>
          </cell>
        </row>
        <row r="11257">
          <cell r="A11257">
            <v>40988</v>
          </cell>
        </row>
        <row r="11258">
          <cell r="A11258">
            <v>40988</v>
          </cell>
        </row>
        <row r="11259">
          <cell r="A11259">
            <v>40988</v>
          </cell>
        </row>
        <row r="11260">
          <cell r="A11260">
            <v>40988</v>
          </cell>
        </row>
        <row r="11261">
          <cell r="A11261">
            <v>40988</v>
          </cell>
        </row>
        <row r="11262">
          <cell r="A11262">
            <v>40988</v>
          </cell>
        </row>
        <row r="11263">
          <cell r="A11263">
            <v>40988</v>
          </cell>
        </row>
        <row r="11264">
          <cell r="A11264">
            <v>40988</v>
          </cell>
        </row>
        <row r="11265">
          <cell r="A11265">
            <v>40988</v>
          </cell>
        </row>
        <row r="11266">
          <cell r="A11266">
            <v>40988</v>
          </cell>
        </row>
        <row r="11267">
          <cell r="A11267">
            <v>40988</v>
          </cell>
        </row>
        <row r="11268">
          <cell r="A11268">
            <v>40988</v>
          </cell>
        </row>
        <row r="11269">
          <cell r="A11269">
            <v>40988</v>
          </cell>
        </row>
        <row r="11270">
          <cell r="A11270">
            <v>40988</v>
          </cell>
        </row>
        <row r="11271">
          <cell r="A11271">
            <v>40988</v>
          </cell>
        </row>
        <row r="11272">
          <cell r="A11272">
            <v>40988</v>
          </cell>
        </row>
        <row r="11273">
          <cell r="A11273">
            <v>40988</v>
          </cell>
        </row>
        <row r="11274">
          <cell r="A11274">
            <v>40988</v>
          </cell>
        </row>
        <row r="11275">
          <cell r="A11275">
            <v>40988</v>
          </cell>
        </row>
        <row r="11276">
          <cell r="A11276">
            <v>40988</v>
          </cell>
        </row>
        <row r="11277">
          <cell r="A11277">
            <v>40988</v>
          </cell>
        </row>
        <row r="11278">
          <cell r="A11278">
            <v>40988</v>
          </cell>
        </row>
        <row r="11279">
          <cell r="A11279">
            <v>40988</v>
          </cell>
        </row>
        <row r="11280">
          <cell r="A11280">
            <v>40988</v>
          </cell>
        </row>
        <row r="11281">
          <cell r="A11281">
            <v>40988</v>
          </cell>
        </row>
        <row r="11282">
          <cell r="A11282">
            <v>40988</v>
          </cell>
        </row>
        <row r="11283">
          <cell r="A11283">
            <v>40988</v>
          </cell>
        </row>
        <row r="11284">
          <cell r="A11284">
            <v>40988</v>
          </cell>
        </row>
        <row r="11285">
          <cell r="A11285">
            <v>40988</v>
          </cell>
        </row>
        <row r="11286">
          <cell r="A11286">
            <v>40988</v>
          </cell>
        </row>
        <row r="11287">
          <cell r="A11287">
            <v>40988</v>
          </cell>
        </row>
        <row r="11288">
          <cell r="A11288">
            <v>40988</v>
          </cell>
        </row>
        <row r="11289">
          <cell r="A11289">
            <v>40988</v>
          </cell>
        </row>
        <row r="11290">
          <cell r="A11290">
            <v>40988</v>
          </cell>
        </row>
        <row r="11291">
          <cell r="A11291">
            <v>40988</v>
          </cell>
        </row>
        <row r="11292">
          <cell r="A11292">
            <v>40988</v>
          </cell>
        </row>
        <row r="11293">
          <cell r="A11293">
            <v>40988</v>
          </cell>
        </row>
        <row r="11294">
          <cell r="A11294">
            <v>40988</v>
          </cell>
        </row>
        <row r="11295">
          <cell r="A11295">
            <v>40988</v>
          </cell>
        </row>
        <row r="11296">
          <cell r="A11296">
            <v>40988</v>
          </cell>
        </row>
        <row r="11297">
          <cell r="A11297">
            <v>40988</v>
          </cell>
        </row>
        <row r="11298">
          <cell r="A11298">
            <v>40988</v>
          </cell>
        </row>
        <row r="11299">
          <cell r="A11299">
            <v>40988</v>
          </cell>
        </row>
        <row r="11300">
          <cell r="A11300">
            <v>40988</v>
          </cell>
        </row>
        <row r="11301">
          <cell r="A11301">
            <v>40988</v>
          </cell>
        </row>
        <row r="11302">
          <cell r="A11302">
            <v>40988</v>
          </cell>
        </row>
        <row r="11303">
          <cell r="A11303">
            <v>40988</v>
          </cell>
        </row>
        <row r="11304">
          <cell r="A11304">
            <v>40988</v>
          </cell>
        </row>
        <row r="11305">
          <cell r="A11305">
            <v>40988</v>
          </cell>
        </row>
        <row r="11306">
          <cell r="A11306">
            <v>40988</v>
          </cell>
        </row>
        <row r="11307">
          <cell r="A11307">
            <v>40988</v>
          </cell>
        </row>
        <row r="11308">
          <cell r="A11308">
            <v>40988</v>
          </cell>
        </row>
        <row r="11309">
          <cell r="A11309">
            <v>40988</v>
          </cell>
        </row>
        <row r="11310">
          <cell r="A11310">
            <v>40988</v>
          </cell>
        </row>
        <row r="11311">
          <cell r="A11311">
            <v>40988</v>
          </cell>
        </row>
        <row r="11312">
          <cell r="A11312">
            <v>40988</v>
          </cell>
        </row>
        <row r="11313">
          <cell r="A11313">
            <v>40988</v>
          </cell>
        </row>
        <row r="11314">
          <cell r="A11314">
            <v>40988</v>
          </cell>
        </row>
        <row r="11315">
          <cell r="A11315">
            <v>40988</v>
          </cell>
        </row>
        <row r="11316">
          <cell r="A11316">
            <v>40988</v>
          </cell>
        </row>
        <row r="11317">
          <cell r="A11317">
            <v>40988</v>
          </cell>
        </row>
        <row r="11318">
          <cell r="A11318">
            <v>40988</v>
          </cell>
        </row>
        <row r="11319">
          <cell r="A11319">
            <v>40988</v>
          </cell>
        </row>
        <row r="11320">
          <cell r="A11320">
            <v>40988</v>
          </cell>
        </row>
        <row r="11321">
          <cell r="A11321">
            <v>40988</v>
          </cell>
        </row>
        <row r="11322">
          <cell r="A11322">
            <v>40988</v>
          </cell>
        </row>
        <row r="11323">
          <cell r="A11323">
            <v>40988</v>
          </cell>
        </row>
        <row r="11324">
          <cell r="A11324">
            <v>40988</v>
          </cell>
        </row>
        <row r="11325">
          <cell r="A11325">
            <v>40988</v>
          </cell>
        </row>
        <row r="11326">
          <cell r="A11326">
            <v>40988</v>
          </cell>
        </row>
        <row r="11327">
          <cell r="A11327">
            <v>40988</v>
          </cell>
        </row>
        <row r="11328">
          <cell r="A11328">
            <v>40988</v>
          </cell>
        </row>
        <row r="11329">
          <cell r="A11329">
            <v>40988</v>
          </cell>
        </row>
        <row r="11330">
          <cell r="A11330">
            <v>40988</v>
          </cell>
        </row>
        <row r="11331">
          <cell r="A11331">
            <v>40988</v>
          </cell>
        </row>
        <row r="11332">
          <cell r="A11332">
            <v>40988</v>
          </cell>
        </row>
        <row r="11333">
          <cell r="A11333">
            <v>40988</v>
          </cell>
        </row>
        <row r="11334">
          <cell r="A11334">
            <v>40988</v>
          </cell>
        </row>
        <row r="11335">
          <cell r="A11335">
            <v>40988</v>
          </cell>
        </row>
        <row r="11336">
          <cell r="A11336">
            <v>40988</v>
          </cell>
        </row>
        <row r="11337">
          <cell r="A11337">
            <v>40988</v>
          </cell>
        </row>
        <row r="11338">
          <cell r="A11338">
            <v>40988</v>
          </cell>
        </row>
        <row r="11339">
          <cell r="A11339">
            <v>40988</v>
          </cell>
        </row>
        <row r="11340">
          <cell r="A11340">
            <v>40988</v>
          </cell>
        </row>
        <row r="11341">
          <cell r="A11341">
            <v>40988</v>
          </cell>
        </row>
        <row r="11342">
          <cell r="A11342">
            <v>40988</v>
          </cell>
        </row>
        <row r="11343">
          <cell r="A11343">
            <v>40988</v>
          </cell>
        </row>
        <row r="11344">
          <cell r="A11344">
            <v>40988</v>
          </cell>
        </row>
        <row r="11345">
          <cell r="A11345">
            <v>40988</v>
          </cell>
        </row>
        <row r="11346">
          <cell r="A11346">
            <v>40988</v>
          </cell>
        </row>
        <row r="11347">
          <cell r="A11347">
            <v>40988</v>
          </cell>
        </row>
        <row r="11348">
          <cell r="A11348">
            <v>40988</v>
          </cell>
        </row>
        <row r="11349">
          <cell r="A11349">
            <v>40988</v>
          </cell>
        </row>
        <row r="11350">
          <cell r="A11350">
            <v>40988</v>
          </cell>
        </row>
        <row r="11351">
          <cell r="A11351">
            <v>40988</v>
          </cell>
        </row>
        <row r="11352">
          <cell r="A11352">
            <v>40988</v>
          </cell>
        </row>
        <row r="11353">
          <cell r="A11353">
            <v>40988</v>
          </cell>
        </row>
        <row r="11354">
          <cell r="A11354">
            <v>40988</v>
          </cell>
        </row>
        <row r="11355">
          <cell r="A11355">
            <v>40988</v>
          </cell>
        </row>
        <row r="11356">
          <cell r="A11356">
            <v>40988</v>
          </cell>
        </row>
        <row r="11357">
          <cell r="A11357">
            <v>40988</v>
          </cell>
        </row>
        <row r="11358">
          <cell r="A11358">
            <v>40988</v>
          </cell>
        </row>
        <row r="11359">
          <cell r="A11359">
            <v>40988</v>
          </cell>
        </row>
        <row r="11360">
          <cell r="A11360">
            <v>40988</v>
          </cell>
        </row>
        <row r="11361">
          <cell r="A11361">
            <v>40988</v>
          </cell>
        </row>
        <row r="11362">
          <cell r="A11362">
            <v>40988</v>
          </cell>
        </row>
        <row r="11363">
          <cell r="A11363">
            <v>40988</v>
          </cell>
        </row>
        <row r="11364">
          <cell r="A11364">
            <v>40988</v>
          </cell>
        </row>
        <row r="11365">
          <cell r="A11365">
            <v>40988</v>
          </cell>
        </row>
        <row r="11366">
          <cell r="A11366">
            <v>40988</v>
          </cell>
        </row>
        <row r="11367">
          <cell r="A11367">
            <v>40988</v>
          </cell>
        </row>
        <row r="11368">
          <cell r="A11368">
            <v>40988</v>
          </cell>
        </row>
        <row r="11369">
          <cell r="A11369">
            <v>40988</v>
          </cell>
        </row>
        <row r="11370">
          <cell r="A11370">
            <v>40988</v>
          </cell>
        </row>
        <row r="11371">
          <cell r="A11371">
            <v>40988</v>
          </cell>
        </row>
        <row r="11372">
          <cell r="A11372">
            <v>40988</v>
          </cell>
        </row>
        <row r="11373">
          <cell r="A11373">
            <v>40988</v>
          </cell>
        </row>
        <row r="11374">
          <cell r="A11374">
            <v>40988</v>
          </cell>
        </row>
        <row r="11375">
          <cell r="A11375">
            <v>40988</v>
          </cell>
        </row>
        <row r="11376">
          <cell r="A11376">
            <v>40988</v>
          </cell>
        </row>
        <row r="11377">
          <cell r="A11377">
            <v>40988</v>
          </cell>
        </row>
        <row r="11378">
          <cell r="A11378">
            <v>40988</v>
          </cell>
        </row>
        <row r="11379">
          <cell r="A11379">
            <v>40988</v>
          </cell>
        </row>
        <row r="11380">
          <cell r="A11380">
            <v>40988</v>
          </cell>
        </row>
        <row r="11381">
          <cell r="A11381">
            <v>40988</v>
          </cell>
        </row>
        <row r="11382">
          <cell r="A11382">
            <v>40988</v>
          </cell>
        </row>
        <row r="11383">
          <cell r="A11383">
            <v>40988</v>
          </cell>
        </row>
        <row r="11384">
          <cell r="A11384">
            <v>40988</v>
          </cell>
        </row>
        <row r="11385">
          <cell r="A11385">
            <v>40988</v>
          </cell>
        </row>
        <row r="11386">
          <cell r="A11386">
            <v>40988</v>
          </cell>
        </row>
        <row r="11387">
          <cell r="A11387">
            <v>40988</v>
          </cell>
        </row>
        <row r="11388">
          <cell r="A11388">
            <v>40988</v>
          </cell>
        </row>
        <row r="11389">
          <cell r="A11389">
            <v>40988</v>
          </cell>
        </row>
        <row r="11390">
          <cell r="A11390">
            <v>40988</v>
          </cell>
        </row>
        <row r="11391">
          <cell r="A11391">
            <v>40988</v>
          </cell>
        </row>
        <row r="11392">
          <cell r="A11392">
            <v>40988</v>
          </cell>
        </row>
        <row r="11393">
          <cell r="A11393">
            <v>40988</v>
          </cell>
        </row>
        <row r="11394">
          <cell r="A11394">
            <v>40988</v>
          </cell>
        </row>
        <row r="11395">
          <cell r="A11395">
            <v>40988</v>
          </cell>
        </row>
        <row r="11396">
          <cell r="A11396">
            <v>40988</v>
          </cell>
        </row>
        <row r="11397">
          <cell r="A11397">
            <v>40988</v>
          </cell>
        </row>
        <row r="11398">
          <cell r="A11398">
            <v>40988</v>
          </cell>
        </row>
        <row r="11399">
          <cell r="A11399">
            <v>40988</v>
          </cell>
        </row>
        <row r="11400">
          <cell r="A11400">
            <v>40988</v>
          </cell>
        </row>
        <row r="11401">
          <cell r="A11401">
            <v>40988</v>
          </cell>
        </row>
        <row r="11402">
          <cell r="A11402">
            <v>40988</v>
          </cell>
        </row>
        <row r="11403">
          <cell r="A11403">
            <v>40988</v>
          </cell>
        </row>
        <row r="11404">
          <cell r="A11404">
            <v>40988</v>
          </cell>
        </row>
        <row r="11405">
          <cell r="A11405">
            <v>40988</v>
          </cell>
        </row>
        <row r="11406">
          <cell r="A11406">
            <v>40988</v>
          </cell>
        </row>
        <row r="11407">
          <cell r="A11407">
            <v>40988</v>
          </cell>
        </row>
        <row r="11408">
          <cell r="A11408">
            <v>40988</v>
          </cell>
        </row>
        <row r="11409">
          <cell r="A11409">
            <v>40988</v>
          </cell>
        </row>
        <row r="11410">
          <cell r="A11410">
            <v>40988</v>
          </cell>
        </row>
        <row r="11411">
          <cell r="A11411">
            <v>40988</v>
          </cell>
        </row>
        <row r="11412">
          <cell r="A11412">
            <v>40988</v>
          </cell>
        </row>
        <row r="11413">
          <cell r="A11413">
            <v>40988</v>
          </cell>
        </row>
        <row r="11414">
          <cell r="A11414">
            <v>40988</v>
          </cell>
        </row>
        <row r="11415">
          <cell r="A11415">
            <v>40988</v>
          </cell>
        </row>
        <row r="11416">
          <cell r="A11416">
            <v>40988</v>
          </cell>
        </row>
        <row r="11417">
          <cell r="A11417">
            <v>40988</v>
          </cell>
        </row>
        <row r="11418">
          <cell r="A11418">
            <v>40988</v>
          </cell>
        </row>
        <row r="11419">
          <cell r="A11419">
            <v>40988</v>
          </cell>
        </row>
        <row r="11420">
          <cell r="A11420">
            <v>40988</v>
          </cell>
        </row>
        <row r="11421">
          <cell r="A11421">
            <v>40988</v>
          </cell>
        </row>
        <row r="11422">
          <cell r="A11422">
            <v>40988</v>
          </cell>
        </row>
        <row r="11423">
          <cell r="A11423">
            <v>40988</v>
          </cell>
        </row>
        <row r="11424">
          <cell r="A11424">
            <v>40988</v>
          </cell>
        </row>
        <row r="11425">
          <cell r="A11425">
            <v>40988</v>
          </cell>
        </row>
        <row r="11426">
          <cell r="A11426">
            <v>40988</v>
          </cell>
        </row>
        <row r="11427">
          <cell r="A11427">
            <v>40988</v>
          </cell>
        </row>
        <row r="11428">
          <cell r="A11428">
            <v>40988</v>
          </cell>
        </row>
        <row r="11429">
          <cell r="A11429">
            <v>40988</v>
          </cell>
        </row>
        <row r="11430">
          <cell r="A11430">
            <v>40988</v>
          </cell>
        </row>
        <row r="11431">
          <cell r="A11431">
            <v>40988</v>
          </cell>
        </row>
        <row r="11432">
          <cell r="A11432">
            <v>40988</v>
          </cell>
        </row>
        <row r="11433">
          <cell r="A11433">
            <v>40988</v>
          </cell>
        </row>
        <row r="11434">
          <cell r="A11434">
            <v>40988</v>
          </cell>
        </row>
        <row r="11435">
          <cell r="A11435">
            <v>40988</v>
          </cell>
        </row>
        <row r="11436">
          <cell r="A11436">
            <v>40988</v>
          </cell>
        </row>
        <row r="11437">
          <cell r="A11437">
            <v>40988</v>
          </cell>
        </row>
        <row r="11438">
          <cell r="A11438">
            <v>40988</v>
          </cell>
        </row>
        <row r="11439">
          <cell r="A11439">
            <v>40988</v>
          </cell>
        </row>
        <row r="11440">
          <cell r="A11440">
            <v>40988</v>
          </cell>
        </row>
        <row r="11441">
          <cell r="A11441">
            <v>40988</v>
          </cell>
        </row>
        <row r="11442">
          <cell r="A11442">
            <v>40988</v>
          </cell>
        </row>
        <row r="11443">
          <cell r="A11443">
            <v>40988</v>
          </cell>
        </row>
        <row r="11444">
          <cell r="A11444">
            <v>40988</v>
          </cell>
        </row>
        <row r="11445">
          <cell r="A11445">
            <v>40988</v>
          </cell>
        </row>
        <row r="11446">
          <cell r="A11446">
            <v>40988</v>
          </cell>
        </row>
        <row r="11447">
          <cell r="A11447">
            <v>40988</v>
          </cell>
        </row>
        <row r="11448">
          <cell r="A11448">
            <v>40988</v>
          </cell>
        </row>
        <row r="11449">
          <cell r="A11449">
            <v>40988</v>
          </cell>
        </row>
        <row r="11450">
          <cell r="A11450">
            <v>40988</v>
          </cell>
        </row>
        <row r="11451">
          <cell r="A11451">
            <v>40988</v>
          </cell>
        </row>
        <row r="11452">
          <cell r="A11452">
            <v>40988</v>
          </cell>
        </row>
        <row r="11453">
          <cell r="A11453">
            <v>40988</v>
          </cell>
        </row>
        <row r="11454">
          <cell r="A11454">
            <v>40988</v>
          </cell>
        </row>
        <row r="11455">
          <cell r="A11455">
            <v>40988</v>
          </cell>
        </row>
        <row r="11456">
          <cell r="A11456">
            <v>40988</v>
          </cell>
        </row>
        <row r="11457">
          <cell r="A11457">
            <v>40988</v>
          </cell>
        </row>
        <row r="11458">
          <cell r="A11458">
            <v>40988</v>
          </cell>
        </row>
        <row r="11459">
          <cell r="A11459">
            <v>40988</v>
          </cell>
        </row>
        <row r="11460">
          <cell r="A11460">
            <v>40988</v>
          </cell>
        </row>
        <row r="11461">
          <cell r="A11461">
            <v>40988</v>
          </cell>
        </row>
        <row r="11462">
          <cell r="A11462">
            <v>40988</v>
          </cell>
        </row>
        <row r="11463">
          <cell r="A11463">
            <v>40988</v>
          </cell>
        </row>
        <row r="11464">
          <cell r="A11464">
            <v>40988</v>
          </cell>
        </row>
        <row r="11465">
          <cell r="A11465">
            <v>40988</v>
          </cell>
        </row>
        <row r="11466">
          <cell r="A11466">
            <v>40988</v>
          </cell>
        </row>
        <row r="11467">
          <cell r="A11467">
            <v>40988</v>
          </cell>
        </row>
        <row r="11468">
          <cell r="A11468">
            <v>40988</v>
          </cell>
        </row>
        <row r="11469">
          <cell r="A11469">
            <v>40988</v>
          </cell>
        </row>
        <row r="11470">
          <cell r="A11470">
            <v>40988</v>
          </cell>
        </row>
        <row r="11471">
          <cell r="A11471">
            <v>40988</v>
          </cell>
        </row>
        <row r="11472">
          <cell r="A11472">
            <v>40988</v>
          </cell>
        </row>
        <row r="11473">
          <cell r="A11473">
            <v>40988</v>
          </cell>
        </row>
        <row r="11474">
          <cell r="A11474">
            <v>40988</v>
          </cell>
        </row>
        <row r="11475">
          <cell r="A11475">
            <v>40988</v>
          </cell>
        </row>
        <row r="11476">
          <cell r="A11476">
            <v>40988</v>
          </cell>
        </row>
        <row r="11477">
          <cell r="A11477">
            <v>40988</v>
          </cell>
        </row>
        <row r="11478">
          <cell r="A11478">
            <v>40988</v>
          </cell>
        </row>
        <row r="11479">
          <cell r="A11479">
            <v>40988</v>
          </cell>
        </row>
        <row r="11480">
          <cell r="A11480">
            <v>40988</v>
          </cell>
        </row>
        <row r="11481">
          <cell r="A11481">
            <v>40988</v>
          </cell>
        </row>
        <row r="11482">
          <cell r="A11482">
            <v>40988</v>
          </cell>
        </row>
        <row r="11483">
          <cell r="A11483">
            <v>40988</v>
          </cell>
        </row>
        <row r="11484">
          <cell r="A11484">
            <v>40988</v>
          </cell>
        </row>
        <row r="11485">
          <cell r="A11485">
            <v>40988</v>
          </cell>
        </row>
        <row r="11486">
          <cell r="A11486">
            <v>40988</v>
          </cell>
        </row>
        <row r="11487">
          <cell r="A11487">
            <v>40988</v>
          </cell>
        </row>
        <row r="11488">
          <cell r="A11488">
            <v>40988</v>
          </cell>
        </row>
        <row r="11489">
          <cell r="A11489">
            <v>40988</v>
          </cell>
        </row>
        <row r="11490">
          <cell r="A11490">
            <v>40988</v>
          </cell>
        </row>
        <row r="11491">
          <cell r="A11491">
            <v>40988</v>
          </cell>
        </row>
        <row r="11492">
          <cell r="A11492">
            <v>40988</v>
          </cell>
        </row>
        <row r="11493">
          <cell r="A11493">
            <v>40988</v>
          </cell>
        </row>
        <row r="11494">
          <cell r="A11494">
            <v>40988</v>
          </cell>
        </row>
        <row r="11495">
          <cell r="A11495">
            <v>40988</v>
          </cell>
        </row>
        <row r="11496">
          <cell r="A11496">
            <v>40988</v>
          </cell>
        </row>
        <row r="11497">
          <cell r="A11497">
            <v>40988</v>
          </cell>
        </row>
        <row r="11498">
          <cell r="A11498">
            <v>40988</v>
          </cell>
        </row>
        <row r="11499">
          <cell r="A11499">
            <v>40988</v>
          </cell>
        </row>
        <row r="11500">
          <cell r="A11500">
            <v>40988</v>
          </cell>
        </row>
        <row r="11501">
          <cell r="A11501">
            <v>40988</v>
          </cell>
        </row>
        <row r="11502">
          <cell r="A11502">
            <v>40988</v>
          </cell>
        </row>
        <row r="11503">
          <cell r="A11503">
            <v>40988</v>
          </cell>
        </row>
        <row r="11504">
          <cell r="A11504">
            <v>40988</v>
          </cell>
        </row>
        <row r="11505">
          <cell r="A11505">
            <v>40988</v>
          </cell>
        </row>
        <row r="11506">
          <cell r="A11506">
            <v>40988</v>
          </cell>
        </row>
        <row r="11507">
          <cell r="A11507">
            <v>40988</v>
          </cell>
        </row>
        <row r="11508">
          <cell r="A11508">
            <v>40988</v>
          </cell>
        </row>
        <row r="11509">
          <cell r="A11509">
            <v>40988</v>
          </cell>
        </row>
        <row r="11510">
          <cell r="A11510">
            <v>40988</v>
          </cell>
        </row>
        <row r="11511">
          <cell r="A11511">
            <v>40988</v>
          </cell>
        </row>
        <row r="11512">
          <cell r="A11512">
            <v>40988</v>
          </cell>
        </row>
        <row r="11513">
          <cell r="A11513">
            <v>40988</v>
          </cell>
        </row>
        <row r="11514">
          <cell r="A11514">
            <v>40988</v>
          </cell>
        </row>
        <row r="11515">
          <cell r="A11515">
            <v>40988</v>
          </cell>
        </row>
        <row r="11516">
          <cell r="A11516">
            <v>40988</v>
          </cell>
        </row>
        <row r="11517">
          <cell r="A11517">
            <v>40988</v>
          </cell>
        </row>
        <row r="11518">
          <cell r="A11518">
            <v>40988</v>
          </cell>
        </row>
        <row r="11519">
          <cell r="A11519">
            <v>40988</v>
          </cell>
        </row>
        <row r="11520">
          <cell r="A11520">
            <v>40988</v>
          </cell>
        </row>
        <row r="11521">
          <cell r="A11521">
            <v>40988</v>
          </cell>
        </row>
        <row r="11522">
          <cell r="A11522">
            <v>40989</v>
          </cell>
        </row>
        <row r="11523">
          <cell r="A11523">
            <v>40989</v>
          </cell>
        </row>
        <row r="11524">
          <cell r="A11524">
            <v>40989</v>
          </cell>
        </row>
        <row r="11525">
          <cell r="A11525">
            <v>40989</v>
          </cell>
        </row>
        <row r="11526">
          <cell r="A11526">
            <v>40989</v>
          </cell>
        </row>
        <row r="11527">
          <cell r="A11527">
            <v>40989</v>
          </cell>
        </row>
        <row r="11528">
          <cell r="A11528">
            <v>40989</v>
          </cell>
        </row>
        <row r="11529">
          <cell r="A11529">
            <v>40989</v>
          </cell>
        </row>
        <row r="11530">
          <cell r="A11530">
            <v>40989</v>
          </cell>
        </row>
        <row r="11531">
          <cell r="A11531">
            <v>40989</v>
          </cell>
        </row>
        <row r="11532">
          <cell r="A11532">
            <v>40989</v>
          </cell>
        </row>
        <row r="11533">
          <cell r="A11533">
            <v>40989</v>
          </cell>
        </row>
        <row r="11534">
          <cell r="A11534">
            <v>40989</v>
          </cell>
        </row>
        <row r="11535">
          <cell r="A11535">
            <v>40989</v>
          </cell>
        </row>
        <row r="11536">
          <cell r="A11536">
            <v>40989</v>
          </cell>
        </row>
        <row r="11537">
          <cell r="A11537">
            <v>40989</v>
          </cell>
        </row>
        <row r="11538">
          <cell r="A11538">
            <v>40989</v>
          </cell>
        </row>
        <row r="11539">
          <cell r="A11539">
            <v>40989</v>
          </cell>
        </row>
        <row r="11540">
          <cell r="A11540">
            <v>40989</v>
          </cell>
        </row>
        <row r="11541">
          <cell r="A11541">
            <v>40989</v>
          </cell>
        </row>
        <row r="11542">
          <cell r="A11542">
            <v>40989</v>
          </cell>
        </row>
        <row r="11543">
          <cell r="A11543">
            <v>40989</v>
          </cell>
        </row>
        <row r="11544">
          <cell r="A11544">
            <v>40989</v>
          </cell>
        </row>
        <row r="11545">
          <cell r="A11545">
            <v>40989</v>
          </cell>
        </row>
        <row r="11546">
          <cell r="A11546">
            <v>40989</v>
          </cell>
        </row>
        <row r="11547">
          <cell r="A11547">
            <v>40989</v>
          </cell>
        </row>
        <row r="11548">
          <cell r="A11548">
            <v>40989</v>
          </cell>
        </row>
        <row r="11549">
          <cell r="A11549">
            <v>40989</v>
          </cell>
        </row>
        <row r="11550">
          <cell r="A11550">
            <v>40989</v>
          </cell>
        </row>
        <row r="11551">
          <cell r="A11551">
            <v>40989</v>
          </cell>
        </row>
        <row r="11552">
          <cell r="A11552">
            <v>40989</v>
          </cell>
        </row>
        <row r="11553">
          <cell r="A11553">
            <v>40989</v>
          </cell>
        </row>
        <row r="11554">
          <cell r="A11554">
            <v>40989</v>
          </cell>
        </row>
        <row r="11555">
          <cell r="A11555">
            <v>40989</v>
          </cell>
        </row>
        <row r="11556">
          <cell r="A11556">
            <v>40989</v>
          </cell>
        </row>
        <row r="11557">
          <cell r="A11557">
            <v>40989</v>
          </cell>
        </row>
        <row r="11558">
          <cell r="A11558">
            <v>40989</v>
          </cell>
        </row>
        <row r="11559">
          <cell r="A11559">
            <v>40989</v>
          </cell>
        </row>
        <row r="11560">
          <cell r="A11560">
            <v>40989</v>
          </cell>
        </row>
        <row r="11561">
          <cell r="A11561">
            <v>40989</v>
          </cell>
        </row>
        <row r="11562">
          <cell r="A11562">
            <v>40989</v>
          </cell>
        </row>
        <row r="11563">
          <cell r="A11563">
            <v>40989</v>
          </cell>
        </row>
        <row r="11564">
          <cell r="A11564">
            <v>40989</v>
          </cell>
        </row>
        <row r="11565">
          <cell r="A11565">
            <v>40989</v>
          </cell>
        </row>
        <row r="11566">
          <cell r="A11566">
            <v>40989</v>
          </cell>
        </row>
        <row r="11567">
          <cell r="A11567">
            <v>40989</v>
          </cell>
        </row>
        <row r="11568">
          <cell r="A11568">
            <v>40989</v>
          </cell>
        </row>
        <row r="11569">
          <cell r="A11569">
            <v>40989</v>
          </cell>
        </row>
        <row r="11570">
          <cell r="A11570">
            <v>40989</v>
          </cell>
        </row>
        <row r="11571">
          <cell r="A11571">
            <v>40989</v>
          </cell>
        </row>
        <row r="11572">
          <cell r="A11572">
            <v>40989</v>
          </cell>
        </row>
        <row r="11573">
          <cell r="A11573">
            <v>40989</v>
          </cell>
        </row>
        <row r="11574">
          <cell r="A11574">
            <v>40989</v>
          </cell>
        </row>
        <row r="11575">
          <cell r="A11575">
            <v>40989</v>
          </cell>
        </row>
        <row r="11576">
          <cell r="A11576">
            <v>40989</v>
          </cell>
        </row>
        <row r="11577">
          <cell r="A11577">
            <v>40989</v>
          </cell>
        </row>
        <row r="11578">
          <cell r="A11578">
            <v>40989</v>
          </cell>
        </row>
        <row r="11579">
          <cell r="A11579">
            <v>40989</v>
          </cell>
        </row>
        <row r="11580">
          <cell r="A11580">
            <v>40989</v>
          </cell>
        </row>
        <row r="11581">
          <cell r="A11581">
            <v>40989</v>
          </cell>
        </row>
        <row r="11582">
          <cell r="A11582">
            <v>40989</v>
          </cell>
        </row>
        <row r="11583">
          <cell r="A11583">
            <v>40989</v>
          </cell>
        </row>
        <row r="11584">
          <cell r="A11584">
            <v>40989</v>
          </cell>
        </row>
        <row r="11585">
          <cell r="A11585">
            <v>40989</v>
          </cell>
        </row>
        <row r="11586">
          <cell r="A11586">
            <v>40989</v>
          </cell>
        </row>
        <row r="11587">
          <cell r="A11587">
            <v>40989</v>
          </cell>
        </row>
        <row r="11588">
          <cell r="A11588">
            <v>40989</v>
          </cell>
        </row>
        <row r="11589">
          <cell r="A11589">
            <v>40989</v>
          </cell>
        </row>
        <row r="11590">
          <cell r="A11590">
            <v>40989</v>
          </cell>
        </row>
        <row r="11591">
          <cell r="A11591">
            <v>40989</v>
          </cell>
        </row>
        <row r="11592">
          <cell r="A11592">
            <v>40989</v>
          </cell>
        </row>
        <row r="11593">
          <cell r="A11593">
            <v>40989</v>
          </cell>
        </row>
        <row r="11594">
          <cell r="A11594">
            <v>40989</v>
          </cell>
        </row>
        <row r="11595">
          <cell r="A11595">
            <v>40989</v>
          </cell>
        </row>
        <row r="11596">
          <cell r="A11596">
            <v>40989</v>
          </cell>
        </row>
        <row r="11597">
          <cell r="A11597">
            <v>40989</v>
          </cell>
        </row>
        <row r="11598">
          <cell r="A11598">
            <v>40989</v>
          </cell>
        </row>
        <row r="11599">
          <cell r="A11599">
            <v>40989</v>
          </cell>
        </row>
        <row r="11600">
          <cell r="A11600">
            <v>40989</v>
          </cell>
        </row>
        <row r="11601">
          <cell r="A11601">
            <v>40989</v>
          </cell>
        </row>
        <row r="11602">
          <cell r="A11602">
            <v>40989</v>
          </cell>
        </row>
        <row r="11603">
          <cell r="A11603">
            <v>40989</v>
          </cell>
        </row>
        <row r="11604">
          <cell r="A11604">
            <v>40989</v>
          </cell>
        </row>
        <row r="11605">
          <cell r="A11605">
            <v>40989</v>
          </cell>
        </row>
        <row r="11606">
          <cell r="A11606">
            <v>40989</v>
          </cell>
        </row>
        <row r="11607">
          <cell r="A11607">
            <v>40989</v>
          </cell>
        </row>
        <row r="11608">
          <cell r="A11608">
            <v>40989</v>
          </cell>
        </row>
        <row r="11609">
          <cell r="A11609">
            <v>40989</v>
          </cell>
        </row>
        <row r="11610">
          <cell r="A11610">
            <v>40989</v>
          </cell>
        </row>
        <row r="11611">
          <cell r="A11611">
            <v>40989</v>
          </cell>
        </row>
        <row r="11612">
          <cell r="A11612">
            <v>40989</v>
          </cell>
        </row>
        <row r="11613">
          <cell r="A11613">
            <v>40989</v>
          </cell>
        </row>
        <row r="11614">
          <cell r="A11614">
            <v>40989</v>
          </cell>
        </row>
        <row r="11615">
          <cell r="A11615">
            <v>40989</v>
          </cell>
        </row>
        <row r="11616">
          <cell r="A11616">
            <v>40989</v>
          </cell>
        </row>
        <row r="11617">
          <cell r="A11617">
            <v>40989</v>
          </cell>
        </row>
        <row r="11618">
          <cell r="A11618">
            <v>40989</v>
          </cell>
        </row>
        <row r="11619">
          <cell r="A11619">
            <v>40989</v>
          </cell>
        </row>
        <row r="11620">
          <cell r="A11620">
            <v>40989</v>
          </cell>
        </row>
        <row r="11621">
          <cell r="A11621">
            <v>40989</v>
          </cell>
        </row>
        <row r="11622">
          <cell r="A11622">
            <v>40989</v>
          </cell>
        </row>
        <row r="11623">
          <cell r="A11623">
            <v>40989</v>
          </cell>
        </row>
        <row r="11624">
          <cell r="A11624">
            <v>40989</v>
          </cell>
        </row>
        <row r="11625">
          <cell r="A11625">
            <v>40989</v>
          </cell>
        </row>
        <row r="11626">
          <cell r="A11626">
            <v>40989</v>
          </cell>
        </row>
        <row r="11627">
          <cell r="A11627">
            <v>40989</v>
          </cell>
        </row>
        <row r="11628">
          <cell r="A11628">
            <v>40989</v>
          </cell>
        </row>
        <row r="11629">
          <cell r="A11629">
            <v>40989</v>
          </cell>
        </row>
        <row r="11630">
          <cell r="A11630">
            <v>40989</v>
          </cell>
        </row>
        <row r="11631">
          <cell r="A11631">
            <v>40989</v>
          </cell>
        </row>
        <row r="11632">
          <cell r="A11632">
            <v>40989</v>
          </cell>
        </row>
        <row r="11633">
          <cell r="A11633">
            <v>40989</v>
          </cell>
        </row>
        <row r="11634">
          <cell r="A11634">
            <v>40989</v>
          </cell>
        </row>
        <row r="11635">
          <cell r="A11635">
            <v>40989</v>
          </cell>
        </row>
        <row r="11636">
          <cell r="A11636">
            <v>40989</v>
          </cell>
        </row>
        <row r="11637">
          <cell r="A11637">
            <v>40989</v>
          </cell>
        </row>
        <row r="11638">
          <cell r="A11638">
            <v>40989</v>
          </cell>
        </row>
        <row r="11639">
          <cell r="A11639">
            <v>40989</v>
          </cell>
        </row>
        <row r="11640">
          <cell r="A11640">
            <v>40989</v>
          </cell>
        </row>
        <row r="11641">
          <cell r="A11641">
            <v>40989</v>
          </cell>
        </row>
        <row r="11642">
          <cell r="A11642">
            <v>40989</v>
          </cell>
        </row>
        <row r="11643">
          <cell r="A11643">
            <v>40989</v>
          </cell>
        </row>
        <row r="11644">
          <cell r="A11644">
            <v>40989</v>
          </cell>
        </row>
        <row r="11645">
          <cell r="A11645">
            <v>40989</v>
          </cell>
        </row>
        <row r="11646">
          <cell r="A11646">
            <v>40989</v>
          </cell>
        </row>
        <row r="11647">
          <cell r="A11647">
            <v>40989</v>
          </cell>
        </row>
        <row r="11648">
          <cell r="A11648">
            <v>40989</v>
          </cell>
        </row>
        <row r="11649">
          <cell r="A11649">
            <v>40989</v>
          </cell>
        </row>
        <row r="11650">
          <cell r="A11650">
            <v>40989</v>
          </cell>
        </row>
        <row r="11651">
          <cell r="A11651">
            <v>40989</v>
          </cell>
        </row>
        <row r="11652">
          <cell r="A11652">
            <v>40989</v>
          </cell>
        </row>
        <row r="11653">
          <cell r="A11653">
            <v>40989</v>
          </cell>
        </row>
        <row r="11654">
          <cell r="A11654">
            <v>40989</v>
          </cell>
        </row>
        <row r="11655">
          <cell r="A11655">
            <v>40989</v>
          </cell>
        </row>
        <row r="11656">
          <cell r="A11656">
            <v>40989</v>
          </cell>
        </row>
        <row r="11657">
          <cell r="A11657">
            <v>40989</v>
          </cell>
        </row>
        <row r="11658">
          <cell r="A11658">
            <v>40989</v>
          </cell>
        </row>
        <row r="11659">
          <cell r="A11659">
            <v>40989</v>
          </cell>
        </row>
        <row r="11660">
          <cell r="A11660">
            <v>40989</v>
          </cell>
        </row>
        <row r="11661">
          <cell r="A11661">
            <v>40989</v>
          </cell>
        </row>
        <row r="11662">
          <cell r="A11662">
            <v>40989</v>
          </cell>
        </row>
        <row r="11663">
          <cell r="A11663">
            <v>40989</v>
          </cell>
        </row>
        <row r="11664">
          <cell r="A11664">
            <v>40989</v>
          </cell>
        </row>
        <row r="11665">
          <cell r="A11665">
            <v>40989</v>
          </cell>
        </row>
        <row r="11666">
          <cell r="A11666">
            <v>40989</v>
          </cell>
        </row>
        <row r="11667">
          <cell r="A11667">
            <v>40989</v>
          </cell>
        </row>
        <row r="11668">
          <cell r="A11668">
            <v>40989</v>
          </cell>
        </row>
        <row r="11669">
          <cell r="A11669">
            <v>40989</v>
          </cell>
        </row>
        <row r="11670">
          <cell r="A11670">
            <v>40989</v>
          </cell>
        </row>
        <row r="11671">
          <cell r="A11671">
            <v>40989</v>
          </cell>
        </row>
        <row r="11672">
          <cell r="A11672">
            <v>40989</v>
          </cell>
        </row>
        <row r="11673">
          <cell r="A11673">
            <v>40989</v>
          </cell>
        </row>
        <row r="11674">
          <cell r="A11674">
            <v>40989</v>
          </cell>
        </row>
        <row r="11675">
          <cell r="A11675">
            <v>40989</v>
          </cell>
        </row>
        <row r="11676">
          <cell r="A11676">
            <v>40989</v>
          </cell>
        </row>
        <row r="11677">
          <cell r="A11677">
            <v>40989</v>
          </cell>
        </row>
        <row r="11678">
          <cell r="A11678">
            <v>40989</v>
          </cell>
        </row>
        <row r="11679">
          <cell r="A11679">
            <v>40989</v>
          </cell>
        </row>
        <row r="11680">
          <cell r="A11680">
            <v>40989</v>
          </cell>
        </row>
        <row r="11681">
          <cell r="A11681">
            <v>40989</v>
          </cell>
        </row>
        <row r="11682">
          <cell r="A11682">
            <v>40989</v>
          </cell>
        </row>
        <row r="11683">
          <cell r="A11683">
            <v>40989</v>
          </cell>
        </row>
        <row r="11684">
          <cell r="A11684">
            <v>40989</v>
          </cell>
        </row>
        <row r="11685">
          <cell r="A11685">
            <v>40989</v>
          </cell>
        </row>
        <row r="11686">
          <cell r="A11686">
            <v>40989</v>
          </cell>
        </row>
        <row r="11687">
          <cell r="A11687">
            <v>40989</v>
          </cell>
        </row>
        <row r="11688">
          <cell r="A11688">
            <v>40989</v>
          </cell>
        </row>
        <row r="11689">
          <cell r="A11689">
            <v>40989</v>
          </cell>
        </row>
        <row r="11690">
          <cell r="A11690">
            <v>40989</v>
          </cell>
        </row>
        <row r="11691">
          <cell r="A11691">
            <v>40989</v>
          </cell>
        </row>
        <row r="11692">
          <cell r="A11692">
            <v>40989</v>
          </cell>
        </row>
        <row r="11693">
          <cell r="A11693">
            <v>40989</v>
          </cell>
        </row>
        <row r="11694">
          <cell r="A11694">
            <v>40989</v>
          </cell>
        </row>
        <row r="11695">
          <cell r="A11695">
            <v>40989</v>
          </cell>
        </row>
        <row r="11696">
          <cell r="A11696">
            <v>40989</v>
          </cell>
        </row>
        <row r="11697">
          <cell r="A11697">
            <v>40989</v>
          </cell>
        </row>
        <row r="11698">
          <cell r="A11698">
            <v>40989</v>
          </cell>
        </row>
        <row r="11699">
          <cell r="A11699">
            <v>40989</v>
          </cell>
        </row>
        <row r="11700">
          <cell r="A11700">
            <v>40989</v>
          </cell>
        </row>
        <row r="11701">
          <cell r="A11701">
            <v>40989</v>
          </cell>
        </row>
        <row r="11702">
          <cell r="A11702">
            <v>40989</v>
          </cell>
        </row>
        <row r="11703">
          <cell r="A11703">
            <v>40989</v>
          </cell>
        </row>
        <row r="11704">
          <cell r="A11704">
            <v>40989</v>
          </cell>
        </row>
        <row r="11705">
          <cell r="A11705">
            <v>40989</v>
          </cell>
        </row>
        <row r="11706">
          <cell r="A11706">
            <v>40989</v>
          </cell>
        </row>
        <row r="11707">
          <cell r="A11707">
            <v>40989</v>
          </cell>
        </row>
        <row r="11708">
          <cell r="A11708">
            <v>40989</v>
          </cell>
        </row>
        <row r="11709">
          <cell r="A11709">
            <v>40989</v>
          </cell>
        </row>
        <row r="11710">
          <cell r="A11710">
            <v>40989</v>
          </cell>
        </row>
        <row r="11711">
          <cell r="A11711">
            <v>40989</v>
          </cell>
        </row>
        <row r="11712">
          <cell r="A11712">
            <v>40989</v>
          </cell>
        </row>
        <row r="11713">
          <cell r="A11713">
            <v>40989</v>
          </cell>
        </row>
        <row r="11714">
          <cell r="A11714">
            <v>40989</v>
          </cell>
        </row>
        <row r="11715">
          <cell r="A11715">
            <v>40989</v>
          </cell>
        </row>
        <row r="11716">
          <cell r="A11716">
            <v>40989</v>
          </cell>
        </row>
        <row r="11717">
          <cell r="A11717">
            <v>40989</v>
          </cell>
        </row>
        <row r="11718">
          <cell r="A11718">
            <v>40989</v>
          </cell>
        </row>
        <row r="11719">
          <cell r="A11719">
            <v>40989</v>
          </cell>
        </row>
        <row r="11720">
          <cell r="A11720">
            <v>40989</v>
          </cell>
        </row>
        <row r="11721">
          <cell r="A11721">
            <v>40989</v>
          </cell>
        </row>
        <row r="11722">
          <cell r="A11722">
            <v>40989</v>
          </cell>
        </row>
        <row r="11723">
          <cell r="A11723">
            <v>40989</v>
          </cell>
        </row>
        <row r="11724">
          <cell r="A11724">
            <v>40989</v>
          </cell>
        </row>
        <row r="11725">
          <cell r="A11725">
            <v>40989</v>
          </cell>
        </row>
        <row r="11726">
          <cell r="A11726">
            <v>40989</v>
          </cell>
        </row>
        <row r="11727">
          <cell r="A11727">
            <v>40989</v>
          </cell>
        </row>
        <row r="11728">
          <cell r="A11728">
            <v>40989</v>
          </cell>
        </row>
        <row r="11729">
          <cell r="A11729">
            <v>40989</v>
          </cell>
        </row>
        <row r="11730">
          <cell r="A11730">
            <v>40989</v>
          </cell>
        </row>
        <row r="11731">
          <cell r="A11731">
            <v>40989</v>
          </cell>
        </row>
        <row r="11732">
          <cell r="A11732">
            <v>40989</v>
          </cell>
        </row>
        <row r="11733">
          <cell r="A11733">
            <v>40989</v>
          </cell>
        </row>
        <row r="11734">
          <cell r="A11734">
            <v>40989</v>
          </cell>
        </row>
        <row r="11735">
          <cell r="A11735">
            <v>40989</v>
          </cell>
        </row>
        <row r="11736">
          <cell r="A11736">
            <v>40989</v>
          </cell>
        </row>
        <row r="11737">
          <cell r="A11737">
            <v>40989</v>
          </cell>
        </row>
        <row r="11738">
          <cell r="A11738">
            <v>40989</v>
          </cell>
        </row>
        <row r="11739">
          <cell r="A11739">
            <v>40989</v>
          </cell>
        </row>
        <row r="11740">
          <cell r="A11740">
            <v>40989</v>
          </cell>
        </row>
        <row r="11741">
          <cell r="A11741">
            <v>40989</v>
          </cell>
        </row>
        <row r="11742">
          <cell r="A11742">
            <v>40989</v>
          </cell>
        </row>
        <row r="11743">
          <cell r="A11743">
            <v>40989</v>
          </cell>
        </row>
        <row r="11744">
          <cell r="A11744">
            <v>40989</v>
          </cell>
        </row>
        <row r="11745">
          <cell r="A11745">
            <v>40989</v>
          </cell>
        </row>
        <row r="11746">
          <cell r="A11746">
            <v>40989</v>
          </cell>
        </row>
        <row r="11747">
          <cell r="A11747">
            <v>40989</v>
          </cell>
        </row>
        <row r="11748">
          <cell r="A11748">
            <v>40989</v>
          </cell>
        </row>
        <row r="11749">
          <cell r="A11749">
            <v>40989</v>
          </cell>
        </row>
        <row r="11750">
          <cell r="A11750">
            <v>40989</v>
          </cell>
        </row>
        <row r="11751">
          <cell r="A11751">
            <v>40989</v>
          </cell>
        </row>
        <row r="11752">
          <cell r="A11752">
            <v>40989</v>
          </cell>
        </row>
        <row r="11753">
          <cell r="A11753">
            <v>40989</v>
          </cell>
        </row>
        <row r="11754">
          <cell r="A11754">
            <v>40989</v>
          </cell>
        </row>
        <row r="11755">
          <cell r="A11755">
            <v>40989</v>
          </cell>
        </row>
        <row r="11756">
          <cell r="A11756">
            <v>40989</v>
          </cell>
        </row>
        <row r="11757">
          <cell r="A11757">
            <v>40989</v>
          </cell>
        </row>
        <row r="11758">
          <cell r="A11758">
            <v>40989</v>
          </cell>
        </row>
        <row r="11759">
          <cell r="A11759">
            <v>40989</v>
          </cell>
        </row>
        <row r="11760">
          <cell r="A11760">
            <v>40989</v>
          </cell>
        </row>
        <row r="11761">
          <cell r="A11761">
            <v>40989</v>
          </cell>
        </row>
        <row r="11762">
          <cell r="A11762">
            <v>40989</v>
          </cell>
        </row>
        <row r="11763">
          <cell r="A11763">
            <v>40989</v>
          </cell>
        </row>
        <row r="11764">
          <cell r="A11764">
            <v>40989</v>
          </cell>
        </row>
        <row r="11765">
          <cell r="A11765">
            <v>40989</v>
          </cell>
        </row>
        <row r="11766">
          <cell r="A11766">
            <v>40989</v>
          </cell>
        </row>
        <row r="11767">
          <cell r="A11767">
            <v>40989</v>
          </cell>
        </row>
        <row r="11768">
          <cell r="A11768">
            <v>40989</v>
          </cell>
        </row>
        <row r="11769">
          <cell r="A11769">
            <v>40989</v>
          </cell>
        </row>
        <row r="11770">
          <cell r="A11770">
            <v>40989</v>
          </cell>
        </row>
        <row r="11771">
          <cell r="A11771">
            <v>40989</v>
          </cell>
        </row>
        <row r="11772">
          <cell r="A11772">
            <v>40989</v>
          </cell>
        </row>
        <row r="11773">
          <cell r="A11773">
            <v>40989</v>
          </cell>
        </row>
        <row r="11774">
          <cell r="A11774">
            <v>40989</v>
          </cell>
        </row>
        <row r="11775">
          <cell r="A11775">
            <v>40989</v>
          </cell>
        </row>
        <row r="11776">
          <cell r="A11776">
            <v>40989</v>
          </cell>
        </row>
        <row r="11777">
          <cell r="A11777">
            <v>40989</v>
          </cell>
        </row>
        <row r="11778">
          <cell r="A11778">
            <v>40989</v>
          </cell>
        </row>
        <row r="11779">
          <cell r="A11779">
            <v>40989</v>
          </cell>
        </row>
        <row r="11780">
          <cell r="A11780">
            <v>40989</v>
          </cell>
        </row>
        <row r="11781">
          <cell r="A11781">
            <v>40989</v>
          </cell>
        </row>
        <row r="11782">
          <cell r="A11782">
            <v>40989</v>
          </cell>
        </row>
        <row r="11783">
          <cell r="A11783">
            <v>40989</v>
          </cell>
        </row>
        <row r="11784">
          <cell r="A11784">
            <v>40989</v>
          </cell>
        </row>
        <row r="11785">
          <cell r="A11785">
            <v>40989</v>
          </cell>
        </row>
        <row r="11786">
          <cell r="A11786">
            <v>40989</v>
          </cell>
        </row>
        <row r="11787">
          <cell r="A11787">
            <v>40989</v>
          </cell>
        </row>
        <row r="11788">
          <cell r="A11788">
            <v>40989</v>
          </cell>
        </row>
        <row r="11789">
          <cell r="A11789">
            <v>40989</v>
          </cell>
        </row>
        <row r="11790">
          <cell r="A11790">
            <v>40989</v>
          </cell>
        </row>
        <row r="11791">
          <cell r="A11791">
            <v>40989</v>
          </cell>
        </row>
        <row r="11792">
          <cell r="A11792">
            <v>40989</v>
          </cell>
        </row>
        <row r="11793">
          <cell r="A11793">
            <v>40989</v>
          </cell>
        </row>
        <row r="11794">
          <cell r="A11794">
            <v>40989</v>
          </cell>
        </row>
        <row r="11795">
          <cell r="A11795">
            <v>40989</v>
          </cell>
        </row>
        <row r="11796">
          <cell r="A11796">
            <v>40989</v>
          </cell>
        </row>
        <row r="11797">
          <cell r="A11797">
            <v>40989</v>
          </cell>
        </row>
        <row r="11798">
          <cell r="A11798">
            <v>40989</v>
          </cell>
        </row>
        <row r="11799">
          <cell r="A11799">
            <v>40989</v>
          </cell>
        </row>
        <row r="11800">
          <cell r="A11800">
            <v>40989</v>
          </cell>
        </row>
        <row r="11801">
          <cell r="A11801">
            <v>40989</v>
          </cell>
        </row>
        <row r="11802">
          <cell r="A11802">
            <v>40989</v>
          </cell>
        </row>
        <row r="11803">
          <cell r="A11803">
            <v>40989</v>
          </cell>
        </row>
        <row r="11804">
          <cell r="A11804">
            <v>40989</v>
          </cell>
        </row>
        <row r="11805">
          <cell r="A11805">
            <v>40989</v>
          </cell>
        </row>
        <row r="11806">
          <cell r="A11806">
            <v>40989</v>
          </cell>
        </row>
        <row r="11807">
          <cell r="A11807">
            <v>40989</v>
          </cell>
        </row>
        <row r="11808">
          <cell r="A11808">
            <v>40989</v>
          </cell>
        </row>
        <row r="11809">
          <cell r="A11809">
            <v>40989</v>
          </cell>
        </row>
        <row r="11810">
          <cell r="A11810">
            <v>40989</v>
          </cell>
        </row>
        <row r="11811">
          <cell r="A11811">
            <v>40989</v>
          </cell>
        </row>
        <row r="11812">
          <cell r="A11812">
            <v>40989</v>
          </cell>
        </row>
        <row r="11813">
          <cell r="A11813">
            <v>40989</v>
          </cell>
        </row>
        <row r="11814">
          <cell r="A11814">
            <v>40989</v>
          </cell>
        </row>
        <row r="11815">
          <cell r="A11815">
            <v>40989</v>
          </cell>
        </row>
        <row r="11816">
          <cell r="A11816">
            <v>40989</v>
          </cell>
        </row>
        <row r="11817">
          <cell r="A11817">
            <v>40989</v>
          </cell>
        </row>
        <row r="11818">
          <cell r="A11818">
            <v>40989</v>
          </cell>
        </row>
        <row r="11819">
          <cell r="A11819">
            <v>40989</v>
          </cell>
        </row>
        <row r="11820">
          <cell r="A11820">
            <v>40989</v>
          </cell>
        </row>
        <row r="11821">
          <cell r="A11821">
            <v>40989</v>
          </cell>
        </row>
        <row r="11822">
          <cell r="A11822">
            <v>40989</v>
          </cell>
        </row>
        <row r="11823">
          <cell r="A11823">
            <v>40989</v>
          </cell>
        </row>
        <row r="11824">
          <cell r="A11824">
            <v>40989</v>
          </cell>
        </row>
        <row r="11825">
          <cell r="A11825">
            <v>40989</v>
          </cell>
        </row>
        <row r="11826">
          <cell r="A11826">
            <v>40989</v>
          </cell>
        </row>
        <row r="11827">
          <cell r="A11827">
            <v>40989</v>
          </cell>
        </row>
        <row r="11828">
          <cell r="A11828">
            <v>40989</v>
          </cell>
        </row>
        <row r="11829">
          <cell r="A11829">
            <v>40989</v>
          </cell>
        </row>
        <row r="11830">
          <cell r="A11830">
            <v>40989</v>
          </cell>
        </row>
        <row r="11831">
          <cell r="A11831">
            <v>40989</v>
          </cell>
        </row>
        <row r="11832">
          <cell r="A11832">
            <v>40989</v>
          </cell>
        </row>
        <row r="11833">
          <cell r="A11833">
            <v>40989</v>
          </cell>
        </row>
        <row r="11834">
          <cell r="A11834">
            <v>40989</v>
          </cell>
        </row>
        <row r="11835">
          <cell r="A11835">
            <v>40989</v>
          </cell>
        </row>
        <row r="11836">
          <cell r="A11836">
            <v>40989</v>
          </cell>
        </row>
        <row r="11837">
          <cell r="A11837">
            <v>40989</v>
          </cell>
        </row>
        <row r="11838">
          <cell r="A11838">
            <v>40989</v>
          </cell>
        </row>
        <row r="11839">
          <cell r="A11839">
            <v>40989</v>
          </cell>
        </row>
        <row r="11840">
          <cell r="A11840">
            <v>40989</v>
          </cell>
        </row>
        <row r="11841">
          <cell r="A11841">
            <v>40989</v>
          </cell>
        </row>
        <row r="11842">
          <cell r="A11842">
            <v>40989</v>
          </cell>
        </row>
        <row r="11843">
          <cell r="A11843">
            <v>40989</v>
          </cell>
        </row>
        <row r="11844">
          <cell r="A11844">
            <v>40989</v>
          </cell>
        </row>
        <row r="11845">
          <cell r="A11845">
            <v>40989</v>
          </cell>
        </row>
        <row r="11846">
          <cell r="A11846">
            <v>40989</v>
          </cell>
        </row>
        <row r="11847">
          <cell r="A11847">
            <v>40989</v>
          </cell>
        </row>
        <row r="11848">
          <cell r="A11848">
            <v>40989</v>
          </cell>
        </row>
        <row r="11849">
          <cell r="A11849">
            <v>40989</v>
          </cell>
        </row>
        <row r="11850">
          <cell r="A11850">
            <v>40989</v>
          </cell>
        </row>
        <row r="11851">
          <cell r="A11851">
            <v>40989</v>
          </cell>
        </row>
        <row r="11852">
          <cell r="A11852">
            <v>40989</v>
          </cell>
        </row>
        <row r="11853">
          <cell r="A11853">
            <v>40989</v>
          </cell>
        </row>
        <row r="11854">
          <cell r="A11854">
            <v>40989</v>
          </cell>
        </row>
        <row r="11855">
          <cell r="A11855">
            <v>40989</v>
          </cell>
        </row>
        <row r="11856">
          <cell r="A11856">
            <v>40989</v>
          </cell>
        </row>
        <row r="11857">
          <cell r="A11857">
            <v>40989</v>
          </cell>
        </row>
        <row r="11858">
          <cell r="A11858">
            <v>40989</v>
          </cell>
        </row>
        <row r="11859">
          <cell r="A11859">
            <v>40989</v>
          </cell>
        </row>
        <row r="11860">
          <cell r="A11860">
            <v>40989</v>
          </cell>
        </row>
        <row r="11861">
          <cell r="A11861">
            <v>40989</v>
          </cell>
        </row>
        <row r="11862">
          <cell r="A11862">
            <v>40989</v>
          </cell>
        </row>
        <row r="11863">
          <cell r="A11863">
            <v>40989</v>
          </cell>
        </row>
        <row r="11864">
          <cell r="A11864">
            <v>40989</v>
          </cell>
        </row>
        <row r="11865">
          <cell r="A11865">
            <v>40989</v>
          </cell>
        </row>
        <row r="11866">
          <cell r="A11866">
            <v>40989</v>
          </cell>
        </row>
        <row r="11867">
          <cell r="A11867">
            <v>40989</v>
          </cell>
        </row>
        <row r="11868">
          <cell r="A11868">
            <v>40989</v>
          </cell>
        </row>
        <row r="11869">
          <cell r="A11869">
            <v>40989</v>
          </cell>
        </row>
        <row r="11870">
          <cell r="A11870">
            <v>40989</v>
          </cell>
        </row>
        <row r="11871">
          <cell r="A11871">
            <v>40989</v>
          </cell>
        </row>
        <row r="11872">
          <cell r="A11872">
            <v>40989</v>
          </cell>
        </row>
        <row r="11873">
          <cell r="A11873">
            <v>40989</v>
          </cell>
        </row>
        <row r="11874">
          <cell r="A11874">
            <v>40989</v>
          </cell>
        </row>
        <row r="11875">
          <cell r="A11875">
            <v>40989</v>
          </cell>
        </row>
        <row r="11876">
          <cell r="A11876">
            <v>40989</v>
          </cell>
        </row>
        <row r="11877">
          <cell r="A11877">
            <v>40989</v>
          </cell>
        </row>
        <row r="11878">
          <cell r="A11878">
            <v>40989</v>
          </cell>
        </row>
        <row r="11879">
          <cell r="A11879">
            <v>40989</v>
          </cell>
        </row>
        <row r="11880">
          <cell r="A11880">
            <v>40989</v>
          </cell>
        </row>
        <row r="11881">
          <cell r="A11881">
            <v>40989</v>
          </cell>
        </row>
        <row r="11882">
          <cell r="A11882">
            <v>40989</v>
          </cell>
        </row>
        <row r="11883">
          <cell r="A11883">
            <v>40989</v>
          </cell>
        </row>
        <row r="11884">
          <cell r="A11884">
            <v>40989</v>
          </cell>
        </row>
        <row r="11885">
          <cell r="A11885">
            <v>40989</v>
          </cell>
        </row>
        <row r="11886">
          <cell r="A11886">
            <v>40989</v>
          </cell>
        </row>
        <row r="11887">
          <cell r="A11887">
            <v>40989</v>
          </cell>
        </row>
        <row r="11888">
          <cell r="A11888">
            <v>40989</v>
          </cell>
        </row>
        <row r="11889">
          <cell r="A11889">
            <v>40989</v>
          </cell>
        </row>
        <row r="11890">
          <cell r="A11890">
            <v>40989</v>
          </cell>
        </row>
        <row r="11891">
          <cell r="A11891">
            <v>40989</v>
          </cell>
        </row>
        <row r="11892">
          <cell r="A11892">
            <v>40989</v>
          </cell>
        </row>
        <row r="11893">
          <cell r="A11893">
            <v>40989</v>
          </cell>
        </row>
        <row r="11894">
          <cell r="A11894">
            <v>40989</v>
          </cell>
        </row>
        <row r="11895">
          <cell r="A11895">
            <v>40989</v>
          </cell>
        </row>
        <row r="11896">
          <cell r="A11896">
            <v>40989</v>
          </cell>
        </row>
        <row r="11897">
          <cell r="A11897">
            <v>40989</v>
          </cell>
        </row>
        <row r="11898">
          <cell r="A11898">
            <v>40989</v>
          </cell>
        </row>
        <row r="11899">
          <cell r="A11899">
            <v>40989</v>
          </cell>
        </row>
        <row r="11900">
          <cell r="A11900">
            <v>40989</v>
          </cell>
        </row>
        <row r="11901">
          <cell r="A11901">
            <v>40989</v>
          </cell>
        </row>
        <row r="11902">
          <cell r="A11902">
            <v>40989</v>
          </cell>
        </row>
        <row r="11903">
          <cell r="A11903">
            <v>40989</v>
          </cell>
        </row>
        <row r="11904">
          <cell r="A11904">
            <v>40989</v>
          </cell>
        </row>
        <row r="11905">
          <cell r="A11905">
            <v>40989</v>
          </cell>
        </row>
        <row r="11906">
          <cell r="A11906">
            <v>40989</v>
          </cell>
        </row>
        <row r="11907">
          <cell r="A11907">
            <v>40989</v>
          </cell>
        </row>
        <row r="11908">
          <cell r="A11908">
            <v>40989</v>
          </cell>
        </row>
        <row r="11909">
          <cell r="A11909">
            <v>40989</v>
          </cell>
        </row>
        <row r="11910">
          <cell r="A11910">
            <v>40989</v>
          </cell>
        </row>
        <row r="11911">
          <cell r="A11911">
            <v>40989</v>
          </cell>
        </row>
        <row r="11912">
          <cell r="A11912">
            <v>40989</v>
          </cell>
        </row>
        <row r="11913">
          <cell r="A11913">
            <v>40989</v>
          </cell>
        </row>
        <row r="11914">
          <cell r="A11914">
            <v>40989</v>
          </cell>
        </row>
        <row r="11915">
          <cell r="A11915">
            <v>40989</v>
          </cell>
        </row>
        <row r="11916">
          <cell r="A11916">
            <v>40989</v>
          </cell>
        </row>
        <row r="11917">
          <cell r="A11917">
            <v>40989</v>
          </cell>
        </row>
        <row r="11918">
          <cell r="A11918">
            <v>40989</v>
          </cell>
        </row>
        <row r="11919">
          <cell r="A11919">
            <v>40989</v>
          </cell>
        </row>
        <row r="11920">
          <cell r="A11920">
            <v>40989</v>
          </cell>
        </row>
        <row r="11921">
          <cell r="A11921">
            <v>40989</v>
          </cell>
        </row>
        <row r="11922">
          <cell r="A11922">
            <v>40989</v>
          </cell>
        </row>
        <row r="11923">
          <cell r="A11923">
            <v>40989</v>
          </cell>
        </row>
        <row r="11924">
          <cell r="A11924">
            <v>40989</v>
          </cell>
        </row>
        <row r="11925">
          <cell r="A11925">
            <v>40989</v>
          </cell>
        </row>
        <row r="11926">
          <cell r="A11926">
            <v>40989</v>
          </cell>
        </row>
        <row r="11927">
          <cell r="A11927">
            <v>40989</v>
          </cell>
        </row>
        <row r="11928">
          <cell r="A11928">
            <v>40989</v>
          </cell>
        </row>
        <row r="11929">
          <cell r="A11929">
            <v>40989</v>
          </cell>
        </row>
        <row r="11930">
          <cell r="A11930">
            <v>40989</v>
          </cell>
        </row>
        <row r="11931">
          <cell r="A11931">
            <v>40989</v>
          </cell>
        </row>
        <row r="11932">
          <cell r="A11932">
            <v>40989</v>
          </cell>
        </row>
        <row r="11933">
          <cell r="A11933">
            <v>40989</v>
          </cell>
        </row>
        <row r="11934">
          <cell r="A11934">
            <v>40989</v>
          </cell>
        </row>
        <row r="11935">
          <cell r="A11935">
            <v>40989</v>
          </cell>
        </row>
        <row r="11936">
          <cell r="A11936">
            <v>40989</v>
          </cell>
        </row>
        <row r="11937">
          <cell r="A11937">
            <v>40989</v>
          </cell>
        </row>
        <row r="11938">
          <cell r="A11938">
            <v>40989</v>
          </cell>
        </row>
        <row r="11939">
          <cell r="A11939">
            <v>40989</v>
          </cell>
        </row>
        <row r="11940">
          <cell r="A11940">
            <v>40989</v>
          </cell>
        </row>
        <row r="11941">
          <cell r="A11941">
            <v>40989</v>
          </cell>
        </row>
        <row r="11942">
          <cell r="A11942">
            <v>40989</v>
          </cell>
        </row>
        <row r="11943">
          <cell r="A11943">
            <v>40989</v>
          </cell>
        </row>
        <row r="11944">
          <cell r="A11944">
            <v>40989</v>
          </cell>
        </row>
        <row r="11945">
          <cell r="A11945">
            <v>40989</v>
          </cell>
        </row>
        <row r="11946">
          <cell r="A11946">
            <v>40989</v>
          </cell>
        </row>
        <row r="11947">
          <cell r="A11947">
            <v>40989</v>
          </cell>
        </row>
        <row r="11948">
          <cell r="A11948">
            <v>40989</v>
          </cell>
        </row>
        <row r="11949">
          <cell r="A11949">
            <v>40989</v>
          </cell>
        </row>
        <row r="11950">
          <cell r="A11950">
            <v>40989</v>
          </cell>
        </row>
        <row r="11951">
          <cell r="A11951">
            <v>40989</v>
          </cell>
        </row>
        <row r="11952">
          <cell r="A11952">
            <v>40989</v>
          </cell>
        </row>
        <row r="11953">
          <cell r="A11953">
            <v>40989</v>
          </cell>
        </row>
        <row r="11954">
          <cell r="A11954">
            <v>40989</v>
          </cell>
        </row>
        <row r="11955">
          <cell r="A11955">
            <v>40989</v>
          </cell>
        </row>
        <row r="11956">
          <cell r="A11956">
            <v>40989</v>
          </cell>
        </row>
        <row r="11957">
          <cell r="A11957">
            <v>40989</v>
          </cell>
        </row>
        <row r="11958">
          <cell r="A11958">
            <v>40989</v>
          </cell>
        </row>
        <row r="11959">
          <cell r="A11959">
            <v>40989</v>
          </cell>
        </row>
        <row r="11960">
          <cell r="A11960">
            <v>40989</v>
          </cell>
        </row>
        <row r="11961">
          <cell r="A11961">
            <v>40989</v>
          </cell>
        </row>
        <row r="11962">
          <cell r="A11962">
            <v>40989</v>
          </cell>
        </row>
        <row r="11963">
          <cell r="A11963">
            <v>40989</v>
          </cell>
        </row>
        <row r="11964">
          <cell r="A11964">
            <v>40989</v>
          </cell>
        </row>
        <row r="11965">
          <cell r="A11965">
            <v>40989</v>
          </cell>
        </row>
        <row r="11966">
          <cell r="A11966">
            <v>40989</v>
          </cell>
        </row>
        <row r="11967">
          <cell r="A11967">
            <v>40989</v>
          </cell>
        </row>
        <row r="11968">
          <cell r="A11968">
            <v>40989</v>
          </cell>
        </row>
        <row r="11969">
          <cell r="A11969">
            <v>40989</v>
          </cell>
        </row>
        <row r="11970">
          <cell r="A11970">
            <v>40989</v>
          </cell>
        </row>
        <row r="11971">
          <cell r="A11971">
            <v>40989</v>
          </cell>
        </row>
        <row r="11972">
          <cell r="A11972">
            <v>40989</v>
          </cell>
        </row>
        <row r="11973">
          <cell r="A11973">
            <v>40989</v>
          </cell>
        </row>
        <row r="11974">
          <cell r="A11974">
            <v>40989</v>
          </cell>
        </row>
        <row r="11975">
          <cell r="A11975">
            <v>40989</v>
          </cell>
        </row>
        <row r="11976">
          <cell r="A11976">
            <v>40989</v>
          </cell>
        </row>
        <row r="11977">
          <cell r="A11977">
            <v>40989</v>
          </cell>
        </row>
        <row r="11978">
          <cell r="A11978">
            <v>40989</v>
          </cell>
        </row>
        <row r="11979">
          <cell r="A11979">
            <v>40989</v>
          </cell>
        </row>
        <row r="11980">
          <cell r="A11980">
            <v>40989</v>
          </cell>
        </row>
        <row r="11981">
          <cell r="A11981">
            <v>40989</v>
          </cell>
        </row>
        <row r="11982">
          <cell r="A11982">
            <v>40989</v>
          </cell>
        </row>
        <row r="11983">
          <cell r="A11983">
            <v>40989</v>
          </cell>
        </row>
        <row r="11984">
          <cell r="A11984">
            <v>40989</v>
          </cell>
        </row>
        <row r="11985">
          <cell r="A11985">
            <v>40989</v>
          </cell>
        </row>
        <row r="11986">
          <cell r="A11986">
            <v>40989</v>
          </cell>
        </row>
        <row r="11987">
          <cell r="A11987">
            <v>40989</v>
          </cell>
        </row>
        <row r="11988">
          <cell r="A11988">
            <v>40989</v>
          </cell>
        </row>
        <row r="11989">
          <cell r="A11989">
            <v>40989</v>
          </cell>
        </row>
        <row r="11990">
          <cell r="A11990">
            <v>40989</v>
          </cell>
        </row>
        <row r="11991">
          <cell r="A11991">
            <v>40989</v>
          </cell>
        </row>
        <row r="11992">
          <cell r="A11992">
            <v>40989</v>
          </cell>
        </row>
        <row r="11993">
          <cell r="A11993">
            <v>40989</v>
          </cell>
        </row>
        <row r="11994">
          <cell r="A11994">
            <v>40989</v>
          </cell>
        </row>
        <row r="11995">
          <cell r="A11995">
            <v>40989</v>
          </cell>
        </row>
        <row r="11996">
          <cell r="A11996">
            <v>40989</v>
          </cell>
        </row>
        <row r="11997">
          <cell r="A11997">
            <v>40989</v>
          </cell>
        </row>
        <row r="11998">
          <cell r="A11998">
            <v>40989</v>
          </cell>
        </row>
        <row r="11999">
          <cell r="A11999">
            <v>40989</v>
          </cell>
        </row>
        <row r="12000">
          <cell r="A12000">
            <v>40989</v>
          </cell>
        </row>
        <row r="12001">
          <cell r="A12001">
            <v>40989</v>
          </cell>
        </row>
        <row r="12002">
          <cell r="A12002">
            <v>40989</v>
          </cell>
        </row>
        <row r="12003">
          <cell r="A12003">
            <v>40989</v>
          </cell>
        </row>
        <row r="12004">
          <cell r="A12004">
            <v>40989</v>
          </cell>
        </row>
        <row r="12005">
          <cell r="A12005">
            <v>40989</v>
          </cell>
        </row>
        <row r="12006">
          <cell r="A12006">
            <v>40989</v>
          </cell>
        </row>
        <row r="12007">
          <cell r="A12007">
            <v>40989</v>
          </cell>
        </row>
        <row r="12008">
          <cell r="A12008">
            <v>40989</v>
          </cell>
        </row>
        <row r="12009">
          <cell r="A12009">
            <v>40989</v>
          </cell>
        </row>
        <row r="12010">
          <cell r="A12010">
            <v>40989</v>
          </cell>
        </row>
        <row r="12011">
          <cell r="A12011">
            <v>40989</v>
          </cell>
        </row>
        <row r="12012">
          <cell r="A12012">
            <v>40989</v>
          </cell>
        </row>
        <row r="12013">
          <cell r="A12013">
            <v>40989</v>
          </cell>
        </row>
        <row r="12014">
          <cell r="A12014">
            <v>40989</v>
          </cell>
        </row>
        <row r="12015">
          <cell r="A12015">
            <v>40989</v>
          </cell>
        </row>
        <row r="12016">
          <cell r="A12016">
            <v>40989</v>
          </cell>
        </row>
        <row r="12017">
          <cell r="A12017">
            <v>40989</v>
          </cell>
        </row>
        <row r="12018">
          <cell r="A12018">
            <v>40989</v>
          </cell>
        </row>
        <row r="12019">
          <cell r="A12019">
            <v>40989</v>
          </cell>
        </row>
        <row r="12020">
          <cell r="A12020">
            <v>40989</v>
          </cell>
        </row>
        <row r="12021">
          <cell r="A12021">
            <v>40989</v>
          </cell>
        </row>
        <row r="12022">
          <cell r="A12022">
            <v>40989</v>
          </cell>
        </row>
        <row r="12023">
          <cell r="A12023">
            <v>40989</v>
          </cell>
        </row>
        <row r="12024">
          <cell r="A12024">
            <v>40989</v>
          </cell>
        </row>
        <row r="12025">
          <cell r="A12025">
            <v>40989</v>
          </cell>
        </row>
        <row r="12026">
          <cell r="A12026">
            <v>40989</v>
          </cell>
        </row>
        <row r="12027">
          <cell r="A12027">
            <v>40989</v>
          </cell>
        </row>
        <row r="12028">
          <cell r="A12028">
            <v>40989</v>
          </cell>
        </row>
        <row r="12029">
          <cell r="A12029">
            <v>40989</v>
          </cell>
        </row>
        <row r="12030">
          <cell r="A12030">
            <v>40989</v>
          </cell>
        </row>
        <row r="12031">
          <cell r="A12031">
            <v>40989</v>
          </cell>
        </row>
        <row r="12032">
          <cell r="A12032">
            <v>40989</v>
          </cell>
        </row>
        <row r="12033">
          <cell r="A12033">
            <v>40989</v>
          </cell>
        </row>
        <row r="12034">
          <cell r="A12034">
            <v>40989</v>
          </cell>
        </row>
        <row r="12035">
          <cell r="A12035">
            <v>40989</v>
          </cell>
        </row>
        <row r="12036">
          <cell r="A12036">
            <v>40989</v>
          </cell>
        </row>
        <row r="12037">
          <cell r="A12037">
            <v>40989</v>
          </cell>
        </row>
        <row r="12038">
          <cell r="A12038">
            <v>40989</v>
          </cell>
        </row>
        <row r="12039">
          <cell r="A12039">
            <v>40989</v>
          </cell>
        </row>
        <row r="12040">
          <cell r="A12040">
            <v>40989</v>
          </cell>
        </row>
        <row r="12041">
          <cell r="A12041">
            <v>40989</v>
          </cell>
        </row>
        <row r="12042">
          <cell r="A12042">
            <v>40989</v>
          </cell>
        </row>
        <row r="12043">
          <cell r="A12043">
            <v>40989</v>
          </cell>
        </row>
        <row r="12044">
          <cell r="A12044">
            <v>40989</v>
          </cell>
        </row>
        <row r="12045">
          <cell r="A12045">
            <v>40989</v>
          </cell>
        </row>
        <row r="12046">
          <cell r="A12046">
            <v>40989</v>
          </cell>
        </row>
        <row r="12047">
          <cell r="A12047">
            <v>40989</v>
          </cell>
        </row>
        <row r="12048">
          <cell r="A12048">
            <v>40989</v>
          </cell>
        </row>
        <row r="12049">
          <cell r="A12049">
            <v>40989</v>
          </cell>
        </row>
        <row r="12050">
          <cell r="A12050">
            <v>40989</v>
          </cell>
        </row>
        <row r="12051">
          <cell r="A12051">
            <v>40989</v>
          </cell>
        </row>
        <row r="12052">
          <cell r="A12052">
            <v>40989</v>
          </cell>
        </row>
        <row r="12053">
          <cell r="A12053">
            <v>40989</v>
          </cell>
        </row>
        <row r="12054">
          <cell r="A12054">
            <v>40989</v>
          </cell>
        </row>
        <row r="12055">
          <cell r="A12055">
            <v>40989</v>
          </cell>
        </row>
        <row r="12056">
          <cell r="A12056">
            <v>40989</v>
          </cell>
        </row>
        <row r="12057">
          <cell r="A12057">
            <v>40989</v>
          </cell>
        </row>
        <row r="12058">
          <cell r="A12058">
            <v>40989</v>
          </cell>
        </row>
        <row r="12059">
          <cell r="A12059">
            <v>40989</v>
          </cell>
        </row>
        <row r="12060">
          <cell r="A12060">
            <v>40989</v>
          </cell>
        </row>
        <row r="12061">
          <cell r="A12061">
            <v>40989</v>
          </cell>
        </row>
        <row r="12062">
          <cell r="A12062">
            <v>40989</v>
          </cell>
        </row>
        <row r="12063">
          <cell r="A12063">
            <v>40989</v>
          </cell>
        </row>
        <row r="12064">
          <cell r="A12064">
            <v>40989</v>
          </cell>
        </row>
        <row r="12065">
          <cell r="A12065">
            <v>40989</v>
          </cell>
        </row>
        <row r="12066">
          <cell r="A12066">
            <v>40989</v>
          </cell>
        </row>
        <row r="12067">
          <cell r="A12067">
            <v>40989</v>
          </cell>
        </row>
        <row r="12068">
          <cell r="A12068">
            <v>40989</v>
          </cell>
        </row>
        <row r="12069">
          <cell r="A12069">
            <v>40989</v>
          </cell>
        </row>
        <row r="12070">
          <cell r="A12070">
            <v>40989</v>
          </cell>
        </row>
        <row r="12071">
          <cell r="A12071">
            <v>40989</v>
          </cell>
        </row>
        <row r="12072">
          <cell r="A12072">
            <v>40989</v>
          </cell>
        </row>
        <row r="12073">
          <cell r="A12073">
            <v>40989</v>
          </cell>
        </row>
        <row r="12074">
          <cell r="A12074">
            <v>40989</v>
          </cell>
        </row>
        <row r="12075">
          <cell r="A12075">
            <v>40989</v>
          </cell>
        </row>
        <row r="12076">
          <cell r="A12076">
            <v>40989</v>
          </cell>
        </row>
        <row r="12077">
          <cell r="A12077">
            <v>40989</v>
          </cell>
        </row>
        <row r="12078">
          <cell r="A12078">
            <v>40989</v>
          </cell>
        </row>
        <row r="12079">
          <cell r="A12079">
            <v>40989</v>
          </cell>
        </row>
        <row r="12080">
          <cell r="A12080">
            <v>40989</v>
          </cell>
        </row>
        <row r="12081">
          <cell r="A12081">
            <v>40989</v>
          </cell>
        </row>
        <row r="12082">
          <cell r="A12082">
            <v>40989</v>
          </cell>
        </row>
        <row r="12083">
          <cell r="A12083">
            <v>40989</v>
          </cell>
        </row>
        <row r="12084">
          <cell r="A12084">
            <v>40989</v>
          </cell>
        </row>
        <row r="12085">
          <cell r="A12085">
            <v>40989</v>
          </cell>
        </row>
        <row r="12086">
          <cell r="A12086">
            <v>40989</v>
          </cell>
        </row>
        <row r="12087">
          <cell r="A12087">
            <v>40989</v>
          </cell>
        </row>
        <row r="12088">
          <cell r="A12088">
            <v>40989</v>
          </cell>
        </row>
        <row r="12089">
          <cell r="A12089">
            <v>40989</v>
          </cell>
        </row>
        <row r="12090">
          <cell r="A12090">
            <v>40989</v>
          </cell>
        </row>
        <row r="12091">
          <cell r="A12091">
            <v>40989</v>
          </cell>
        </row>
        <row r="12092">
          <cell r="A12092">
            <v>40989</v>
          </cell>
        </row>
        <row r="12093">
          <cell r="A12093">
            <v>40989</v>
          </cell>
        </row>
        <row r="12094">
          <cell r="A12094">
            <v>40989</v>
          </cell>
        </row>
        <row r="12095">
          <cell r="A12095">
            <v>40989</v>
          </cell>
        </row>
        <row r="12096">
          <cell r="A12096">
            <v>40989</v>
          </cell>
        </row>
        <row r="12097">
          <cell r="A12097">
            <v>40989</v>
          </cell>
        </row>
        <row r="12098">
          <cell r="A12098">
            <v>40990</v>
          </cell>
        </row>
        <row r="12099">
          <cell r="A12099">
            <v>40990</v>
          </cell>
        </row>
        <row r="12100">
          <cell r="A12100">
            <v>40990</v>
          </cell>
        </row>
        <row r="12101">
          <cell r="A12101">
            <v>40990</v>
          </cell>
        </row>
        <row r="12102">
          <cell r="A12102">
            <v>40990</v>
          </cell>
        </row>
        <row r="12103">
          <cell r="A12103">
            <v>40990</v>
          </cell>
        </row>
        <row r="12104">
          <cell r="A12104">
            <v>40990</v>
          </cell>
        </row>
        <row r="12105">
          <cell r="A12105">
            <v>40990</v>
          </cell>
        </row>
        <row r="12106">
          <cell r="A12106">
            <v>40990</v>
          </cell>
        </row>
        <row r="12107">
          <cell r="A12107">
            <v>40990</v>
          </cell>
        </row>
        <row r="12108">
          <cell r="A12108">
            <v>40990</v>
          </cell>
        </row>
        <row r="12109">
          <cell r="A12109">
            <v>40990</v>
          </cell>
        </row>
        <row r="12110">
          <cell r="A12110">
            <v>40990</v>
          </cell>
        </row>
        <row r="12111">
          <cell r="A12111">
            <v>40990</v>
          </cell>
        </row>
        <row r="12112">
          <cell r="A12112">
            <v>40990</v>
          </cell>
        </row>
        <row r="12113">
          <cell r="A12113">
            <v>40990</v>
          </cell>
        </row>
        <row r="12114">
          <cell r="A12114">
            <v>40990</v>
          </cell>
        </row>
        <row r="12115">
          <cell r="A12115">
            <v>40990</v>
          </cell>
        </row>
        <row r="12116">
          <cell r="A12116">
            <v>40990</v>
          </cell>
        </row>
        <row r="12117">
          <cell r="A12117">
            <v>40990</v>
          </cell>
        </row>
        <row r="12118">
          <cell r="A12118">
            <v>40990</v>
          </cell>
        </row>
        <row r="12119">
          <cell r="A12119">
            <v>40990</v>
          </cell>
        </row>
        <row r="12120">
          <cell r="A12120">
            <v>40990</v>
          </cell>
        </row>
        <row r="12121">
          <cell r="A12121">
            <v>40990</v>
          </cell>
        </row>
        <row r="12122">
          <cell r="A12122">
            <v>40990</v>
          </cell>
        </row>
        <row r="12123">
          <cell r="A12123">
            <v>40990</v>
          </cell>
        </row>
        <row r="12124">
          <cell r="A12124">
            <v>40990</v>
          </cell>
        </row>
        <row r="12125">
          <cell r="A12125">
            <v>40990</v>
          </cell>
        </row>
        <row r="12126">
          <cell r="A12126">
            <v>40990</v>
          </cell>
        </row>
        <row r="12127">
          <cell r="A12127">
            <v>40990</v>
          </cell>
        </row>
        <row r="12128">
          <cell r="A12128">
            <v>40990</v>
          </cell>
        </row>
        <row r="12129">
          <cell r="A12129">
            <v>40990</v>
          </cell>
        </row>
        <row r="12130">
          <cell r="A12130">
            <v>40990</v>
          </cell>
        </row>
        <row r="12131">
          <cell r="A12131">
            <v>40990</v>
          </cell>
        </row>
        <row r="12132">
          <cell r="A12132">
            <v>40990</v>
          </cell>
        </row>
        <row r="12133">
          <cell r="A12133">
            <v>40990</v>
          </cell>
        </row>
        <row r="12134">
          <cell r="A12134">
            <v>40990</v>
          </cell>
        </row>
        <row r="12135">
          <cell r="A12135">
            <v>40990</v>
          </cell>
        </row>
        <row r="12136">
          <cell r="A12136">
            <v>40990</v>
          </cell>
        </row>
        <row r="12137">
          <cell r="A12137">
            <v>40990</v>
          </cell>
        </row>
        <row r="12138">
          <cell r="A12138">
            <v>40990</v>
          </cell>
        </row>
        <row r="12139">
          <cell r="A12139">
            <v>40990</v>
          </cell>
        </row>
        <row r="12140">
          <cell r="A12140">
            <v>40990</v>
          </cell>
        </row>
        <row r="12141">
          <cell r="A12141">
            <v>40990</v>
          </cell>
        </row>
        <row r="12142">
          <cell r="A12142">
            <v>40990</v>
          </cell>
        </row>
        <row r="12143">
          <cell r="A12143">
            <v>40990</v>
          </cell>
        </row>
        <row r="12144">
          <cell r="A12144">
            <v>40990</v>
          </cell>
        </row>
        <row r="12145">
          <cell r="A12145">
            <v>40990</v>
          </cell>
        </row>
        <row r="12146">
          <cell r="A12146">
            <v>40990</v>
          </cell>
        </row>
        <row r="12147">
          <cell r="A12147">
            <v>40990</v>
          </cell>
        </row>
        <row r="12148">
          <cell r="A12148">
            <v>40990</v>
          </cell>
        </row>
        <row r="12149">
          <cell r="A12149">
            <v>40990</v>
          </cell>
        </row>
        <row r="12150">
          <cell r="A12150">
            <v>40990</v>
          </cell>
        </row>
        <row r="12151">
          <cell r="A12151">
            <v>40990</v>
          </cell>
        </row>
        <row r="12152">
          <cell r="A12152">
            <v>40990</v>
          </cell>
        </row>
        <row r="12153">
          <cell r="A12153">
            <v>40990</v>
          </cell>
        </row>
        <row r="12154">
          <cell r="A12154">
            <v>40990</v>
          </cell>
        </row>
        <row r="12155">
          <cell r="A12155">
            <v>40990</v>
          </cell>
        </row>
        <row r="12156">
          <cell r="A12156">
            <v>40990</v>
          </cell>
        </row>
        <row r="12157">
          <cell r="A12157">
            <v>40990</v>
          </cell>
        </row>
        <row r="12158">
          <cell r="A12158">
            <v>40990</v>
          </cell>
        </row>
        <row r="12159">
          <cell r="A12159">
            <v>40990</v>
          </cell>
        </row>
        <row r="12160">
          <cell r="A12160">
            <v>40990</v>
          </cell>
        </row>
        <row r="12161">
          <cell r="A12161">
            <v>40990</v>
          </cell>
        </row>
        <row r="12162">
          <cell r="A12162">
            <v>40990</v>
          </cell>
        </row>
        <row r="12163">
          <cell r="A12163">
            <v>40990</v>
          </cell>
        </row>
        <row r="12164">
          <cell r="A12164">
            <v>40990</v>
          </cell>
        </row>
        <row r="12165">
          <cell r="A12165">
            <v>40990</v>
          </cell>
        </row>
        <row r="12166">
          <cell r="A12166">
            <v>40990</v>
          </cell>
        </row>
        <row r="12167">
          <cell r="A12167">
            <v>40990</v>
          </cell>
        </row>
        <row r="12168">
          <cell r="A12168">
            <v>40990</v>
          </cell>
        </row>
        <row r="12169">
          <cell r="A12169">
            <v>40990</v>
          </cell>
        </row>
        <row r="12170">
          <cell r="A12170">
            <v>40990</v>
          </cell>
        </row>
        <row r="12171">
          <cell r="A12171">
            <v>40990</v>
          </cell>
        </row>
        <row r="12172">
          <cell r="A12172">
            <v>40990</v>
          </cell>
        </row>
        <row r="12173">
          <cell r="A12173">
            <v>40990</v>
          </cell>
        </row>
        <row r="12174">
          <cell r="A12174">
            <v>40990</v>
          </cell>
        </row>
        <row r="12175">
          <cell r="A12175">
            <v>40990</v>
          </cell>
        </row>
        <row r="12176">
          <cell r="A12176">
            <v>40990</v>
          </cell>
        </row>
        <row r="12177">
          <cell r="A12177">
            <v>40990</v>
          </cell>
        </row>
        <row r="12178">
          <cell r="A12178">
            <v>40990</v>
          </cell>
        </row>
        <row r="12179">
          <cell r="A12179">
            <v>40990</v>
          </cell>
        </row>
        <row r="12180">
          <cell r="A12180">
            <v>40990</v>
          </cell>
        </row>
        <row r="12181">
          <cell r="A12181">
            <v>40990</v>
          </cell>
        </row>
        <row r="12182">
          <cell r="A12182">
            <v>40990</v>
          </cell>
        </row>
        <row r="12183">
          <cell r="A12183">
            <v>40990</v>
          </cell>
        </row>
        <row r="12184">
          <cell r="A12184">
            <v>40990</v>
          </cell>
        </row>
        <row r="12185">
          <cell r="A12185">
            <v>40990</v>
          </cell>
        </row>
        <row r="12186">
          <cell r="A12186">
            <v>40990</v>
          </cell>
        </row>
        <row r="12187">
          <cell r="A12187">
            <v>40990</v>
          </cell>
        </row>
        <row r="12188">
          <cell r="A12188">
            <v>40990</v>
          </cell>
        </row>
        <row r="12189">
          <cell r="A12189">
            <v>40990</v>
          </cell>
        </row>
        <row r="12190">
          <cell r="A12190">
            <v>40990</v>
          </cell>
        </row>
        <row r="12191">
          <cell r="A12191">
            <v>40990</v>
          </cell>
        </row>
        <row r="12192">
          <cell r="A12192">
            <v>40990</v>
          </cell>
        </row>
        <row r="12193">
          <cell r="A12193">
            <v>40990</v>
          </cell>
        </row>
        <row r="12194">
          <cell r="A12194">
            <v>40990</v>
          </cell>
        </row>
        <row r="12195">
          <cell r="A12195">
            <v>40990</v>
          </cell>
        </row>
        <row r="12196">
          <cell r="A12196">
            <v>40990</v>
          </cell>
        </row>
        <row r="12197">
          <cell r="A12197">
            <v>40990</v>
          </cell>
        </row>
        <row r="12198">
          <cell r="A12198">
            <v>40990</v>
          </cell>
        </row>
        <row r="12199">
          <cell r="A12199">
            <v>40990</v>
          </cell>
        </row>
        <row r="12200">
          <cell r="A12200">
            <v>40990</v>
          </cell>
        </row>
        <row r="12201">
          <cell r="A12201">
            <v>40990</v>
          </cell>
        </row>
        <row r="12202">
          <cell r="A12202">
            <v>40990</v>
          </cell>
        </row>
        <row r="12203">
          <cell r="A12203">
            <v>40990</v>
          </cell>
        </row>
        <row r="12204">
          <cell r="A12204">
            <v>40990</v>
          </cell>
        </row>
        <row r="12205">
          <cell r="A12205">
            <v>40990</v>
          </cell>
        </row>
        <row r="12206">
          <cell r="A12206">
            <v>40990</v>
          </cell>
        </row>
        <row r="12207">
          <cell r="A12207">
            <v>40990</v>
          </cell>
        </row>
        <row r="12208">
          <cell r="A12208">
            <v>40990</v>
          </cell>
        </row>
        <row r="12209">
          <cell r="A12209">
            <v>40990</v>
          </cell>
        </row>
        <row r="12210">
          <cell r="A12210">
            <v>40990</v>
          </cell>
        </row>
        <row r="12211">
          <cell r="A12211">
            <v>40990</v>
          </cell>
        </row>
        <row r="12212">
          <cell r="A12212">
            <v>40990</v>
          </cell>
        </row>
        <row r="12213">
          <cell r="A12213">
            <v>40990</v>
          </cell>
        </row>
        <row r="12214">
          <cell r="A12214">
            <v>40990</v>
          </cell>
        </row>
        <row r="12215">
          <cell r="A12215">
            <v>40990</v>
          </cell>
        </row>
        <row r="12216">
          <cell r="A12216">
            <v>40990</v>
          </cell>
        </row>
        <row r="12217">
          <cell r="A12217">
            <v>40990</v>
          </cell>
        </row>
        <row r="12218">
          <cell r="A12218">
            <v>40990</v>
          </cell>
        </row>
        <row r="12219">
          <cell r="A12219">
            <v>40990</v>
          </cell>
        </row>
        <row r="12220">
          <cell r="A12220">
            <v>40990</v>
          </cell>
        </row>
        <row r="12221">
          <cell r="A12221">
            <v>40990</v>
          </cell>
        </row>
        <row r="12222">
          <cell r="A12222">
            <v>40990</v>
          </cell>
        </row>
        <row r="12223">
          <cell r="A12223">
            <v>40990</v>
          </cell>
        </row>
        <row r="12224">
          <cell r="A12224">
            <v>40990</v>
          </cell>
        </row>
        <row r="12225">
          <cell r="A12225">
            <v>40990</v>
          </cell>
        </row>
        <row r="12226">
          <cell r="A12226">
            <v>40990</v>
          </cell>
        </row>
        <row r="12227">
          <cell r="A12227">
            <v>40990</v>
          </cell>
        </row>
        <row r="12228">
          <cell r="A12228">
            <v>40990</v>
          </cell>
        </row>
        <row r="12229">
          <cell r="A12229">
            <v>40990</v>
          </cell>
        </row>
        <row r="12230">
          <cell r="A12230">
            <v>40990</v>
          </cell>
        </row>
        <row r="12231">
          <cell r="A12231">
            <v>40990</v>
          </cell>
        </row>
        <row r="12232">
          <cell r="A12232">
            <v>40990</v>
          </cell>
        </row>
        <row r="12233">
          <cell r="A12233">
            <v>40990</v>
          </cell>
        </row>
        <row r="12234">
          <cell r="A12234">
            <v>40990</v>
          </cell>
        </row>
        <row r="12235">
          <cell r="A12235">
            <v>40990</v>
          </cell>
        </row>
        <row r="12236">
          <cell r="A12236">
            <v>40990</v>
          </cell>
        </row>
        <row r="12237">
          <cell r="A12237">
            <v>40990</v>
          </cell>
        </row>
        <row r="12238">
          <cell r="A12238">
            <v>40990</v>
          </cell>
        </row>
        <row r="12239">
          <cell r="A12239">
            <v>40990</v>
          </cell>
        </row>
        <row r="12240">
          <cell r="A12240">
            <v>40990</v>
          </cell>
        </row>
        <row r="12241">
          <cell r="A12241">
            <v>40990</v>
          </cell>
        </row>
        <row r="12242">
          <cell r="A12242">
            <v>40990</v>
          </cell>
        </row>
        <row r="12243">
          <cell r="A12243">
            <v>40990</v>
          </cell>
        </row>
        <row r="12244">
          <cell r="A12244">
            <v>40990</v>
          </cell>
        </row>
        <row r="12245">
          <cell r="A12245">
            <v>40990</v>
          </cell>
        </row>
        <row r="12246">
          <cell r="A12246">
            <v>40990</v>
          </cell>
        </row>
        <row r="12247">
          <cell r="A12247">
            <v>40990</v>
          </cell>
        </row>
        <row r="12248">
          <cell r="A12248">
            <v>40990</v>
          </cell>
        </row>
        <row r="12249">
          <cell r="A12249">
            <v>40990</v>
          </cell>
        </row>
        <row r="12250">
          <cell r="A12250">
            <v>40990</v>
          </cell>
        </row>
        <row r="12251">
          <cell r="A12251">
            <v>40990</v>
          </cell>
        </row>
        <row r="12252">
          <cell r="A12252">
            <v>40990</v>
          </cell>
        </row>
        <row r="12253">
          <cell r="A12253">
            <v>40990</v>
          </cell>
        </row>
        <row r="12254">
          <cell r="A12254">
            <v>40990</v>
          </cell>
        </row>
        <row r="12255">
          <cell r="A12255">
            <v>40990</v>
          </cell>
        </row>
        <row r="12256">
          <cell r="A12256">
            <v>40990</v>
          </cell>
        </row>
        <row r="12257">
          <cell r="A12257">
            <v>40990</v>
          </cell>
        </row>
        <row r="12258">
          <cell r="A12258">
            <v>40990</v>
          </cell>
        </row>
        <row r="12259">
          <cell r="A12259">
            <v>40990</v>
          </cell>
        </row>
        <row r="12260">
          <cell r="A12260">
            <v>40990</v>
          </cell>
        </row>
        <row r="12261">
          <cell r="A12261">
            <v>40990</v>
          </cell>
        </row>
        <row r="12262">
          <cell r="A12262">
            <v>40990</v>
          </cell>
        </row>
        <row r="12263">
          <cell r="A12263">
            <v>40990</v>
          </cell>
        </row>
        <row r="12264">
          <cell r="A12264">
            <v>40990</v>
          </cell>
        </row>
        <row r="12265">
          <cell r="A12265">
            <v>40990</v>
          </cell>
        </row>
        <row r="12266">
          <cell r="A12266">
            <v>40990</v>
          </cell>
        </row>
        <row r="12267">
          <cell r="A12267">
            <v>40990</v>
          </cell>
        </row>
        <row r="12268">
          <cell r="A12268">
            <v>40990</v>
          </cell>
        </row>
        <row r="12269">
          <cell r="A12269">
            <v>40990</v>
          </cell>
        </row>
        <row r="12270">
          <cell r="A12270">
            <v>40990</v>
          </cell>
        </row>
        <row r="12271">
          <cell r="A12271">
            <v>40990</v>
          </cell>
        </row>
        <row r="12272">
          <cell r="A12272">
            <v>40990</v>
          </cell>
        </row>
        <row r="12273">
          <cell r="A12273">
            <v>40990</v>
          </cell>
        </row>
        <row r="12274">
          <cell r="A12274">
            <v>40990</v>
          </cell>
        </row>
        <row r="12275">
          <cell r="A12275">
            <v>40990</v>
          </cell>
        </row>
        <row r="12276">
          <cell r="A12276">
            <v>40990</v>
          </cell>
        </row>
        <row r="12277">
          <cell r="A12277">
            <v>40990</v>
          </cell>
        </row>
        <row r="12278">
          <cell r="A12278">
            <v>40990</v>
          </cell>
        </row>
        <row r="12279">
          <cell r="A12279">
            <v>40990</v>
          </cell>
        </row>
        <row r="12280">
          <cell r="A12280">
            <v>40990</v>
          </cell>
        </row>
        <row r="12281">
          <cell r="A12281">
            <v>40990</v>
          </cell>
        </row>
        <row r="12282">
          <cell r="A12282">
            <v>40990</v>
          </cell>
        </row>
        <row r="12283">
          <cell r="A12283">
            <v>40990</v>
          </cell>
        </row>
        <row r="12284">
          <cell r="A12284">
            <v>40990</v>
          </cell>
        </row>
        <row r="12285">
          <cell r="A12285">
            <v>40990</v>
          </cell>
        </row>
        <row r="12286">
          <cell r="A12286">
            <v>40990</v>
          </cell>
        </row>
        <row r="12287">
          <cell r="A12287">
            <v>40990</v>
          </cell>
        </row>
        <row r="12288">
          <cell r="A12288">
            <v>40990</v>
          </cell>
        </row>
        <row r="12289">
          <cell r="A12289">
            <v>40990</v>
          </cell>
        </row>
        <row r="12290">
          <cell r="A12290">
            <v>40990</v>
          </cell>
        </row>
        <row r="12291">
          <cell r="A12291">
            <v>40990</v>
          </cell>
        </row>
        <row r="12292">
          <cell r="A12292">
            <v>40990</v>
          </cell>
        </row>
        <row r="12293">
          <cell r="A12293">
            <v>40990</v>
          </cell>
        </row>
        <row r="12294">
          <cell r="A12294">
            <v>40990</v>
          </cell>
        </row>
        <row r="12295">
          <cell r="A12295">
            <v>40990</v>
          </cell>
        </row>
        <row r="12296">
          <cell r="A12296">
            <v>40990</v>
          </cell>
        </row>
        <row r="12297">
          <cell r="A12297">
            <v>40990</v>
          </cell>
        </row>
        <row r="12298">
          <cell r="A12298">
            <v>40990</v>
          </cell>
        </row>
        <row r="12299">
          <cell r="A12299">
            <v>40990</v>
          </cell>
        </row>
        <row r="12300">
          <cell r="A12300">
            <v>40990</v>
          </cell>
        </row>
        <row r="12301">
          <cell r="A12301">
            <v>40990</v>
          </cell>
        </row>
        <row r="12302">
          <cell r="A12302">
            <v>40990</v>
          </cell>
        </row>
        <row r="12303">
          <cell r="A12303">
            <v>40990</v>
          </cell>
        </row>
        <row r="12304">
          <cell r="A12304">
            <v>40990</v>
          </cell>
        </row>
        <row r="12305">
          <cell r="A12305">
            <v>40990</v>
          </cell>
        </row>
        <row r="12306">
          <cell r="A12306">
            <v>40990</v>
          </cell>
        </row>
        <row r="12307">
          <cell r="A12307">
            <v>40990</v>
          </cell>
        </row>
        <row r="12308">
          <cell r="A12308">
            <v>40990</v>
          </cell>
        </row>
        <row r="12309">
          <cell r="A12309">
            <v>40990</v>
          </cell>
        </row>
        <row r="12310">
          <cell r="A12310">
            <v>40990</v>
          </cell>
        </row>
        <row r="12311">
          <cell r="A12311">
            <v>40990</v>
          </cell>
        </row>
        <row r="12312">
          <cell r="A12312">
            <v>40990</v>
          </cell>
        </row>
        <row r="12313">
          <cell r="A12313">
            <v>40990</v>
          </cell>
        </row>
        <row r="12314">
          <cell r="A12314">
            <v>40990</v>
          </cell>
        </row>
        <row r="12315">
          <cell r="A12315">
            <v>40990</v>
          </cell>
        </row>
        <row r="12316">
          <cell r="A12316">
            <v>40990</v>
          </cell>
        </row>
        <row r="12317">
          <cell r="A12317">
            <v>40990</v>
          </cell>
        </row>
        <row r="12318">
          <cell r="A12318">
            <v>40990</v>
          </cell>
        </row>
        <row r="12319">
          <cell r="A12319">
            <v>40990</v>
          </cell>
        </row>
        <row r="12320">
          <cell r="A12320">
            <v>40990</v>
          </cell>
        </row>
        <row r="12321">
          <cell r="A12321">
            <v>40990</v>
          </cell>
        </row>
        <row r="12322">
          <cell r="A12322">
            <v>40990</v>
          </cell>
        </row>
        <row r="12323">
          <cell r="A12323">
            <v>40990</v>
          </cell>
        </row>
        <row r="12324">
          <cell r="A12324">
            <v>40990</v>
          </cell>
        </row>
        <row r="12325">
          <cell r="A12325">
            <v>40990</v>
          </cell>
        </row>
        <row r="12326">
          <cell r="A12326">
            <v>40990</v>
          </cell>
        </row>
        <row r="12327">
          <cell r="A12327">
            <v>40990</v>
          </cell>
        </row>
        <row r="12328">
          <cell r="A12328">
            <v>40990</v>
          </cell>
        </row>
        <row r="12329">
          <cell r="A12329">
            <v>40990</v>
          </cell>
        </row>
        <row r="12330">
          <cell r="A12330">
            <v>40990</v>
          </cell>
        </row>
        <row r="12331">
          <cell r="A12331">
            <v>40990</v>
          </cell>
        </row>
        <row r="12332">
          <cell r="A12332">
            <v>40990</v>
          </cell>
        </row>
        <row r="12333">
          <cell r="A12333">
            <v>40990</v>
          </cell>
        </row>
        <row r="12334">
          <cell r="A12334">
            <v>40990</v>
          </cell>
        </row>
        <row r="12335">
          <cell r="A12335">
            <v>40990</v>
          </cell>
        </row>
        <row r="12336">
          <cell r="A12336">
            <v>40990</v>
          </cell>
        </row>
        <row r="12337">
          <cell r="A12337">
            <v>40990</v>
          </cell>
        </row>
        <row r="12338">
          <cell r="A12338">
            <v>40990</v>
          </cell>
        </row>
        <row r="12339">
          <cell r="A12339">
            <v>40990</v>
          </cell>
        </row>
        <row r="12340">
          <cell r="A12340">
            <v>40990</v>
          </cell>
        </row>
        <row r="12341">
          <cell r="A12341">
            <v>40990</v>
          </cell>
        </row>
        <row r="12342">
          <cell r="A12342">
            <v>40990</v>
          </cell>
        </row>
        <row r="12343">
          <cell r="A12343">
            <v>40990</v>
          </cell>
        </row>
        <row r="12344">
          <cell r="A12344">
            <v>40990</v>
          </cell>
        </row>
        <row r="12345">
          <cell r="A12345">
            <v>40990</v>
          </cell>
        </row>
        <row r="12346">
          <cell r="A12346">
            <v>40990</v>
          </cell>
        </row>
        <row r="12347">
          <cell r="A12347">
            <v>40990</v>
          </cell>
        </row>
        <row r="12348">
          <cell r="A12348">
            <v>40990</v>
          </cell>
        </row>
        <row r="12349">
          <cell r="A12349">
            <v>40990</v>
          </cell>
        </row>
        <row r="12350">
          <cell r="A12350">
            <v>40990</v>
          </cell>
        </row>
        <row r="12351">
          <cell r="A12351">
            <v>40990</v>
          </cell>
        </row>
        <row r="12352">
          <cell r="A12352">
            <v>40990</v>
          </cell>
        </row>
        <row r="12353">
          <cell r="A12353">
            <v>40990</v>
          </cell>
        </row>
        <row r="12354">
          <cell r="A12354">
            <v>40990</v>
          </cell>
        </row>
        <row r="12355">
          <cell r="A12355">
            <v>40990</v>
          </cell>
        </row>
        <row r="12356">
          <cell r="A12356">
            <v>40990</v>
          </cell>
        </row>
        <row r="12357">
          <cell r="A12357">
            <v>40990</v>
          </cell>
        </row>
        <row r="12358">
          <cell r="A12358">
            <v>40990</v>
          </cell>
        </row>
        <row r="12359">
          <cell r="A12359">
            <v>40990</v>
          </cell>
        </row>
        <row r="12360">
          <cell r="A12360">
            <v>40990</v>
          </cell>
        </row>
        <row r="12361">
          <cell r="A12361">
            <v>40990</v>
          </cell>
        </row>
        <row r="12362">
          <cell r="A12362">
            <v>40990</v>
          </cell>
        </row>
        <row r="12363">
          <cell r="A12363">
            <v>40990</v>
          </cell>
        </row>
        <row r="12364">
          <cell r="A12364">
            <v>40990</v>
          </cell>
        </row>
        <row r="12365">
          <cell r="A12365">
            <v>40990</v>
          </cell>
        </row>
        <row r="12366">
          <cell r="A12366">
            <v>40990</v>
          </cell>
        </row>
        <row r="12367">
          <cell r="A12367">
            <v>40990</v>
          </cell>
        </row>
        <row r="12368">
          <cell r="A12368">
            <v>40990</v>
          </cell>
        </row>
        <row r="12369">
          <cell r="A12369">
            <v>40990</v>
          </cell>
        </row>
        <row r="12370">
          <cell r="A12370">
            <v>40990</v>
          </cell>
        </row>
        <row r="12371">
          <cell r="A12371">
            <v>40990</v>
          </cell>
        </row>
        <row r="12372">
          <cell r="A12372">
            <v>40990</v>
          </cell>
        </row>
        <row r="12373">
          <cell r="A12373">
            <v>40990</v>
          </cell>
        </row>
        <row r="12374">
          <cell r="A12374">
            <v>40990</v>
          </cell>
        </row>
        <row r="12375">
          <cell r="A12375">
            <v>40990</v>
          </cell>
        </row>
        <row r="12376">
          <cell r="A12376">
            <v>40990</v>
          </cell>
        </row>
        <row r="12377">
          <cell r="A12377">
            <v>40990</v>
          </cell>
        </row>
        <row r="12378">
          <cell r="A12378">
            <v>40990</v>
          </cell>
        </row>
        <row r="12379">
          <cell r="A12379">
            <v>40990</v>
          </cell>
        </row>
        <row r="12380">
          <cell r="A12380">
            <v>40990</v>
          </cell>
        </row>
        <row r="12381">
          <cell r="A12381">
            <v>40990</v>
          </cell>
        </row>
        <row r="12382">
          <cell r="A12382">
            <v>40990</v>
          </cell>
        </row>
        <row r="12383">
          <cell r="A12383">
            <v>40990</v>
          </cell>
        </row>
        <row r="12384">
          <cell r="A12384">
            <v>40990</v>
          </cell>
        </row>
        <row r="12385">
          <cell r="A12385">
            <v>40990</v>
          </cell>
        </row>
        <row r="12386">
          <cell r="A12386">
            <v>40990</v>
          </cell>
        </row>
        <row r="12387">
          <cell r="A12387">
            <v>40990</v>
          </cell>
        </row>
        <row r="12388">
          <cell r="A12388">
            <v>40990</v>
          </cell>
        </row>
        <row r="12389">
          <cell r="A12389">
            <v>40990</v>
          </cell>
        </row>
        <row r="12390">
          <cell r="A12390">
            <v>40990</v>
          </cell>
        </row>
        <row r="12391">
          <cell r="A12391">
            <v>40990</v>
          </cell>
        </row>
        <row r="12392">
          <cell r="A12392">
            <v>40990</v>
          </cell>
        </row>
        <row r="12393">
          <cell r="A12393">
            <v>40990</v>
          </cell>
        </row>
        <row r="12394">
          <cell r="A12394">
            <v>40990</v>
          </cell>
        </row>
        <row r="12395">
          <cell r="A12395">
            <v>40990</v>
          </cell>
        </row>
        <row r="12396">
          <cell r="A12396">
            <v>40990</v>
          </cell>
        </row>
        <row r="12397">
          <cell r="A12397">
            <v>40990</v>
          </cell>
        </row>
        <row r="12398">
          <cell r="A12398">
            <v>40990</v>
          </cell>
        </row>
        <row r="12399">
          <cell r="A12399">
            <v>40990</v>
          </cell>
        </row>
        <row r="12400">
          <cell r="A12400">
            <v>40990</v>
          </cell>
        </row>
        <row r="12401">
          <cell r="A12401">
            <v>40990</v>
          </cell>
        </row>
        <row r="12402">
          <cell r="A12402">
            <v>40990</v>
          </cell>
        </row>
        <row r="12403">
          <cell r="A12403">
            <v>40990</v>
          </cell>
        </row>
        <row r="12404">
          <cell r="A12404">
            <v>40990</v>
          </cell>
        </row>
        <row r="12405">
          <cell r="A12405">
            <v>40990</v>
          </cell>
        </row>
        <row r="12406">
          <cell r="A12406">
            <v>40990</v>
          </cell>
        </row>
        <row r="12407">
          <cell r="A12407">
            <v>40990</v>
          </cell>
        </row>
        <row r="12408">
          <cell r="A12408">
            <v>40990</v>
          </cell>
        </row>
        <row r="12409">
          <cell r="A12409">
            <v>40990</v>
          </cell>
        </row>
        <row r="12410">
          <cell r="A12410">
            <v>40990</v>
          </cell>
        </row>
        <row r="12411">
          <cell r="A12411">
            <v>40990</v>
          </cell>
        </row>
        <row r="12412">
          <cell r="A12412">
            <v>40990</v>
          </cell>
        </row>
        <row r="12413">
          <cell r="A12413">
            <v>40990</v>
          </cell>
        </row>
        <row r="12414">
          <cell r="A12414">
            <v>40990</v>
          </cell>
        </row>
        <row r="12415">
          <cell r="A12415">
            <v>40990</v>
          </cell>
        </row>
        <row r="12416">
          <cell r="A12416">
            <v>40990</v>
          </cell>
        </row>
        <row r="12417">
          <cell r="A12417">
            <v>40990</v>
          </cell>
        </row>
        <row r="12418">
          <cell r="A12418">
            <v>40990</v>
          </cell>
        </row>
        <row r="12419">
          <cell r="A12419">
            <v>40990</v>
          </cell>
        </row>
        <row r="12420">
          <cell r="A12420">
            <v>40990</v>
          </cell>
        </row>
        <row r="12421">
          <cell r="A12421">
            <v>40990</v>
          </cell>
        </row>
        <row r="12422">
          <cell r="A12422">
            <v>40990</v>
          </cell>
        </row>
        <row r="12423">
          <cell r="A12423">
            <v>40990</v>
          </cell>
        </row>
        <row r="12424">
          <cell r="A12424">
            <v>40990</v>
          </cell>
        </row>
        <row r="12425">
          <cell r="A12425">
            <v>40990</v>
          </cell>
        </row>
        <row r="12426">
          <cell r="A12426">
            <v>40990</v>
          </cell>
        </row>
        <row r="12427">
          <cell r="A12427">
            <v>40990</v>
          </cell>
        </row>
        <row r="12428">
          <cell r="A12428">
            <v>40990</v>
          </cell>
        </row>
        <row r="12429">
          <cell r="A12429">
            <v>40990</v>
          </cell>
        </row>
        <row r="12430">
          <cell r="A12430">
            <v>40990</v>
          </cell>
        </row>
        <row r="12431">
          <cell r="A12431">
            <v>40990</v>
          </cell>
        </row>
        <row r="12432">
          <cell r="A12432">
            <v>40990</v>
          </cell>
        </row>
        <row r="12433">
          <cell r="A12433">
            <v>40990</v>
          </cell>
        </row>
        <row r="12434">
          <cell r="A12434">
            <v>40990</v>
          </cell>
        </row>
        <row r="12435">
          <cell r="A12435">
            <v>40990</v>
          </cell>
        </row>
        <row r="12436">
          <cell r="A12436">
            <v>40990</v>
          </cell>
        </row>
        <row r="12437">
          <cell r="A12437">
            <v>40990</v>
          </cell>
        </row>
        <row r="12438">
          <cell r="A12438">
            <v>40990</v>
          </cell>
        </row>
        <row r="12439">
          <cell r="A12439">
            <v>40990</v>
          </cell>
        </row>
        <row r="12440">
          <cell r="A12440">
            <v>40990</v>
          </cell>
        </row>
        <row r="12441">
          <cell r="A12441">
            <v>40990</v>
          </cell>
        </row>
        <row r="12442">
          <cell r="A12442">
            <v>40990</v>
          </cell>
        </row>
        <row r="12443">
          <cell r="A12443">
            <v>40990</v>
          </cell>
        </row>
        <row r="12444">
          <cell r="A12444">
            <v>40990</v>
          </cell>
        </row>
        <row r="12445">
          <cell r="A12445">
            <v>40990</v>
          </cell>
        </row>
        <row r="12446">
          <cell r="A12446">
            <v>40990</v>
          </cell>
        </row>
        <row r="12447">
          <cell r="A12447">
            <v>40990</v>
          </cell>
        </row>
        <row r="12448">
          <cell r="A12448">
            <v>40990</v>
          </cell>
        </row>
        <row r="12449">
          <cell r="A12449">
            <v>40990</v>
          </cell>
        </row>
        <row r="12450">
          <cell r="A12450">
            <v>40990</v>
          </cell>
        </row>
        <row r="12451">
          <cell r="A12451">
            <v>40990</v>
          </cell>
        </row>
        <row r="12452">
          <cell r="A12452">
            <v>40990</v>
          </cell>
        </row>
        <row r="12453">
          <cell r="A12453">
            <v>40990</v>
          </cell>
        </row>
        <row r="12454">
          <cell r="A12454">
            <v>40990</v>
          </cell>
        </row>
        <row r="12455">
          <cell r="A12455">
            <v>40990</v>
          </cell>
        </row>
        <row r="12456">
          <cell r="A12456">
            <v>40990</v>
          </cell>
        </row>
        <row r="12457">
          <cell r="A12457">
            <v>40990</v>
          </cell>
        </row>
        <row r="12458">
          <cell r="A12458">
            <v>40990</v>
          </cell>
        </row>
        <row r="12459">
          <cell r="A12459">
            <v>40990</v>
          </cell>
        </row>
        <row r="12460">
          <cell r="A12460">
            <v>40990</v>
          </cell>
        </row>
        <row r="12461">
          <cell r="A12461">
            <v>40990</v>
          </cell>
        </row>
        <row r="12462">
          <cell r="A12462">
            <v>40990</v>
          </cell>
        </row>
        <row r="12463">
          <cell r="A12463">
            <v>40990</v>
          </cell>
        </row>
        <row r="12464">
          <cell r="A12464">
            <v>40990</v>
          </cell>
        </row>
        <row r="12465">
          <cell r="A12465">
            <v>40990</v>
          </cell>
        </row>
        <row r="12466">
          <cell r="A12466">
            <v>40990</v>
          </cell>
        </row>
        <row r="12467">
          <cell r="A12467">
            <v>40990</v>
          </cell>
        </row>
        <row r="12468">
          <cell r="A12468">
            <v>40990</v>
          </cell>
        </row>
        <row r="12469">
          <cell r="A12469">
            <v>40990</v>
          </cell>
        </row>
        <row r="12470">
          <cell r="A12470">
            <v>40990</v>
          </cell>
        </row>
        <row r="12471">
          <cell r="A12471">
            <v>40990</v>
          </cell>
        </row>
        <row r="12472">
          <cell r="A12472">
            <v>40990</v>
          </cell>
        </row>
        <row r="12473">
          <cell r="A12473">
            <v>40990</v>
          </cell>
        </row>
        <row r="12474">
          <cell r="A12474">
            <v>40990</v>
          </cell>
        </row>
        <row r="12475">
          <cell r="A12475">
            <v>40990</v>
          </cell>
        </row>
        <row r="12476">
          <cell r="A12476">
            <v>40990</v>
          </cell>
        </row>
        <row r="12477">
          <cell r="A12477">
            <v>40990</v>
          </cell>
        </row>
        <row r="12478">
          <cell r="A12478">
            <v>40990</v>
          </cell>
        </row>
        <row r="12479">
          <cell r="A12479">
            <v>40990</v>
          </cell>
        </row>
        <row r="12480">
          <cell r="A12480">
            <v>40990</v>
          </cell>
        </row>
        <row r="12481">
          <cell r="A12481">
            <v>40990</v>
          </cell>
        </row>
        <row r="12482">
          <cell r="A12482">
            <v>40990</v>
          </cell>
        </row>
        <row r="12483">
          <cell r="A12483">
            <v>40990</v>
          </cell>
        </row>
        <row r="12484">
          <cell r="A12484">
            <v>40990</v>
          </cell>
        </row>
        <row r="12485">
          <cell r="A12485">
            <v>40990</v>
          </cell>
        </row>
        <row r="12486">
          <cell r="A12486">
            <v>40990</v>
          </cell>
        </row>
        <row r="12487">
          <cell r="A12487">
            <v>40990</v>
          </cell>
        </row>
        <row r="12488">
          <cell r="A12488">
            <v>40990</v>
          </cell>
        </row>
        <row r="12489">
          <cell r="A12489">
            <v>40990</v>
          </cell>
        </row>
        <row r="12490">
          <cell r="A12490">
            <v>40990</v>
          </cell>
        </row>
        <row r="12491">
          <cell r="A12491">
            <v>40990</v>
          </cell>
        </row>
        <row r="12492">
          <cell r="A12492">
            <v>40990</v>
          </cell>
        </row>
        <row r="12493">
          <cell r="A12493">
            <v>40990</v>
          </cell>
        </row>
        <row r="12494">
          <cell r="A12494">
            <v>40990</v>
          </cell>
        </row>
        <row r="12495">
          <cell r="A12495">
            <v>40990</v>
          </cell>
        </row>
        <row r="12496">
          <cell r="A12496">
            <v>40990</v>
          </cell>
        </row>
        <row r="12497">
          <cell r="A12497">
            <v>40990</v>
          </cell>
        </row>
        <row r="12498">
          <cell r="A12498">
            <v>40990</v>
          </cell>
        </row>
        <row r="12499">
          <cell r="A12499">
            <v>40990</v>
          </cell>
        </row>
        <row r="12500">
          <cell r="A12500">
            <v>40990</v>
          </cell>
        </row>
        <row r="12501">
          <cell r="A12501">
            <v>40990</v>
          </cell>
        </row>
        <row r="12502">
          <cell r="A12502">
            <v>40990</v>
          </cell>
        </row>
        <row r="12503">
          <cell r="A12503">
            <v>40990</v>
          </cell>
        </row>
        <row r="12504">
          <cell r="A12504">
            <v>40990</v>
          </cell>
        </row>
        <row r="12505">
          <cell r="A12505">
            <v>40990</v>
          </cell>
        </row>
        <row r="12506">
          <cell r="A12506">
            <v>40990</v>
          </cell>
        </row>
        <row r="12507">
          <cell r="A12507">
            <v>40990</v>
          </cell>
        </row>
        <row r="12508">
          <cell r="A12508">
            <v>40990</v>
          </cell>
        </row>
        <row r="12509">
          <cell r="A12509">
            <v>40990</v>
          </cell>
        </row>
        <row r="12510">
          <cell r="A12510">
            <v>40990</v>
          </cell>
        </row>
        <row r="12511">
          <cell r="A12511">
            <v>40990</v>
          </cell>
        </row>
        <row r="12512">
          <cell r="A12512">
            <v>40990</v>
          </cell>
        </row>
        <row r="12513">
          <cell r="A12513">
            <v>40990</v>
          </cell>
        </row>
        <row r="12514">
          <cell r="A12514">
            <v>40990</v>
          </cell>
        </row>
        <row r="12515">
          <cell r="A12515">
            <v>40990</v>
          </cell>
        </row>
        <row r="12516">
          <cell r="A12516">
            <v>40990</v>
          </cell>
        </row>
        <row r="12517">
          <cell r="A12517">
            <v>40990</v>
          </cell>
        </row>
        <row r="12518">
          <cell r="A12518">
            <v>40990</v>
          </cell>
        </row>
        <row r="12519">
          <cell r="A12519">
            <v>40990</v>
          </cell>
        </row>
        <row r="12520">
          <cell r="A12520">
            <v>40990</v>
          </cell>
        </row>
        <row r="12521">
          <cell r="A12521">
            <v>40990</v>
          </cell>
        </row>
        <row r="12522">
          <cell r="A12522">
            <v>40990</v>
          </cell>
        </row>
        <row r="12523">
          <cell r="A12523">
            <v>40990</v>
          </cell>
        </row>
        <row r="12524">
          <cell r="A12524">
            <v>40990</v>
          </cell>
        </row>
        <row r="12525">
          <cell r="A12525">
            <v>40990</v>
          </cell>
        </row>
        <row r="12526">
          <cell r="A12526">
            <v>40990</v>
          </cell>
        </row>
        <row r="12527">
          <cell r="A12527">
            <v>40990</v>
          </cell>
        </row>
        <row r="12528">
          <cell r="A12528">
            <v>40990</v>
          </cell>
        </row>
        <row r="12529">
          <cell r="A12529">
            <v>40990</v>
          </cell>
        </row>
        <row r="12530">
          <cell r="A12530">
            <v>40990</v>
          </cell>
        </row>
        <row r="12531">
          <cell r="A12531">
            <v>40990</v>
          </cell>
        </row>
        <row r="12532">
          <cell r="A12532">
            <v>40990</v>
          </cell>
        </row>
        <row r="12533">
          <cell r="A12533">
            <v>40990</v>
          </cell>
        </row>
        <row r="12534">
          <cell r="A12534">
            <v>40990</v>
          </cell>
        </row>
        <row r="12535">
          <cell r="A12535">
            <v>40990</v>
          </cell>
        </row>
        <row r="12536">
          <cell r="A12536">
            <v>40990</v>
          </cell>
        </row>
        <row r="12537">
          <cell r="A12537">
            <v>40990</v>
          </cell>
        </row>
        <row r="12538">
          <cell r="A12538">
            <v>40990</v>
          </cell>
        </row>
        <row r="12539">
          <cell r="A12539">
            <v>40990</v>
          </cell>
        </row>
        <row r="12540">
          <cell r="A12540">
            <v>40990</v>
          </cell>
        </row>
        <row r="12541">
          <cell r="A12541">
            <v>40990</v>
          </cell>
        </row>
        <row r="12542">
          <cell r="A12542">
            <v>40990</v>
          </cell>
        </row>
        <row r="12543">
          <cell r="A12543">
            <v>40990</v>
          </cell>
        </row>
        <row r="12544">
          <cell r="A12544">
            <v>40990</v>
          </cell>
        </row>
        <row r="12545">
          <cell r="A12545">
            <v>40990</v>
          </cell>
        </row>
        <row r="12546">
          <cell r="A12546">
            <v>40990</v>
          </cell>
        </row>
        <row r="12547">
          <cell r="A12547">
            <v>40990</v>
          </cell>
        </row>
        <row r="12548">
          <cell r="A12548">
            <v>40990</v>
          </cell>
        </row>
        <row r="12549">
          <cell r="A12549">
            <v>40990</v>
          </cell>
        </row>
        <row r="12550">
          <cell r="A12550">
            <v>40990</v>
          </cell>
        </row>
        <row r="12551">
          <cell r="A12551">
            <v>40990</v>
          </cell>
        </row>
        <row r="12552">
          <cell r="A12552">
            <v>40990</v>
          </cell>
        </row>
        <row r="12553">
          <cell r="A12553">
            <v>40990</v>
          </cell>
        </row>
        <row r="12554">
          <cell r="A12554">
            <v>40990</v>
          </cell>
        </row>
        <row r="12555">
          <cell r="A12555">
            <v>40990</v>
          </cell>
        </row>
        <row r="12556">
          <cell r="A12556">
            <v>40990</v>
          </cell>
        </row>
        <row r="12557">
          <cell r="A12557">
            <v>40990</v>
          </cell>
        </row>
        <row r="12558">
          <cell r="A12558">
            <v>40990</v>
          </cell>
        </row>
        <row r="12559">
          <cell r="A12559">
            <v>40990</v>
          </cell>
        </row>
        <row r="12560">
          <cell r="A12560">
            <v>40990</v>
          </cell>
        </row>
        <row r="12561">
          <cell r="A12561">
            <v>40990</v>
          </cell>
        </row>
        <row r="12562">
          <cell r="A12562">
            <v>40990</v>
          </cell>
        </row>
        <row r="12563">
          <cell r="A12563">
            <v>40990</v>
          </cell>
        </row>
        <row r="12564">
          <cell r="A12564">
            <v>40990</v>
          </cell>
        </row>
        <row r="12565">
          <cell r="A12565">
            <v>40990</v>
          </cell>
        </row>
        <row r="12566">
          <cell r="A12566">
            <v>40990</v>
          </cell>
        </row>
        <row r="12567">
          <cell r="A12567">
            <v>40990</v>
          </cell>
        </row>
        <row r="12568">
          <cell r="A12568">
            <v>40990</v>
          </cell>
        </row>
        <row r="12569">
          <cell r="A12569">
            <v>40990</v>
          </cell>
        </row>
        <row r="12570">
          <cell r="A12570">
            <v>40990</v>
          </cell>
        </row>
        <row r="12571">
          <cell r="A12571">
            <v>40990</v>
          </cell>
        </row>
        <row r="12572">
          <cell r="A12572">
            <v>40990</v>
          </cell>
        </row>
        <row r="12573">
          <cell r="A12573">
            <v>40990</v>
          </cell>
        </row>
        <row r="12574">
          <cell r="A12574">
            <v>40990</v>
          </cell>
        </row>
        <row r="12575">
          <cell r="A12575">
            <v>40990</v>
          </cell>
        </row>
        <row r="12576">
          <cell r="A12576">
            <v>40990</v>
          </cell>
        </row>
        <row r="12577">
          <cell r="A12577">
            <v>40990</v>
          </cell>
        </row>
        <row r="12578">
          <cell r="A12578">
            <v>40991</v>
          </cell>
        </row>
        <row r="12579">
          <cell r="A12579">
            <v>40991</v>
          </cell>
        </row>
        <row r="12580">
          <cell r="A12580">
            <v>40991</v>
          </cell>
        </row>
        <row r="12581">
          <cell r="A12581">
            <v>40991</v>
          </cell>
        </row>
        <row r="12582">
          <cell r="A12582">
            <v>40991</v>
          </cell>
        </row>
        <row r="12583">
          <cell r="A12583">
            <v>40991</v>
          </cell>
        </row>
        <row r="12584">
          <cell r="A12584">
            <v>40991</v>
          </cell>
        </row>
        <row r="12585">
          <cell r="A12585">
            <v>40991</v>
          </cell>
        </row>
        <row r="12586">
          <cell r="A12586">
            <v>40991</v>
          </cell>
        </row>
        <row r="12587">
          <cell r="A12587">
            <v>40991</v>
          </cell>
        </row>
        <row r="12588">
          <cell r="A12588">
            <v>40991</v>
          </cell>
        </row>
        <row r="12589">
          <cell r="A12589">
            <v>40991</v>
          </cell>
        </row>
        <row r="12590">
          <cell r="A12590">
            <v>40991</v>
          </cell>
        </row>
        <row r="12591">
          <cell r="A12591">
            <v>40991</v>
          </cell>
        </row>
        <row r="12592">
          <cell r="A12592">
            <v>40991</v>
          </cell>
        </row>
        <row r="12593">
          <cell r="A12593">
            <v>40991</v>
          </cell>
        </row>
        <row r="12594">
          <cell r="A12594">
            <v>40991</v>
          </cell>
        </row>
        <row r="12595">
          <cell r="A12595">
            <v>40991</v>
          </cell>
        </row>
        <row r="12596">
          <cell r="A12596">
            <v>40991</v>
          </cell>
        </row>
        <row r="12597">
          <cell r="A12597">
            <v>40991</v>
          </cell>
        </row>
        <row r="12598">
          <cell r="A12598">
            <v>40991</v>
          </cell>
        </row>
        <row r="12599">
          <cell r="A12599">
            <v>40991</v>
          </cell>
        </row>
        <row r="12600">
          <cell r="A12600">
            <v>40991</v>
          </cell>
        </row>
        <row r="12601">
          <cell r="A12601">
            <v>40991</v>
          </cell>
        </row>
        <row r="12602">
          <cell r="A12602">
            <v>40991</v>
          </cell>
        </row>
        <row r="12603">
          <cell r="A12603">
            <v>40991</v>
          </cell>
        </row>
        <row r="12604">
          <cell r="A12604">
            <v>40991</v>
          </cell>
        </row>
        <row r="12605">
          <cell r="A12605">
            <v>40991</v>
          </cell>
        </row>
        <row r="12606">
          <cell r="A12606">
            <v>40991</v>
          </cell>
        </row>
        <row r="12607">
          <cell r="A12607">
            <v>40991</v>
          </cell>
        </row>
        <row r="12608">
          <cell r="A12608">
            <v>40991</v>
          </cell>
        </row>
        <row r="12609">
          <cell r="A12609">
            <v>40991</v>
          </cell>
        </row>
        <row r="12610">
          <cell r="A12610">
            <v>40991</v>
          </cell>
        </row>
        <row r="12611">
          <cell r="A12611">
            <v>40991</v>
          </cell>
        </row>
        <row r="12612">
          <cell r="A12612">
            <v>40991</v>
          </cell>
        </row>
        <row r="12613">
          <cell r="A12613">
            <v>40991</v>
          </cell>
        </row>
        <row r="12614">
          <cell r="A12614">
            <v>40991</v>
          </cell>
        </row>
        <row r="12615">
          <cell r="A12615">
            <v>40991</v>
          </cell>
        </row>
        <row r="12616">
          <cell r="A12616">
            <v>40991</v>
          </cell>
        </row>
        <row r="12617">
          <cell r="A12617">
            <v>40991</v>
          </cell>
        </row>
        <row r="12618">
          <cell r="A12618">
            <v>40991</v>
          </cell>
        </row>
        <row r="12619">
          <cell r="A12619">
            <v>40991</v>
          </cell>
        </row>
        <row r="12620">
          <cell r="A12620">
            <v>40991</v>
          </cell>
        </row>
        <row r="12621">
          <cell r="A12621">
            <v>40991</v>
          </cell>
        </row>
        <row r="12622">
          <cell r="A12622">
            <v>40991</v>
          </cell>
        </row>
        <row r="12623">
          <cell r="A12623">
            <v>40991</v>
          </cell>
        </row>
        <row r="12624">
          <cell r="A12624">
            <v>40991</v>
          </cell>
        </row>
        <row r="12625">
          <cell r="A12625">
            <v>40991</v>
          </cell>
        </row>
        <row r="12626">
          <cell r="A12626">
            <v>40991</v>
          </cell>
        </row>
        <row r="12627">
          <cell r="A12627">
            <v>40991</v>
          </cell>
        </row>
        <row r="12628">
          <cell r="A12628">
            <v>40991</v>
          </cell>
        </row>
        <row r="12629">
          <cell r="A12629">
            <v>40991</v>
          </cell>
        </row>
        <row r="12630">
          <cell r="A12630">
            <v>40991</v>
          </cell>
        </row>
        <row r="12631">
          <cell r="A12631">
            <v>40991</v>
          </cell>
        </row>
        <row r="12632">
          <cell r="A12632">
            <v>40991</v>
          </cell>
        </row>
        <row r="12633">
          <cell r="A12633">
            <v>40991</v>
          </cell>
        </row>
        <row r="12634">
          <cell r="A12634">
            <v>40991</v>
          </cell>
        </row>
        <row r="12635">
          <cell r="A12635">
            <v>40991</v>
          </cell>
        </row>
        <row r="12636">
          <cell r="A12636">
            <v>40991</v>
          </cell>
        </row>
        <row r="12637">
          <cell r="A12637">
            <v>40991</v>
          </cell>
        </row>
        <row r="12638">
          <cell r="A12638">
            <v>40991</v>
          </cell>
        </row>
        <row r="12639">
          <cell r="A12639">
            <v>40991</v>
          </cell>
        </row>
        <row r="12640">
          <cell r="A12640">
            <v>40991</v>
          </cell>
        </row>
        <row r="12641">
          <cell r="A12641">
            <v>40991</v>
          </cell>
        </row>
        <row r="12642">
          <cell r="A12642">
            <v>40991</v>
          </cell>
        </row>
        <row r="12643">
          <cell r="A12643">
            <v>40991</v>
          </cell>
        </row>
        <row r="12644">
          <cell r="A12644">
            <v>40991</v>
          </cell>
        </row>
        <row r="12645">
          <cell r="A12645">
            <v>40991</v>
          </cell>
        </row>
        <row r="12646">
          <cell r="A12646">
            <v>40991</v>
          </cell>
        </row>
        <row r="12647">
          <cell r="A12647">
            <v>40991</v>
          </cell>
        </row>
        <row r="12648">
          <cell r="A12648">
            <v>40991</v>
          </cell>
        </row>
        <row r="12649">
          <cell r="A12649">
            <v>40991</v>
          </cell>
        </row>
        <row r="12650">
          <cell r="A12650">
            <v>40991</v>
          </cell>
        </row>
        <row r="12651">
          <cell r="A12651">
            <v>40991</v>
          </cell>
        </row>
        <row r="12652">
          <cell r="A12652">
            <v>40991</v>
          </cell>
        </row>
        <row r="12653">
          <cell r="A12653">
            <v>40991</v>
          </cell>
        </row>
        <row r="12654">
          <cell r="A12654">
            <v>40991</v>
          </cell>
        </row>
        <row r="12655">
          <cell r="A12655">
            <v>40991</v>
          </cell>
        </row>
        <row r="12656">
          <cell r="A12656">
            <v>40991</v>
          </cell>
        </row>
        <row r="12657">
          <cell r="A12657">
            <v>40991</v>
          </cell>
        </row>
        <row r="12658">
          <cell r="A12658">
            <v>40991</v>
          </cell>
        </row>
        <row r="12659">
          <cell r="A12659">
            <v>40991</v>
          </cell>
        </row>
        <row r="12660">
          <cell r="A12660">
            <v>40991</v>
          </cell>
        </row>
        <row r="12661">
          <cell r="A12661">
            <v>40991</v>
          </cell>
        </row>
        <row r="12662">
          <cell r="A12662">
            <v>40991</v>
          </cell>
        </row>
        <row r="12663">
          <cell r="A12663">
            <v>40991</v>
          </cell>
        </row>
        <row r="12664">
          <cell r="A12664">
            <v>40991</v>
          </cell>
        </row>
        <row r="12665">
          <cell r="A12665">
            <v>40991</v>
          </cell>
        </row>
        <row r="12666">
          <cell r="A12666">
            <v>40991</v>
          </cell>
        </row>
        <row r="12667">
          <cell r="A12667">
            <v>40991</v>
          </cell>
        </row>
        <row r="12668">
          <cell r="A12668">
            <v>40991</v>
          </cell>
        </row>
        <row r="12669">
          <cell r="A12669">
            <v>40991</v>
          </cell>
        </row>
        <row r="12670">
          <cell r="A12670">
            <v>40991</v>
          </cell>
        </row>
        <row r="12671">
          <cell r="A12671">
            <v>40991</v>
          </cell>
        </row>
        <row r="12672">
          <cell r="A12672">
            <v>40991</v>
          </cell>
        </row>
        <row r="12673">
          <cell r="A12673">
            <v>40991</v>
          </cell>
        </row>
        <row r="12674">
          <cell r="A12674">
            <v>40991</v>
          </cell>
        </row>
        <row r="12675">
          <cell r="A12675">
            <v>40991</v>
          </cell>
        </row>
        <row r="12676">
          <cell r="A12676">
            <v>40991</v>
          </cell>
        </row>
        <row r="12677">
          <cell r="A12677">
            <v>40991</v>
          </cell>
        </row>
        <row r="12678">
          <cell r="A12678">
            <v>40991</v>
          </cell>
        </row>
        <row r="12679">
          <cell r="A12679">
            <v>40991</v>
          </cell>
        </row>
        <row r="12680">
          <cell r="A12680">
            <v>40991</v>
          </cell>
        </row>
        <row r="12681">
          <cell r="A12681">
            <v>40991</v>
          </cell>
        </row>
        <row r="12682">
          <cell r="A12682">
            <v>40991</v>
          </cell>
        </row>
        <row r="12683">
          <cell r="A12683">
            <v>40991</v>
          </cell>
        </row>
        <row r="12684">
          <cell r="A12684">
            <v>40991</v>
          </cell>
        </row>
        <row r="12685">
          <cell r="A12685">
            <v>40991</v>
          </cell>
        </row>
        <row r="12686">
          <cell r="A12686">
            <v>40991</v>
          </cell>
        </row>
        <row r="12687">
          <cell r="A12687">
            <v>40991</v>
          </cell>
        </row>
        <row r="12688">
          <cell r="A12688">
            <v>40991</v>
          </cell>
        </row>
        <row r="12689">
          <cell r="A12689">
            <v>40991</v>
          </cell>
        </row>
        <row r="12690">
          <cell r="A12690">
            <v>40991</v>
          </cell>
        </row>
        <row r="12691">
          <cell r="A12691">
            <v>40991</v>
          </cell>
        </row>
        <row r="12692">
          <cell r="A12692">
            <v>40991</v>
          </cell>
        </row>
        <row r="12693">
          <cell r="A12693">
            <v>40991</v>
          </cell>
        </row>
        <row r="12694">
          <cell r="A12694">
            <v>40991</v>
          </cell>
        </row>
        <row r="12695">
          <cell r="A12695">
            <v>40991</v>
          </cell>
        </row>
        <row r="12696">
          <cell r="A12696">
            <v>40991</v>
          </cell>
        </row>
        <row r="12697">
          <cell r="A12697">
            <v>40991</v>
          </cell>
        </row>
        <row r="12698">
          <cell r="A12698">
            <v>40991</v>
          </cell>
        </row>
        <row r="12699">
          <cell r="A12699">
            <v>40991</v>
          </cell>
        </row>
        <row r="12700">
          <cell r="A12700">
            <v>40991</v>
          </cell>
        </row>
        <row r="12701">
          <cell r="A12701">
            <v>40991</v>
          </cell>
        </row>
        <row r="12702">
          <cell r="A12702">
            <v>40991</v>
          </cell>
        </row>
        <row r="12703">
          <cell r="A12703">
            <v>40991</v>
          </cell>
        </row>
        <row r="12704">
          <cell r="A12704">
            <v>40991</v>
          </cell>
        </row>
        <row r="12705">
          <cell r="A12705">
            <v>40991</v>
          </cell>
        </row>
        <row r="12706">
          <cell r="A12706">
            <v>40991</v>
          </cell>
        </row>
        <row r="12707">
          <cell r="A12707">
            <v>40991</v>
          </cell>
        </row>
        <row r="12708">
          <cell r="A12708">
            <v>40991</v>
          </cell>
        </row>
        <row r="12709">
          <cell r="A12709">
            <v>40991</v>
          </cell>
        </row>
        <row r="12710">
          <cell r="A12710">
            <v>40991</v>
          </cell>
        </row>
        <row r="12711">
          <cell r="A12711">
            <v>40991</v>
          </cell>
        </row>
        <row r="12712">
          <cell r="A12712">
            <v>40991</v>
          </cell>
        </row>
        <row r="12713">
          <cell r="A12713">
            <v>40991</v>
          </cell>
        </row>
        <row r="12714">
          <cell r="A12714">
            <v>40991</v>
          </cell>
        </row>
        <row r="12715">
          <cell r="A12715">
            <v>40991</v>
          </cell>
        </row>
        <row r="12716">
          <cell r="A12716">
            <v>40991</v>
          </cell>
        </row>
        <row r="12717">
          <cell r="A12717">
            <v>40991</v>
          </cell>
        </row>
        <row r="12718">
          <cell r="A12718">
            <v>40991</v>
          </cell>
        </row>
        <row r="12719">
          <cell r="A12719">
            <v>40991</v>
          </cell>
        </row>
        <row r="12720">
          <cell r="A12720">
            <v>40991</v>
          </cell>
        </row>
        <row r="12721">
          <cell r="A12721">
            <v>40991</v>
          </cell>
        </row>
        <row r="12722">
          <cell r="A12722">
            <v>40991</v>
          </cell>
        </row>
        <row r="12723">
          <cell r="A12723">
            <v>40991</v>
          </cell>
        </row>
        <row r="12724">
          <cell r="A12724">
            <v>40991</v>
          </cell>
        </row>
        <row r="12725">
          <cell r="A12725">
            <v>40991</v>
          </cell>
        </row>
        <row r="12726">
          <cell r="A12726">
            <v>40991</v>
          </cell>
        </row>
        <row r="12727">
          <cell r="A12727">
            <v>40991</v>
          </cell>
        </row>
        <row r="12728">
          <cell r="A12728">
            <v>40991</v>
          </cell>
        </row>
        <row r="12729">
          <cell r="A12729">
            <v>40991</v>
          </cell>
        </row>
        <row r="12730">
          <cell r="A12730">
            <v>40991</v>
          </cell>
        </row>
        <row r="12731">
          <cell r="A12731">
            <v>40991</v>
          </cell>
        </row>
        <row r="12732">
          <cell r="A12732">
            <v>40991</v>
          </cell>
        </row>
        <row r="12733">
          <cell r="A12733">
            <v>40991</v>
          </cell>
        </row>
        <row r="12734">
          <cell r="A12734">
            <v>40991</v>
          </cell>
        </row>
        <row r="12735">
          <cell r="A12735">
            <v>40991</v>
          </cell>
        </row>
        <row r="12736">
          <cell r="A12736">
            <v>40991</v>
          </cell>
        </row>
        <row r="12737">
          <cell r="A12737">
            <v>40991</v>
          </cell>
        </row>
        <row r="12738">
          <cell r="A12738">
            <v>40991</v>
          </cell>
        </row>
        <row r="12739">
          <cell r="A12739">
            <v>40991</v>
          </cell>
        </row>
        <row r="12740">
          <cell r="A12740">
            <v>40991</v>
          </cell>
        </row>
        <row r="12741">
          <cell r="A12741">
            <v>40991</v>
          </cell>
        </row>
        <row r="12742">
          <cell r="A12742">
            <v>40991</v>
          </cell>
        </row>
        <row r="12743">
          <cell r="A12743">
            <v>40991</v>
          </cell>
        </row>
        <row r="12744">
          <cell r="A12744">
            <v>40991</v>
          </cell>
        </row>
        <row r="12745">
          <cell r="A12745">
            <v>40991</v>
          </cell>
        </row>
        <row r="12746">
          <cell r="A12746">
            <v>40991</v>
          </cell>
        </row>
        <row r="12747">
          <cell r="A12747">
            <v>40991</v>
          </cell>
        </row>
        <row r="12748">
          <cell r="A12748">
            <v>40991</v>
          </cell>
        </row>
        <row r="12749">
          <cell r="A12749">
            <v>40991</v>
          </cell>
        </row>
        <row r="12750">
          <cell r="A12750">
            <v>40991</v>
          </cell>
        </row>
        <row r="12751">
          <cell r="A12751">
            <v>40991</v>
          </cell>
        </row>
        <row r="12752">
          <cell r="A12752">
            <v>40991</v>
          </cell>
        </row>
        <row r="12753">
          <cell r="A12753">
            <v>40991</v>
          </cell>
        </row>
        <row r="12754">
          <cell r="A12754">
            <v>40991</v>
          </cell>
        </row>
        <row r="12755">
          <cell r="A12755">
            <v>40991</v>
          </cell>
        </row>
        <row r="12756">
          <cell r="A12756">
            <v>40991</v>
          </cell>
        </row>
        <row r="12757">
          <cell r="A12757">
            <v>40991</v>
          </cell>
        </row>
        <row r="12758">
          <cell r="A12758">
            <v>40991</v>
          </cell>
        </row>
        <row r="12759">
          <cell r="A12759">
            <v>40991</v>
          </cell>
        </row>
        <row r="12760">
          <cell r="A12760">
            <v>40991</v>
          </cell>
        </row>
        <row r="12761">
          <cell r="A12761">
            <v>40991</v>
          </cell>
        </row>
        <row r="12762">
          <cell r="A12762">
            <v>40991</v>
          </cell>
        </row>
        <row r="12763">
          <cell r="A12763">
            <v>40991</v>
          </cell>
        </row>
        <row r="12764">
          <cell r="A12764">
            <v>40991</v>
          </cell>
        </row>
        <row r="12765">
          <cell r="A12765">
            <v>40991</v>
          </cell>
        </row>
        <row r="12766">
          <cell r="A12766">
            <v>40991</v>
          </cell>
        </row>
        <row r="12767">
          <cell r="A12767">
            <v>40991</v>
          </cell>
        </row>
        <row r="12768">
          <cell r="A12768">
            <v>40991</v>
          </cell>
        </row>
        <row r="12769">
          <cell r="A12769">
            <v>40991</v>
          </cell>
        </row>
        <row r="12770">
          <cell r="A12770">
            <v>40991</v>
          </cell>
        </row>
        <row r="12771">
          <cell r="A12771">
            <v>40991</v>
          </cell>
        </row>
        <row r="12772">
          <cell r="A12772">
            <v>40991</v>
          </cell>
        </row>
        <row r="12773">
          <cell r="A12773">
            <v>40991</v>
          </cell>
        </row>
        <row r="12774">
          <cell r="A12774">
            <v>40991</v>
          </cell>
        </row>
        <row r="12775">
          <cell r="A12775">
            <v>40991</v>
          </cell>
        </row>
        <row r="12776">
          <cell r="A12776">
            <v>40991</v>
          </cell>
        </row>
        <row r="12777">
          <cell r="A12777">
            <v>40991</v>
          </cell>
        </row>
        <row r="12778">
          <cell r="A12778">
            <v>40991</v>
          </cell>
        </row>
        <row r="12779">
          <cell r="A12779">
            <v>40991</v>
          </cell>
        </row>
        <row r="12780">
          <cell r="A12780">
            <v>40991</v>
          </cell>
        </row>
        <row r="12781">
          <cell r="A12781">
            <v>40991</v>
          </cell>
        </row>
        <row r="12782">
          <cell r="A12782">
            <v>40991</v>
          </cell>
        </row>
        <row r="12783">
          <cell r="A12783">
            <v>40991</v>
          </cell>
        </row>
        <row r="12784">
          <cell r="A12784">
            <v>40991</v>
          </cell>
        </row>
        <row r="12785">
          <cell r="A12785">
            <v>40991</v>
          </cell>
        </row>
        <row r="12786">
          <cell r="A12786">
            <v>40991</v>
          </cell>
        </row>
        <row r="12787">
          <cell r="A12787">
            <v>40991</v>
          </cell>
        </row>
        <row r="12788">
          <cell r="A12788">
            <v>40991</v>
          </cell>
        </row>
        <row r="12789">
          <cell r="A12789">
            <v>40991</v>
          </cell>
        </row>
        <row r="12790">
          <cell r="A12790">
            <v>40991</v>
          </cell>
        </row>
        <row r="12791">
          <cell r="A12791">
            <v>40991</v>
          </cell>
        </row>
        <row r="12792">
          <cell r="A12792">
            <v>40991</v>
          </cell>
        </row>
        <row r="12793">
          <cell r="A12793">
            <v>40991</v>
          </cell>
        </row>
        <row r="12794">
          <cell r="A12794">
            <v>40991</v>
          </cell>
        </row>
        <row r="12795">
          <cell r="A12795">
            <v>40991</v>
          </cell>
        </row>
        <row r="12796">
          <cell r="A12796">
            <v>40991</v>
          </cell>
        </row>
        <row r="12797">
          <cell r="A12797">
            <v>40991</v>
          </cell>
        </row>
        <row r="12798">
          <cell r="A12798">
            <v>40991</v>
          </cell>
        </row>
        <row r="12799">
          <cell r="A12799">
            <v>40991</v>
          </cell>
        </row>
        <row r="12800">
          <cell r="A12800">
            <v>40991</v>
          </cell>
        </row>
        <row r="12801">
          <cell r="A12801">
            <v>40991</v>
          </cell>
        </row>
        <row r="12802">
          <cell r="A12802">
            <v>40991</v>
          </cell>
        </row>
        <row r="12803">
          <cell r="A12803">
            <v>40991</v>
          </cell>
        </row>
        <row r="12804">
          <cell r="A12804">
            <v>40991</v>
          </cell>
        </row>
        <row r="12805">
          <cell r="A12805">
            <v>40991</v>
          </cell>
        </row>
        <row r="12806">
          <cell r="A12806">
            <v>40991</v>
          </cell>
        </row>
        <row r="12807">
          <cell r="A12807">
            <v>40991</v>
          </cell>
        </row>
        <row r="12808">
          <cell r="A12808">
            <v>40991</v>
          </cell>
        </row>
        <row r="12809">
          <cell r="A12809">
            <v>40991</v>
          </cell>
        </row>
        <row r="12810">
          <cell r="A12810">
            <v>40991</v>
          </cell>
        </row>
        <row r="12811">
          <cell r="A12811">
            <v>40991</v>
          </cell>
        </row>
        <row r="12812">
          <cell r="A12812">
            <v>40991</v>
          </cell>
        </row>
        <row r="12813">
          <cell r="A12813">
            <v>40991</v>
          </cell>
        </row>
        <row r="12814">
          <cell r="A12814">
            <v>40991</v>
          </cell>
        </row>
        <row r="12815">
          <cell r="A12815">
            <v>40991</v>
          </cell>
        </row>
        <row r="12816">
          <cell r="A12816">
            <v>40991</v>
          </cell>
        </row>
        <row r="12817">
          <cell r="A12817">
            <v>40991</v>
          </cell>
        </row>
        <row r="12818">
          <cell r="A12818">
            <v>40992</v>
          </cell>
        </row>
        <row r="12819">
          <cell r="A12819">
            <v>40992</v>
          </cell>
        </row>
        <row r="12820">
          <cell r="A12820">
            <v>40992</v>
          </cell>
        </row>
        <row r="12821">
          <cell r="A12821">
            <v>40992</v>
          </cell>
        </row>
        <row r="12822">
          <cell r="A12822">
            <v>40992</v>
          </cell>
        </row>
        <row r="12823">
          <cell r="A12823">
            <v>40992</v>
          </cell>
        </row>
        <row r="12824">
          <cell r="A12824">
            <v>40992</v>
          </cell>
        </row>
        <row r="12825">
          <cell r="A12825">
            <v>40992</v>
          </cell>
        </row>
        <row r="12826">
          <cell r="A12826">
            <v>40992</v>
          </cell>
        </row>
        <row r="12827">
          <cell r="A12827">
            <v>40992</v>
          </cell>
        </row>
        <row r="12828">
          <cell r="A12828">
            <v>40992</v>
          </cell>
        </row>
        <row r="12829">
          <cell r="A12829">
            <v>40992</v>
          </cell>
        </row>
        <row r="12830">
          <cell r="A12830">
            <v>40992</v>
          </cell>
        </row>
        <row r="12831">
          <cell r="A12831">
            <v>40992</v>
          </cell>
        </row>
        <row r="12832">
          <cell r="A12832">
            <v>40992</v>
          </cell>
        </row>
        <row r="12833">
          <cell r="A12833">
            <v>40992</v>
          </cell>
        </row>
        <row r="12834">
          <cell r="A12834">
            <v>40992</v>
          </cell>
        </row>
        <row r="12835">
          <cell r="A12835">
            <v>40992</v>
          </cell>
        </row>
        <row r="12836">
          <cell r="A12836">
            <v>40992</v>
          </cell>
        </row>
        <row r="12837">
          <cell r="A12837">
            <v>40992</v>
          </cell>
        </row>
        <row r="12838">
          <cell r="A12838">
            <v>40992</v>
          </cell>
        </row>
        <row r="12839">
          <cell r="A12839">
            <v>40992</v>
          </cell>
        </row>
        <row r="12840">
          <cell r="A12840">
            <v>40992</v>
          </cell>
        </row>
        <row r="12841">
          <cell r="A12841">
            <v>40992</v>
          </cell>
        </row>
        <row r="12842">
          <cell r="A12842">
            <v>40992</v>
          </cell>
        </row>
        <row r="12843">
          <cell r="A12843">
            <v>40992</v>
          </cell>
        </row>
        <row r="12844">
          <cell r="A12844">
            <v>40992</v>
          </cell>
        </row>
        <row r="12845">
          <cell r="A12845">
            <v>40992</v>
          </cell>
        </row>
        <row r="12846">
          <cell r="A12846">
            <v>40992</v>
          </cell>
        </row>
        <row r="12847">
          <cell r="A12847">
            <v>40992</v>
          </cell>
        </row>
        <row r="12848">
          <cell r="A12848">
            <v>40992</v>
          </cell>
        </row>
        <row r="12849">
          <cell r="A12849">
            <v>40992</v>
          </cell>
        </row>
        <row r="12850">
          <cell r="A12850">
            <v>40992</v>
          </cell>
        </row>
        <row r="12851">
          <cell r="A12851">
            <v>40992</v>
          </cell>
        </row>
        <row r="12852">
          <cell r="A12852">
            <v>40992</v>
          </cell>
        </row>
        <row r="12853">
          <cell r="A12853">
            <v>40992</v>
          </cell>
        </row>
        <row r="12854">
          <cell r="A12854">
            <v>40992</v>
          </cell>
        </row>
        <row r="12855">
          <cell r="A12855">
            <v>40992</v>
          </cell>
        </row>
        <row r="12856">
          <cell r="A12856">
            <v>40992</v>
          </cell>
        </row>
        <row r="12857">
          <cell r="A12857">
            <v>40992</v>
          </cell>
        </row>
        <row r="12858">
          <cell r="A12858">
            <v>40992</v>
          </cell>
        </row>
        <row r="12859">
          <cell r="A12859">
            <v>40992</v>
          </cell>
        </row>
        <row r="12860">
          <cell r="A12860">
            <v>40992</v>
          </cell>
        </row>
        <row r="12861">
          <cell r="A12861">
            <v>40992</v>
          </cell>
        </row>
        <row r="12862">
          <cell r="A12862">
            <v>40992</v>
          </cell>
        </row>
        <row r="12863">
          <cell r="A12863">
            <v>40992</v>
          </cell>
        </row>
        <row r="12864">
          <cell r="A12864">
            <v>40992</v>
          </cell>
        </row>
        <row r="12865">
          <cell r="A12865">
            <v>40992</v>
          </cell>
        </row>
        <row r="12866">
          <cell r="A12866">
            <v>40992</v>
          </cell>
        </row>
        <row r="12867">
          <cell r="A12867">
            <v>40992</v>
          </cell>
        </row>
        <row r="12868">
          <cell r="A12868">
            <v>40992</v>
          </cell>
        </row>
        <row r="12869">
          <cell r="A12869">
            <v>40992</v>
          </cell>
        </row>
        <row r="12870">
          <cell r="A12870">
            <v>40992</v>
          </cell>
        </row>
        <row r="12871">
          <cell r="A12871">
            <v>40992</v>
          </cell>
        </row>
        <row r="12872">
          <cell r="A12872">
            <v>40992</v>
          </cell>
        </row>
        <row r="12873">
          <cell r="A12873">
            <v>40992</v>
          </cell>
        </row>
        <row r="12874">
          <cell r="A12874">
            <v>40992</v>
          </cell>
        </row>
        <row r="12875">
          <cell r="A12875">
            <v>40992</v>
          </cell>
        </row>
        <row r="12876">
          <cell r="A12876">
            <v>40992</v>
          </cell>
        </row>
        <row r="12877">
          <cell r="A12877">
            <v>40992</v>
          </cell>
        </row>
        <row r="12878">
          <cell r="A12878">
            <v>40992</v>
          </cell>
        </row>
        <row r="12879">
          <cell r="A12879">
            <v>40992</v>
          </cell>
        </row>
        <row r="12880">
          <cell r="A12880">
            <v>40992</v>
          </cell>
        </row>
        <row r="12881">
          <cell r="A12881">
            <v>40992</v>
          </cell>
        </row>
        <row r="12882">
          <cell r="A12882">
            <v>40992</v>
          </cell>
        </row>
        <row r="12883">
          <cell r="A12883">
            <v>40992</v>
          </cell>
        </row>
        <row r="12884">
          <cell r="A12884">
            <v>40992</v>
          </cell>
        </row>
        <row r="12885">
          <cell r="A12885">
            <v>40992</v>
          </cell>
        </row>
        <row r="12886">
          <cell r="A12886">
            <v>40992</v>
          </cell>
        </row>
        <row r="12887">
          <cell r="A12887">
            <v>40992</v>
          </cell>
        </row>
        <row r="12888">
          <cell r="A12888">
            <v>40992</v>
          </cell>
        </row>
        <row r="12889">
          <cell r="A12889">
            <v>40992</v>
          </cell>
        </row>
        <row r="12890">
          <cell r="A12890">
            <v>40992</v>
          </cell>
        </row>
        <row r="12891">
          <cell r="A12891">
            <v>40992</v>
          </cell>
        </row>
        <row r="12892">
          <cell r="A12892">
            <v>40992</v>
          </cell>
        </row>
        <row r="12893">
          <cell r="A12893">
            <v>40992</v>
          </cell>
        </row>
        <row r="12894">
          <cell r="A12894">
            <v>40992</v>
          </cell>
        </row>
        <row r="12895">
          <cell r="A12895">
            <v>40992</v>
          </cell>
        </row>
        <row r="12896">
          <cell r="A12896">
            <v>40992</v>
          </cell>
        </row>
        <row r="12897">
          <cell r="A12897">
            <v>40992</v>
          </cell>
        </row>
        <row r="12898">
          <cell r="A12898">
            <v>40992</v>
          </cell>
        </row>
        <row r="12899">
          <cell r="A12899">
            <v>40992</v>
          </cell>
        </row>
        <row r="12900">
          <cell r="A12900">
            <v>40992</v>
          </cell>
        </row>
        <row r="12901">
          <cell r="A12901">
            <v>40992</v>
          </cell>
        </row>
        <row r="12902">
          <cell r="A12902">
            <v>40992</v>
          </cell>
        </row>
        <row r="12903">
          <cell r="A12903">
            <v>40992</v>
          </cell>
        </row>
        <row r="12904">
          <cell r="A12904">
            <v>40992</v>
          </cell>
        </row>
        <row r="12905">
          <cell r="A12905">
            <v>40992</v>
          </cell>
        </row>
        <row r="12906">
          <cell r="A12906">
            <v>40992</v>
          </cell>
        </row>
        <row r="12907">
          <cell r="A12907">
            <v>40992</v>
          </cell>
        </row>
        <row r="12908">
          <cell r="A12908">
            <v>40992</v>
          </cell>
        </row>
        <row r="12909">
          <cell r="A12909">
            <v>40992</v>
          </cell>
        </row>
        <row r="12910">
          <cell r="A12910">
            <v>40992</v>
          </cell>
        </row>
        <row r="12911">
          <cell r="A12911">
            <v>40992</v>
          </cell>
        </row>
        <row r="12912">
          <cell r="A12912">
            <v>40992</v>
          </cell>
        </row>
        <row r="12913">
          <cell r="A12913">
            <v>40992</v>
          </cell>
        </row>
        <row r="12914">
          <cell r="A12914">
            <v>40992</v>
          </cell>
        </row>
        <row r="12915">
          <cell r="A12915">
            <v>40992</v>
          </cell>
        </row>
        <row r="12916">
          <cell r="A12916">
            <v>40992</v>
          </cell>
        </row>
        <row r="12917">
          <cell r="A12917">
            <v>40992</v>
          </cell>
        </row>
        <row r="12918">
          <cell r="A12918">
            <v>40992</v>
          </cell>
        </row>
        <row r="12919">
          <cell r="A12919">
            <v>40992</v>
          </cell>
        </row>
        <row r="12920">
          <cell r="A12920">
            <v>40992</v>
          </cell>
        </row>
        <row r="12921">
          <cell r="A12921">
            <v>40992</v>
          </cell>
        </row>
        <row r="12922">
          <cell r="A12922">
            <v>40992</v>
          </cell>
        </row>
        <row r="12923">
          <cell r="A12923">
            <v>40992</v>
          </cell>
        </row>
        <row r="12924">
          <cell r="A12924">
            <v>40992</v>
          </cell>
        </row>
        <row r="12925">
          <cell r="A12925">
            <v>40992</v>
          </cell>
        </row>
        <row r="12926">
          <cell r="A12926">
            <v>40992</v>
          </cell>
        </row>
        <row r="12927">
          <cell r="A12927">
            <v>40992</v>
          </cell>
        </row>
        <row r="12928">
          <cell r="A12928">
            <v>40992</v>
          </cell>
        </row>
        <row r="12929">
          <cell r="A12929">
            <v>40992</v>
          </cell>
        </row>
        <row r="12930">
          <cell r="A12930">
            <v>40992</v>
          </cell>
        </row>
        <row r="12931">
          <cell r="A12931">
            <v>40992</v>
          </cell>
        </row>
        <row r="12932">
          <cell r="A12932">
            <v>40992</v>
          </cell>
        </row>
        <row r="12933">
          <cell r="A12933">
            <v>40992</v>
          </cell>
        </row>
        <row r="12934">
          <cell r="A12934">
            <v>40992</v>
          </cell>
        </row>
        <row r="12935">
          <cell r="A12935">
            <v>40992</v>
          </cell>
        </row>
        <row r="12936">
          <cell r="A12936">
            <v>40992</v>
          </cell>
        </row>
        <row r="12937">
          <cell r="A12937">
            <v>40992</v>
          </cell>
        </row>
        <row r="12938">
          <cell r="A12938">
            <v>40992</v>
          </cell>
        </row>
        <row r="12939">
          <cell r="A12939">
            <v>40992</v>
          </cell>
        </row>
        <row r="12940">
          <cell r="A12940">
            <v>40992</v>
          </cell>
        </row>
        <row r="12941">
          <cell r="A12941">
            <v>40992</v>
          </cell>
        </row>
        <row r="12942">
          <cell r="A12942">
            <v>40992</v>
          </cell>
        </row>
        <row r="12943">
          <cell r="A12943">
            <v>40992</v>
          </cell>
        </row>
        <row r="12944">
          <cell r="A12944">
            <v>40992</v>
          </cell>
        </row>
        <row r="12945">
          <cell r="A12945">
            <v>40992</v>
          </cell>
        </row>
        <row r="12946">
          <cell r="A12946">
            <v>40992</v>
          </cell>
        </row>
        <row r="12947">
          <cell r="A12947">
            <v>40992</v>
          </cell>
        </row>
        <row r="12948">
          <cell r="A12948">
            <v>40992</v>
          </cell>
        </row>
        <row r="12949">
          <cell r="A12949">
            <v>40992</v>
          </cell>
        </row>
        <row r="12950">
          <cell r="A12950">
            <v>40992</v>
          </cell>
        </row>
        <row r="12951">
          <cell r="A12951">
            <v>40992</v>
          </cell>
        </row>
        <row r="12952">
          <cell r="A12952">
            <v>40992</v>
          </cell>
        </row>
        <row r="12953">
          <cell r="A12953">
            <v>40992</v>
          </cell>
        </row>
        <row r="12954">
          <cell r="A12954">
            <v>40992</v>
          </cell>
        </row>
        <row r="12955">
          <cell r="A12955">
            <v>40992</v>
          </cell>
        </row>
        <row r="12956">
          <cell r="A12956">
            <v>40992</v>
          </cell>
        </row>
        <row r="12957">
          <cell r="A12957">
            <v>40992</v>
          </cell>
        </row>
        <row r="12958">
          <cell r="A12958">
            <v>40992</v>
          </cell>
        </row>
        <row r="12959">
          <cell r="A12959">
            <v>40992</v>
          </cell>
        </row>
        <row r="12960">
          <cell r="A12960">
            <v>40992</v>
          </cell>
        </row>
        <row r="12961">
          <cell r="A12961">
            <v>40992</v>
          </cell>
        </row>
        <row r="12962">
          <cell r="A12962">
            <v>40992</v>
          </cell>
        </row>
        <row r="12963">
          <cell r="A12963">
            <v>40992</v>
          </cell>
        </row>
        <row r="12964">
          <cell r="A12964">
            <v>40992</v>
          </cell>
        </row>
        <row r="12965">
          <cell r="A12965">
            <v>40992</v>
          </cell>
        </row>
        <row r="12966">
          <cell r="A12966">
            <v>40992</v>
          </cell>
        </row>
        <row r="12967">
          <cell r="A12967">
            <v>40992</v>
          </cell>
        </row>
        <row r="12968">
          <cell r="A12968">
            <v>40992</v>
          </cell>
        </row>
        <row r="12969">
          <cell r="A12969">
            <v>40992</v>
          </cell>
        </row>
        <row r="12970">
          <cell r="A12970">
            <v>40992</v>
          </cell>
        </row>
        <row r="12971">
          <cell r="A12971">
            <v>40992</v>
          </cell>
        </row>
        <row r="12972">
          <cell r="A12972">
            <v>40992</v>
          </cell>
        </row>
        <row r="12973">
          <cell r="A12973">
            <v>40992</v>
          </cell>
        </row>
        <row r="12974">
          <cell r="A12974">
            <v>40992</v>
          </cell>
        </row>
        <row r="12975">
          <cell r="A12975">
            <v>40992</v>
          </cell>
        </row>
        <row r="12976">
          <cell r="A12976">
            <v>40992</v>
          </cell>
        </row>
        <row r="12977">
          <cell r="A12977">
            <v>40992</v>
          </cell>
        </row>
        <row r="12978">
          <cell r="A12978">
            <v>40992</v>
          </cell>
        </row>
        <row r="12979">
          <cell r="A12979">
            <v>40992</v>
          </cell>
        </row>
        <row r="12980">
          <cell r="A12980">
            <v>40992</v>
          </cell>
        </row>
        <row r="12981">
          <cell r="A12981">
            <v>40992</v>
          </cell>
        </row>
        <row r="12982">
          <cell r="A12982">
            <v>40992</v>
          </cell>
        </row>
        <row r="12983">
          <cell r="A12983">
            <v>40992</v>
          </cell>
        </row>
        <row r="12984">
          <cell r="A12984">
            <v>40992</v>
          </cell>
        </row>
        <row r="12985">
          <cell r="A12985">
            <v>40992</v>
          </cell>
        </row>
        <row r="12986">
          <cell r="A12986">
            <v>40992</v>
          </cell>
        </row>
        <row r="12987">
          <cell r="A12987">
            <v>40992</v>
          </cell>
        </row>
        <row r="12988">
          <cell r="A12988">
            <v>40992</v>
          </cell>
        </row>
        <row r="12989">
          <cell r="A12989">
            <v>40992</v>
          </cell>
        </row>
        <row r="12990">
          <cell r="A12990">
            <v>40992</v>
          </cell>
        </row>
        <row r="12991">
          <cell r="A12991">
            <v>40992</v>
          </cell>
        </row>
        <row r="12992">
          <cell r="A12992">
            <v>40992</v>
          </cell>
        </row>
        <row r="12993">
          <cell r="A12993">
            <v>40992</v>
          </cell>
        </row>
        <row r="12994">
          <cell r="A12994">
            <v>40992</v>
          </cell>
        </row>
        <row r="12995">
          <cell r="A12995">
            <v>40992</v>
          </cell>
        </row>
        <row r="12996">
          <cell r="A12996">
            <v>40992</v>
          </cell>
        </row>
        <row r="12997">
          <cell r="A12997">
            <v>40992</v>
          </cell>
        </row>
        <row r="12998">
          <cell r="A12998">
            <v>40992</v>
          </cell>
        </row>
        <row r="12999">
          <cell r="A12999">
            <v>40992</v>
          </cell>
        </row>
        <row r="13000">
          <cell r="A13000">
            <v>40992</v>
          </cell>
        </row>
        <row r="13001">
          <cell r="A13001">
            <v>40992</v>
          </cell>
        </row>
        <row r="13002">
          <cell r="A13002">
            <v>40992</v>
          </cell>
        </row>
        <row r="13003">
          <cell r="A13003">
            <v>40992</v>
          </cell>
        </row>
        <row r="13004">
          <cell r="A13004">
            <v>40992</v>
          </cell>
        </row>
        <row r="13005">
          <cell r="A13005">
            <v>40992</v>
          </cell>
        </row>
        <row r="13006">
          <cell r="A13006">
            <v>40992</v>
          </cell>
        </row>
        <row r="13007">
          <cell r="A13007">
            <v>40992</v>
          </cell>
        </row>
        <row r="13008">
          <cell r="A13008">
            <v>40992</v>
          </cell>
        </row>
        <row r="13009">
          <cell r="A13009">
            <v>40992</v>
          </cell>
        </row>
        <row r="13010">
          <cell r="A13010">
            <v>40992</v>
          </cell>
        </row>
        <row r="13011">
          <cell r="A13011">
            <v>40992</v>
          </cell>
        </row>
        <row r="13012">
          <cell r="A13012">
            <v>40992</v>
          </cell>
        </row>
        <row r="13013">
          <cell r="A13013">
            <v>40992</v>
          </cell>
        </row>
        <row r="13014">
          <cell r="A13014">
            <v>40992</v>
          </cell>
        </row>
        <row r="13015">
          <cell r="A13015">
            <v>40992</v>
          </cell>
        </row>
        <row r="13016">
          <cell r="A13016">
            <v>40992</v>
          </cell>
        </row>
        <row r="13017">
          <cell r="A13017">
            <v>40992</v>
          </cell>
        </row>
        <row r="13018">
          <cell r="A13018">
            <v>40992</v>
          </cell>
        </row>
        <row r="13019">
          <cell r="A13019">
            <v>40992</v>
          </cell>
        </row>
        <row r="13020">
          <cell r="A13020">
            <v>40992</v>
          </cell>
        </row>
        <row r="13021">
          <cell r="A13021">
            <v>40992</v>
          </cell>
        </row>
        <row r="13022">
          <cell r="A13022">
            <v>40992</v>
          </cell>
        </row>
        <row r="13023">
          <cell r="A13023">
            <v>40992</v>
          </cell>
        </row>
        <row r="13024">
          <cell r="A13024">
            <v>40992</v>
          </cell>
        </row>
        <row r="13025">
          <cell r="A13025">
            <v>40992</v>
          </cell>
        </row>
        <row r="13026">
          <cell r="A13026">
            <v>40992</v>
          </cell>
        </row>
        <row r="13027">
          <cell r="A13027">
            <v>40992</v>
          </cell>
        </row>
        <row r="13028">
          <cell r="A13028">
            <v>40992</v>
          </cell>
        </row>
        <row r="13029">
          <cell r="A13029">
            <v>40992</v>
          </cell>
        </row>
        <row r="13030">
          <cell r="A13030">
            <v>40992</v>
          </cell>
        </row>
        <row r="13031">
          <cell r="A13031">
            <v>40992</v>
          </cell>
        </row>
        <row r="13032">
          <cell r="A13032">
            <v>40992</v>
          </cell>
        </row>
        <row r="13033">
          <cell r="A13033">
            <v>40992</v>
          </cell>
        </row>
        <row r="13034">
          <cell r="A13034">
            <v>40992</v>
          </cell>
        </row>
        <row r="13035">
          <cell r="A13035">
            <v>40992</v>
          </cell>
        </row>
        <row r="13036">
          <cell r="A13036">
            <v>40992</v>
          </cell>
        </row>
        <row r="13037">
          <cell r="A13037">
            <v>40992</v>
          </cell>
        </row>
        <row r="13038">
          <cell r="A13038">
            <v>40992</v>
          </cell>
        </row>
        <row r="13039">
          <cell r="A13039">
            <v>40992</v>
          </cell>
        </row>
        <row r="13040">
          <cell r="A13040">
            <v>40992</v>
          </cell>
        </row>
        <row r="13041">
          <cell r="A13041">
            <v>40992</v>
          </cell>
        </row>
        <row r="13042">
          <cell r="A13042">
            <v>40992</v>
          </cell>
        </row>
        <row r="13043">
          <cell r="A13043">
            <v>40992</v>
          </cell>
        </row>
        <row r="13044">
          <cell r="A13044">
            <v>40992</v>
          </cell>
        </row>
        <row r="13045">
          <cell r="A13045">
            <v>40992</v>
          </cell>
        </row>
        <row r="13046">
          <cell r="A13046">
            <v>40992</v>
          </cell>
        </row>
        <row r="13047">
          <cell r="A13047">
            <v>40992</v>
          </cell>
        </row>
        <row r="13048">
          <cell r="A13048">
            <v>40992</v>
          </cell>
        </row>
        <row r="13049">
          <cell r="A13049">
            <v>40992</v>
          </cell>
        </row>
        <row r="13050">
          <cell r="A13050">
            <v>40992</v>
          </cell>
        </row>
        <row r="13051">
          <cell r="A13051">
            <v>40992</v>
          </cell>
        </row>
        <row r="13052">
          <cell r="A13052">
            <v>40992</v>
          </cell>
        </row>
        <row r="13053">
          <cell r="A13053">
            <v>40992</v>
          </cell>
        </row>
        <row r="13054">
          <cell r="A13054">
            <v>40992</v>
          </cell>
        </row>
        <row r="13055">
          <cell r="A13055">
            <v>40992</v>
          </cell>
        </row>
        <row r="13056">
          <cell r="A13056">
            <v>40992</v>
          </cell>
        </row>
        <row r="13057">
          <cell r="A13057">
            <v>40992</v>
          </cell>
        </row>
        <row r="13058">
          <cell r="A13058">
            <v>40993</v>
          </cell>
        </row>
        <row r="13059">
          <cell r="A13059">
            <v>40993</v>
          </cell>
        </row>
        <row r="13060">
          <cell r="A13060">
            <v>40993</v>
          </cell>
        </row>
        <row r="13061">
          <cell r="A13061">
            <v>40993</v>
          </cell>
        </row>
        <row r="13062">
          <cell r="A13062">
            <v>40993</v>
          </cell>
        </row>
        <row r="13063">
          <cell r="A13063">
            <v>40993</v>
          </cell>
        </row>
        <row r="13064">
          <cell r="A13064">
            <v>40993</v>
          </cell>
        </row>
        <row r="13065">
          <cell r="A13065">
            <v>40993</v>
          </cell>
        </row>
        <row r="13066">
          <cell r="A13066">
            <v>40993</v>
          </cell>
        </row>
        <row r="13067">
          <cell r="A13067">
            <v>40993</v>
          </cell>
        </row>
        <row r="13068">
          <cell r="A13068">
            <v>40993</v>
          </cell>
        </row>
        <row r="13069">
          <cell r="A13069">
            <v>40993</v>
          </cell>
        </row>
        <row r="13070">
          <cell r="A13070">
            <v>40993</v>
          </cell>
        </row>
        <row r="13071">
          <cell r="A13071">
            <v>40993</v>
          </cell>
        </row>
        <row r="13072">
          <cell r="A13072">
            <v>40993</v>
          </cell>
        </row>
        <row r="13073">
          <cell r="A13073">
            <v>40993</v>
          </cell>
        </row>
        <row r="13074">
          <cell r="A13074">
            <v>40993</v>
          </cell>
        </row>
        <row r="13075">
          <cell r="A13075">
            <v>40993</v>
          </cell>
        </row>
        <row r="13076">
          <cell r="A13076">
            <v>40993</v>
          </cell>
        </row>
        <row r="13077">
          <cell r="A13077">
            <v>40993</v>
          </cell>
        </row>
        <row r="13078">
          <cell r="A13078">
            <v>40993</v>
          </cell>
        </row>
        <row r="13079">
          <cell r="A13079">
            <v>40993</v>
          </cell>
        </row>
        <row r="13080">
          <cell r="A13080">
            <v>40993</v>
          </cell>
        </row>
        <row r="13081">
          <cell r="A13081">
            <v>40993</v>
          </cell>
        </row>
        <row r="13082">
          <cell r="A13082">
            <v>40993</v>
          </cell>
        </row>
        <row r="13083">
          <cell r="A13083">
            <v>40993</v>
          </cell>
        </row>
        <row r="13084">
          <cell r="A13084">
            <v>40993</v>
          </cell>
        </row>
        <row r="13085">
          <cell r="A13085">
            <v>40993</v>
          </cell>
        </row>
        <row r="13086">
          <cell r="A13086">
            <v>40993</v>
          </cell>
        </row>
        <row r="13087">
          <cell r="A13087">
            <v>40993</v>
          </cell>
        </row>
        <row r="13088">
          <cell r="A13088">
            <v>40993</v>
          </cell>
        </row>
        <row r="13089">
          <cell r="A13089">
            <v>40993</v>
          </cell>
        </row>
        <row r="13090">
          <cell r="A13090">
            <v>40993</v>
          </cell>
        </row>
        <row r="13091">
          <cell r="A13091">
            <v>40993</v>
          </cell>
        </row>
        <row r="13092">
          <cell r="A13092">
            <v>40993</v>
          </cell>
        </row>
        <row r="13093">
          <cell r="A13093">
            <v>40993</v>
          </cell>
        </row>
        <row r="13094">
          <cell r="A13094">
            <v>40993</v>
          </cell>
        </row>
        <row r="13095">
          <cell r="A13095">
            <v>40993</v>
          </cell>
        </row>
        <row r="13096">
          <cell r="A13096">
            <v>40993</v>
          </cell>
        </row>
        <row r="13097">
          <cell r="A13097">
            <v>40993</v>
          </cell>
        </row>
        <row r="13098">
          <cell r="A13098">
            <v>40993</v>
          </cell>
        </row>
        <row r="13099">
          <cell r="A13099">
            <v>40993</v>
          </cell>
        </row>
        <row r="13100">
          <cell r="A13100">
            <v>40993</v>
          </cell>
        </row>
        <row r="13101">
          <cell r="A13101">
            <v>40993</v>
          </cell>
        </row>
        <row r="13102">
          <cell r="A13102">
            <v>40993</v>
          </cell>
        </row>
        <row r="13103">
          <cell r="A13103">
            <v>40993</v>
          </cell>
        </row>
        <row r="13104">
          <cell r="A13104">
            <v>40993</v>
          </cell>
        </row>
        <row r="13105">
          <cell r="A13105">
            <v>40993</v>
          </cell>
        </row>
        <row r="13106">
          <cell r="A13106">
            <v>40993</v>
          </cell>
        </row>
        <row r="13107">
          <cell r="A13107">
            <v>40993</v>
          </cell>
        </row>
        <row r="13108">
          <cell r="A13108">
            <v>40993</v>
          </cell>
        </row>
        <row r="13109">
          <cell r="A13109">
            <v>40993</v>
          </cell>
        </row>
        <row r="13110">
          <cell r="A13110">
            <v>40993</v>
          </cell>
        </row>
        <row r="13111">
          <cell r="A13111">
            <v>40993</v>
          </cell>
        </row>
        <row r="13112">
          <cell r="A13112">
            <v>40993</v>
          </cell>
        </row>
        <row r="13113">
          <cell r="A13113">
            <v>40993</v>
          </cell>
        </row>
        <row r="13114">
          <cell r="A13114">
            <v>40993</v>
          </cell>
        </row>
        <row r="13115">
          <cell r="A13115">
            <v>40993</v>
          </cell>
        </row>
        <row r="13116">
          <cell r="A13116">
            <v>40993</v>
          </cell>
        </row>
        <row r="13117">
          <cell r="A13117">
            <v>40993</v>
          </cell>
        </row>
        <row r="13118">
          <cell r="A13118">
            <v>40993</v>
          </cell>
        </row>
        <row r="13119">
          <cell r="A13119">
            <v>40993</v>
          </cell>
        </row>
        <row r="13120">
          <cell r="A13120">
            <v>40993</v>
          </cell>
        </row>
        <row r="13121">
          <cell r="A13121">
            <v>40993</v>
          </cell>
        </row>
        <row r="13122">
          <cell r="A13122">
            <v>40993</v>
          </cell>
        </row>
        <row r="13123">
          <cell r="A13123">
            <v>40993</v>
          </cell>
        </row>
        <row r="13124">
          <cell r="A13124">
            <v>40993</v>
          </cell>
        </row>
        <row r="13125">
          <cell r="A13125">
            <v>40993</v>
          </cell>
        </row>
        <row r="13126">
          <cell r="A13126">
            <v>40993</v>
          </cell>
        </row>
        <row r="13127">
          <cell r="A13127">
            <v>40993</v>
          </cell>
        </row>
        <row r="13128">
          <cell r="A13128">
            <v>40993</v>
          </cell>
        </row>
        <row r="13129">
          <cell r="A13129">
            <v>40993</v>
          </cell>
        </row>
        <row r="13130">
          <cell r="A13130">
            <v>40993</v>
          </cell>
        </row>
        <row r="13131">
          <cell r="A13131">
            <v>40993</v>
          </cell>
        </row>
        <row r="13132">
          <cell r="A13132">
            <v>40993</v>
          </cell>
        </row>
        <row r="13133">
          <cell r="A13133">
            <v>40993</v>
          </cell>
        </row>
        <row r="13134">
          <cell r="A13134">
            <v>40993</v>
          </cell>
        </row>
        <row r="13135">
          <cell r="A13135">
            <v>40993</v>
          </cell>
        </row>
        <row r="13136">
          <cell r="A13136">
            <v>40993</v>
          </cell>
        </row>
        <row r="13137">
          <cell r="A13137">
            <v>40993</v>
          </cell>
        </row>
        <row r="13138">
          <cell r="A13138">
            <v>40993</v>
          </cell>
        </row>
        <row r="13139">
          <cell r="A13139">
            <v>40993</v>
          </cell>
        </row>
        <row r="13140">
          <cell r="A13140">
            <v>40993</v>
          </cell>
        </row>
        <row r="13141">
          <cell r="A13141">
            <v>40993</v>
          </cell>
        </row>
        <row r="13142">
          <cell r="A13142">
            <v>40993</v>
          </cell>
        </row>
        <row r="13143">
          <cell r="A13143">
            <v>40993</v>
          </cell>
        </row>
        <row r="13144">
          <cell r="A13144">
            <v>40993</v>
          </cell>
        </row>
        <row r="13145">
          <cell r="A13145">
            <v>40993</v>
          </cell>
        </row>
        <row r="13146">
          <cell r="A13146">
            <v>40993</v>
          </cell>
        </row>
        <row r="13147">
          <cell r="A13147">
            <v>40993</v>
          </cell>
        </row>
        <row r="13148">
          <cell r="A13148">
            <v>40993</v>
          </cell>
        </row>
        <row r="13149">
          <cell r="A13149">
            <v>40993</v>
          </cell>
        </row>
        <row r="13150">
          <cell r="A13150">
            <v>40993</v>
          </cell>
        </row>
        <row r="13151">
          <cell r="A13151">
            <v>40993</v>
          </cell>
        </row>
        <row r="13152">
          <cell r="A13152">
            <v>40993</v>
          </cell>
        </row>
        <row r="13153">
          <cell r="A13153">
            <v>40993</v>
          </cell>
        </row>
        <row r="13154">
          <cell r="A13154">
            <v>40993</v>
          </cell>
        </row>
        <row r="13155">
          <cell r="A13155">
            <v>40993</v>
          </cell>
        </row>
        <row r="13156">
          <cell r="A13156">
            <v>40993</v>
          </cell>
        </row>
        <row r="13157">
          <cell r="A13157">
            <v>40993</v>
          </cell>
        </row>
        <row r="13158">
          <cell r="A13158">
            <v>40993</v>
          </cell>
        </row>
        <row r="13159">
          <cell r="A13159">
            <v>40993</v>
          </cell>
        </row>
        <row r="13160">
          <cell r="A13160">
            <v>40993</v>
          </cell>
        </row>
        <row r="13161">
          <cell r="A13161">
            <v>40993</v>
          </cell>
        </row>
        <row r="13162">
          <cell r="A13162">
            <v>40993</v>
          </cell>
        </row>
        <row r="13163">
          <cell r="A13163">
            <v>40993</v>
          </cell>
        </row>
        <row r="13164">
          <cell r="A13164">
            <v>40993</v>
          </cell>
        </row>
        <row r="13165">
          <cell r="A13165">
            <v>40993</v>
          </cell>
        </row>
        <row r="13166">
          <cell r="A13166">
            <v>40993</v>
          </cell>
        </row>
        <row r="13167">
          <cell r="A13167">
            <v>40993</v>
          </cell>
        </row>
        <row r="13168">
          <cell r="A13168">
            <v>40993</v>
          </cell>
        </row>
        <row r="13169">
          <cell r="A13169">
            <v>40993</v>
          </cell>
        </row>
        <row r="13170">
          <cell r="A13170">
            <v>40993</v>
          </cell>
        </row>
        <row r="13171">
          <cell r="A13171">
            <v>40993</v>
          </cell>
        </row>
        <row r="13172">
          <cell r="A13172">
            <v>40993</v>
          </cell>
        </row>
        <row r="13173">
          <cell r="A13173">
            <v>40993</v>
          </cell>
        </row>
        <row r="13174">
          <cell r="A13174">
            <v>40993</v>
          </cell>
        </row>
        <row r="13175">
          <cell r="A13175">
            <v>40993</v>
          </cell>
        </row>
        <row r="13176">
          <cell r="A13176">
            <v>40993</v>
          </cell>
        </row>
        <row r="13177">
          <cell r="A13177">
            <v>40993</v>
          </cell>
        </row>
        <row r="13178">
          <cell r="A13178">
            <v>40993</v>
          </cell>
        </row>
        <row r="13179">
          <cell r="A13179">
            <v>40993</v>
          </cell>
        </row>
        <row r="13180">
          <cell r="A13180">
            <v>40993</v>
          </cell>
        </row>
        <row r="13181">
          <cell r="A13181">
            <v>40993</v>
          </cell>
        </row>
        <row r="13182">
          <cell r="A13182">
            <v>40993</v>
          </cell>
        </row>
        <row r="13183">
          <cell r="A13183">
            <v>40993</v>
          </cell>
        </row>
        <row r="13184">
          <cell r="A13184">
            <v>40993</v>
          </cell>
        </row>
        <row r="13185">
          <cell r="A13185">
            <v>40993</v>
          </cell>
        </row>
        <row r="13186">
          <cell r="A13186">
            <v>40993</v>
          </cell>
        </row>
        <row r="13187">
          <cell r="A13187">
            <v>40993</v>
          </cell>
        </row>
        <row r="13188">
          <cell r="A13188">
            <v>40993</v>
          </cell>
        </row>
        <row r="13189">
          <cell r="A13189">
            <v>40993</v>
          </cell>
        </row>
        <row r="13190">
          <cell r="A13190">
            <v>40993</v>
          </cell>
        </row>
        <row r="13191">
          <cell r="A13191">
            <v>40993</v>
          </cell>
        </row>
        <row r="13192">
          <cell r="A13192">
            <v>40993</v>
          </cell>
        </row>
        <row r="13193">
          <cell r="A13193">
            <v>40993</v>
          </cell>
        </row>
        <row r="13194">
          <cell r="A13194">
            <v>40993</v>
          </cell>
        </row>
        <row r="13195">
          <cell r="A13195">
            <v>40993</v>
          </cell>
        </row>
        <row r="13196">
          <cell r="A13196">
            <v>40993</v>
          </cell>
        </row>
        <row r="13197">
          <cell r="A13197">
            <v>40993</v>
          </cell>
        </row>
        <row r="13198">
          <cell r="A13198">
            <v>40993</v>
          </cell>
        </row>
        <row r="13199">
          <cell r="A13199">
            <v>40993</v>
          </cell>
        </row>
        <row r="13200">
          <cell r="A13200">
            <v>40993</v>
          </cell>
        </row>
        <row r="13201">
          <cell r="A13201">
            <v>40993</v>
          </cell>
        </row>
        <row r="13202">
          <cell r="A13202">
            <v>40993</v>
          </cell>
        </row>
        <row r="13203">
          <cell r="A13203">
            <v>40993</v>
          </cell>
        </row>
        <row r="13204">
          <cell r="A13204">
            <v>40993</v>
          </cell>
        </row>
        <row r="13205">
          <cell r="A13205">
            <v>40993</v>
          </cell>
        </row>
        <row r="13206">
          <cell r="A13206">
            <v>40993</v>
          </cell>
        </row>
        <row r="13207">
          <cell r="A13207">
            <v>40993</v>
          </cell>
        </row>
        <row r="13208">
          <cell r="A13208">
            <v>40993</v>
          </cell>
        </row>
        <row r="13209">
          <cell r="A13209">
            <v>40993</v>
          </cell>
        </row>
        <row r="13210">
          <cell r="A13210">
            <v>40993</v>
          </cell>
        </row>
        <row r="13211">
          <cell r="A13211">
            <v>40993</v>
          </cell>
        </row>
        <row r="13212">
          <cell r="A13212">
            <v>40993</v>
          </cell>
        </row>
        <row r="13213">
          <cell r="A13213">
            <v>40993</v>
          </cell>
        </row>
        <row r="13214">
          <cell r="A13214">
            <v>40993</v>
          </cell>
        </row>
        <row r="13215">
          <cell r="A13215">
            <v>40993</v>
          </cell>
        </row>
        <row r="13216">
          <cell r="A13216">
            <v>40993</v>
          </cell>
        </row>
        <row r="13217">
          <cell r="A13217">
            <v>40993</v>
          </cell>
        </row>
        <row r="13218">
          <cell r="A13218">
            <v>40993</v>
          </cell>
        </row>
        <row r="13219">
          <cell r="A13219">
            <v>40993</v>
          </cell>
        </row>
        <row r="13220">
          <cell r="A13220">
            <v>40993</v>
          </cell>
        </row>
        <row r="13221">
          <cell r="A13221">
            <v>40993</v>
          </cell>
        </row>
        <row r="13222">
          <cell r="A13222">
            <v>40993</v>
          </cell>
        </row>
        <row r="13223">
          <cell r="A13223">
            <v>40993</v>
          </cell>
        </row>
        <row r="13224">
          <cell r="A13224">
            <v>40993</v>
          </cell>
        </row>
        <row r="13225">
          <cell r="A13225">
            <v>40993</v>
          </cell>
        </row>
        <row r="13226">
          <cell r="A13226">
            <v>40993</v>
          </cell>
        </row>
        <row r="13227">
          <cell r="A13227">
            <v>40993</v>
          </cell>
        </row>
        <row r="13228">
          <cell r="A13228">
            <v>40993</v>
          </cell>
        </row>
        <row r="13229">
          <cell r="A13229">
            <v>40993</v>
          </cell>
        </row>
        <row r="13230">
          <cell r="A13230">
            <v>40993</v>
          </cell>
        </row>
        <row r="13231">
          <cell r="A13231">
            <v>40993</v>
          </cell>
        </row>
        <row r="13232">
          <cell r="A13232">
            <v>40993</v>
          </cell>
        </row>
        <row r="13233">
          <cell r="A13233">
            <v>40993</v>
          </cell>
        </row>
        <row r="13234">
          <cell r="A13234">
            <v>40993</v>
          </cell>
        </row>
        <row r="13235">
          <cell r="A13235">
            <v>40993</v>
          </cell>
        </row>
        <row r="13236">
          <cell r="A13236">
            <v>40993</v>
          </cell>
        </row>
        <row r="13237">
          <cell r="A13237">
            <v>40993</v>
          </cell>
        </row>
        <row r="13238">
          <cell r="A13238">
            <v>40993</v>
          </cell>
        </row>
        <row r="13239">
          <cell r="A13239">
            <v>40993</v>
          </cell>
        </row>
        <row r="13240">
          <cell r="A13240">
            <v>40993</v>
          </cell>
        </row>
        <row r="13241">
          <cell r="A13241">
            <v>40993</v>
          </cell>
        </row>
        <row r="13242">
          <cell r="A13242">
            <v>40993</v>
          </cell>
        </row>
        <row r="13243">
          <cell r="A13243">
            <v>40993</v>
          </cell>
        </row>
        <row r="13244">
          <cell r="A13244">
            <v>40993</v>
          </cell>
        </row>
        <row r="13245">
          <cell r="A13245">
            <v>40993</v>
          </cell>
        </row>
        <row r="13246">
          <cell r="A13246">
            <v>40993</v>
          </cell>
        </row>
        <row r="13247">
          <cell r="A13247">
            <v>40993</v>
          </cell>
        </row>
        <row r="13248">
          <cell r="A13248">
            <v>40993</v>
          </cell>
        </row>
        <row r="13249">
          <cell r="A13249">
            <v>40993</v>
          </cell>
        </row>
        <row r="13250">
          <cell r="A13250">
            <v>40993</v>
          </cell>
        </row>
        <row r="13251">
          <cell r="A13251">
            <v>40993</v>
          </cell>
        </row>
        <row r="13252">
          <cell r="A13252">
            <v>40993</v>
          </cell>
        </row>
        <row r="13253">
          <cell r="A13253">
            <v>40993</v>
          </cell>
        </row>
        <row r="13254">
          <cell r="A13254">
            <v>40993</v>
          </cell>
        </row>
        <row r="13255">
          <cell r="A13255">
            <v>40993</v>
          </cell>
        </row>
        <row r="13256">
          <cell r="A13256">
            <v>40993</v>
          </cell>
        </row>
        <row r="13257">
          <cell r="A13257">
            <v>40993</v>
          </cell>
        </row>
        <row r="13258">
          <cell r="A13258">
            <v>40993</v>
          </cell>
        </row>
        <row r="13259">
          <cell r="A13259">
            <v>40993</v>
          </cell>
        </row>
        <row r="13260">
          <cell r="A13260">
            <v>40993</v>
          </cell>
        </row>
        <row r="13261">
          <cell r="A13261">
            <v>40993</v>
          </cell>
        </row>
        <row r="13262">
          <cell r="A13262">
            <v>40993</v>
          </cell>
        </row>
        <row r="13263">
          <cell r="A13263">
            <v>40993</v>
          </cell>
        </row>
        <row r="13264">
          <cell r="A13264">
            <v>40993</v>
          </cell>
        </row>
        <row r="13265">
          <cell r="A13265">
            <v>40993</v>
          </cell>
        </row>
        <row r="13266">
          <cell r="A13266">
            <v>40993</v>
          </cell>
        </row>
        <row r="13267">
          <cell r="A13267">
            <v>40993</v>
          </cell>
        </row>
        <row r="13268">
          <cell r="A13268">
            <v>40993</v>
          </cell>
        </row>
        <row r="13269">
          <cell r="A13269">
            <v>40993</v>
          </cell>
        </row>
        <row r="13270">
          <cell r="A13270">
            <v>40993</v>
          </cell>
        </row>
        <row r="13271">
          <cell r="A13271">
            <v>40993</v>
          </cell>
        </row>
        <row r="13272">
          <cell r="A13272">
            <v>40993</v>
          </cell>
        </row>
        <row r="13273">
          <cell r="A13273">
            <v>40993</v>
          </cell>
        </row>
        <row r="13274">
          <cell r="A13274">
            <v>40993</v>
          </cell>
        </row>
        <row r="13275">
          <cell r="A13275">
            <v>40993</v>
          </cell>
        </row>
        <row r="13276">
          <cell r="A13276">
            <v>40993</v>
          </cell>
        </row>
        <row r="13277">
          <cell r="A13277">
            <v>40993</v>
          </cell>
        </row>
        <row r="13278">
          <cell r="A13278">
            <v>40993</v>
          </cell>
        </row>
        <row r="13279">
          <cell r="A13279">
            <v>40993</v>
          </cell>
        </row>
        <row r="13280">
          <cell r="A13280">
            <v>40993</v>
          </cell>
        </row>
        <row r="13281">
          <cell r="A13281">
            <v>40993</v>
          </cell>
        </row>
        <row r="13282">
          <cell r="A13282">
            <v>40993</v>
          </cell>
        </row>
        <row r="13283">
          <cell r="A13283">
            <v>40993</v>
          </cell>
        </row>
        <row r="13284">
          <cell r="A13284">
            <v>40993</v>
          </cell>
        </row>
        <row r="13285">
          <cell r="A13285">
            <v>40993</v>
          </cell>
        </row>
        <row r="13286">
          <cell r="A13286">
            <v>40993</v>
          </cell>
        </row>
        <row r="13287">
          <cell r="A13287">
            <v>40993</v>
          </cell>
        </row>
        <row r="13288">
          <cell r="A13288">
            <v>40993</v>
          </cell>
        </row>
        <row r="13289">
          <cell r="A13289">
            <v>40993</v>
          </cell>
        </row>
        <row r="13290">
          <cell r="A13290">
            <v>40993</v>
          </cell>
        </row>
        <row r="13291">
          <cell r="A13291">
            <v>40993</v>
          </cell>
        </row>
        <row r="13292">
          <cell r="A13292">
            <v>40993</v>
          </cell>
        </row>
        <row r="13293">
          <cell r="A13293">
            <v>40993</v>
          </cell>
        </row>
        <row r="13294">
          <cell r="A13294">
            <v>40993</v>
          </cell>
        </row>
        <row r="13295">
          <cell r="A13295">
            <v>40993</v>
          </cell>
        </row>
        <row r="13296">
          <cell r="A13296">
            <v>40993</v>
          </cell>
        </row>
        <row r="13297">
          <cell r="A13297">
            <v>40993</v>
          </cell>
        </row>
        <row r="13298">
          <cell r="A13298">
            <v>40994</v>
          </cell>
        </row>
        <row r="13299">
          <cell r="A13299">
            <v>40994</v>
          </cell>
        </row>
        <row r="13300">
          <cell r="A13300">
            <v>40994</v>
          </cell>
        </row>
        <row r="13301">
          <cell r="A13301">
            <v>40994</v>
          </cell>
        </row>
        <row r="13302">
          <cell r="A13302">
            <v>40994</v>
          </cell>
        </row>
        <row r="13303">
          <cell r="A13303">
            <v>40994</v>
          </cell>
        </row>
        <row r="13304">
          <cell r="A13304">
            <v>40994</v>
          </cell>
        </row>
        <row r="13305">
          <cell r="A13305">
            <v>40994</v>
          </cell>
        </row>
        <row r="13306">
          <cell r="A13306">
            <v>40994</v>
          </cell>
        </row>
        <row r="13307">
          <cell r="A13307">
            <v>40994</v>
          </cell>
        </row>
        <row r="13308">
          <cell r="A13308">
            <v>40994</v>
          </cell>
        </row>
        <row r="13309">
          <cell r="A13309">
            <v>40994</v>
          </cell>
        </row>
        <row r="13310">
          <cell r="A13310">
            <v>40994</v>
          </cell>
        </row>
        <row r="13311">
          <cell r="A13311">
            <v>40994</v>
          </cell>
        </row>
        <row r="13312">
          <cell r="A13312">
            <v>40994</v>
          </cell>
        </row>
        <row r="13313">
          <cell r="A13313">
            <v>40994</v>
          </cell>
        </row>
        <row r="13314">
          <cell r="A13314">
            <v>40994</v>
          </cell>
        </row>
        <row r="13315">
          <cell r="A13315">
            <v>40994</v>
          </cell>
        </row>
        <row r="13316">
          <cell r="A13316">
            <v>40994</v>
          </cell>
        </row>
        <row r="13317">
          <cell r="A13317">
            <v>40994</v>
          </cell>
        </row>
        <row r="13318">
          <cell r="A13318">
            <v>40994</v>
          </cell>
        </row>
        <row r="13319">
          <cell r="A13319">
            <v>40994</v>
          </cell>
        </row>
        <row r="13320">
          <cell r="A13320">
            <v>40994</v>
          </cell>
        </row>
        <row r="13321">
          <cell r="A13321">
            <v>40994</v>
          </cell>
        </row>
        <row r="13322">
          <cell r="A13322">
            <v>40994</v>
          </cell>
        </row>
        <row r="13323">
          <cell r="A13323">
            <v>40994</v>
          </cell>
        </row>
        <row r="13324">
          <cell r="A13324">
            <v>40994</v>
          </cell>
        </row>
        <row r="13325">
          <cell r="A13325">
            <v>40994</v>
          </cell>
        </row>
        <row r="13326">
          <cell r="A13326">
            <v>40994</v>
          </cell>
        </row>
        <row r="13327">
          <cell r="A13327">
            <v>40994</v>
          </cell>
        </row>
        <row r="13328">
          <cell r="A13328">
            <v>40994</v>
          </cell>
        </row>
        <row r="13329">
          <cell r="A13329">
            <v>40994</v>
          </cell>
        </row>
        <row r="13330">
          <cell r="A13330">
            <v>40994</v>
          </cell>
        </row>
        <row r="13331">
          <cell r="A13331">
            <v>40994</v>
          </cell>
        </row>
        <row r="13332">
          <cell r="A13332">
            <v>40994</v>
          </cell>
        </row>
        <row r="13333">
          <cell r="A13333">
            <v>40994</v>
          </cell>
        </row>
        <row r="13334">
          <cell r="A13334">
            <v>40994</v>
          </cell>
        </row>
        <row r="13335">
          <cell r="A13335">
            <v>40994</v>
          </cell>
        </row>
        <row r="13336">
          <cell r="A13336">
            <v>40994</v>
          </cell>
        </row>
        <row r="13337">
          <cell r="A13337">
            <v>40994</v>
          </cell>
        </row>
        <row r="13338">
          <cell r="A13338">
            <v>40994</v>
          </cell>
        </row>
        <row r="13339">
          <cell r="A13339">
            <v>40994</v>
          </cell>
        </row>
        <row r="13340">
          <cell r="A13340">
            <v>40994</v>
          </cell>
        </row>
        <row r="13341">
          <cell r="A13341">
            <v>40994</v>
          </cell>
        </row>
        <row r="13342">
          <cell r="A13342">
            <v>40994</v>
          </cell>
        </row>
        <row r="13343">
          <cell r="A13343">
            <v>40994</v>
          </cell>
        </row>
        <row r="13344">
          <cell r="A13344">
            <v>40994</v>
          </cell>
        </row>
        <row r="13345">
          <cell r="A13345">
            <v>40994</v>
          </cell>
        </row>
        <row r="13346">
          <cell r="A13346">
            <v>40994</v>
          </cell>
        </row>
        <row r="13347">
          <cell r="A13347">
            <v>40994</v>
          </cell>
        </row>
        <row r="13348">
          <cell r="A13348">
            <v>40994</v>
          </cell>
        </row>
        <row r="13349">
          <cell r="A13349">
            <v>40994</v>
          </cell>
        </row>
        <row r="13350">
          <cell r="A13350">
            <v>40994</v>
          </cell>
        </row>
        <row r="13351">
          <cell r="A13351">
            <v>40994</v>
          </cell>
        </row>
        <row r="13352">
          <cell r="A13352">
            <v>40994</v>
          </cell>
        </row>
        <row r="13353">
          <cell r="A13353">
            <v>40994</v>
          </cell>
        </row>
        <row r="13354">
          <cell r="A13354">
            <v>40994</v>
          </cell>
        </row>
        <row r="13355">
          <cell r="A13355">
            <v>40994</v>
          </cell>
        </row>
        <row r="13356">
          <cell r="A13356">
            <v>40994</v>
          </cell>
        </row>
        <row r="13357">
          <cell r="A13357">
            <v>40994</v>
          </cell>
        </row>
        <row r="13358">
          <cell r="A13358">
            <v>40994</v>
          </cell>
        </row>
        <row r="13359">
          <cell r="A13359">
            <v>40994</v>
          </cell>
        </row>
        <row r="13360">
          <cell r="A13360">
            <v>40994</v>
          </cell>
        </row>
        <row r="13361">
          <cell r="A13361">
            <v>40994</v>
          </cell>
        </row>
        <row r="13362">
          <cell r="A13362">
            <v>40994</v>
          </cell>
        </row>
        <row r="13363">
          <cell r="A13363">
            <v>40994</v>
          </cell>
        </row>
        <row r="13364">
          <cell r="A13364">
            <v>40994</v>
          </cell>
        </row>
        <row r="13365">
          <cell r="A13365">
            <v>40994</v>
          </cell>
        </row>
        <row r="13366">
          <cell r="A13366">
            <v>40994</v>
          </cell>
        </row>
        <row r="13367">
          <cell r="A13367">
            <v>40994</v>
          </cell>
        </row>
        <row r="13368">
          <cell r="A13368">
            <v>40994</v>
          </cell>
        </row>
        <row r="13369">
          <cell r="A13369">
            <v>40994</v>
          </cell>
        </row>
        <row r="13370">
          <cell r="A13370">
            <v>40994</v>
          </cell>
        </row>
        <row r="13371">
          <cell r="A13371">
            <v>40994</v>
          </cell>
        </row>
        <row r="13372">
          <cell r="A13372">
            <v>40994</v>
          </cell>
        </row>
        <row r="13373">
          <cell r="A13373">
            <v>40994</v>
          </cell>
        </row>
        <row r="13374">
          <cell r="A13374">
            <v>40994</v>
          </cell>
        </row>
        <row r="13375">
          <cell r="A13375">
            <v>40994</v>
          </cell>
        </row>
        <row r="13376">
          <cell r="A13376">
            <v>40994</v>
          </cell>
        </row>
        <row r="13377">
          <cell r="A13377">
            <v>40994</v>
          </cell>
        </row>
        <row r="13378">
          <cell r="A13378">
            <v>40994</v>
          </cell>
        </row>
        <row r="13379">
          <cell r="A13379">
            <v>40994</v>
          </cell>
        </row>
        <row r="13380">
          <cell r="A13380">
            <v>40994</v>
          </cell>
        </row>
        <row r="13381">
          <cell r="A13381">
            <v>40994</v>
          </cell>
        </row>
        <row r="13382">
          <cell r="A13382">
            <v>40994</v>
          </cell>
        </row>
        <row r="13383">
          <cell r="A13383">
            <v>40994</v>
          </cell>
        </row>
        <row r="13384">
          <cell r="A13384">
            <v>40994</v>
          </cell>
        </row>
        <row r="13385">
          <cell r="A13385">
            <v>40994</v>
          </cell>
        </row>
        <row r="13386">
          <cell r="A13386">
            <v>40994</v>
          </cell>
        </row>
        <row r="13387">
          <cell r="A13387">
            <v>40994</v>
          </cell>
        </row>
        <row r="13388">
          <cell r="A13388">
            <v>40994</v>
          </cell>
        </row>
        <row r="13389">
          <cell r="A13389">
            <v>40994</v>
          </cell>
        </row>
        <row r="13390">
          <cell r="A13390">
            <v>40994</v>
          </cell>
        </row>
        <row r="13391">
          <cell r="A13391">
            <v>40994</v>
          </cell>
        </row>
        <row r="13392">
          <cell r="A13392">
            <v>40994</v>
          </cell>
        </row>
        <row r="13393">
          <cell r="A13393">
            <v>40994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ALCULO TARIFAS CC "/>
      <sheetName val="Asignaciones"/>
      <sheetName val="BDSIIM"/>
      <sheetName val="GUA%"/>
      <sheetName val="BD(DEMANDAS)"/>
      <sheetName val="GUA"/>
      <sheetName val="ELS"/>
      <sheetName val="HON"/>
      <sheetName val="NIC"/>
      <sheetName val="CRI"/>
      <sheetName val="PAN"/>
      <sheetName val="GUA CC"/>
      <sheetName val="Hoja5"/>
      <sheetName val="Hoja4"/>
    </sheetNames>
    <sheetDataSet>
      <sheetData sheetId="0">
        <row r="2">
          <cell r="E2">
            <v>3</v>
          </cell>
        </row>
      </sheetData>
      <sheetData sheetId="1"/>
      <sheetData sheetId="2"/>
      <sheetData sheetId="3">
        <row r="1">
          <cell r="A1" t="str">
            <v>codigo</v>
          </cell>
        </row>
      </sheetData>
      <sheetData sheetId="4"/>
      <sheetData sheetId="5">
        <row r="1">
          <cell r="G1" t="str">
            <v>CARGO CRIE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1">
          <cell r="F11">
            <v>705066.57</v>
          </cell>
        </row>
      </sheetData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(DEMANDAS)"/>
      <sheetName val="Asignaciones"/>
      <sheetName val="BDSIIM"/>
      <sheetName val="GUA%"/>
      <sheetName val="GUA"/>
      <sheetName val="HON"/>
      <sheetName val="ELS"/>
      <sheetName val="CRI"/>
      <sheetName val="NIC"/>
      <sheetName val="PAN"/>
      <sheetName val="GUA CC"/>
      <sheetName val="Hoja2"/>
    </sheetNames>
    <sheetDataSet>
      <sheetData sheetId="0">
        <row r="2">
          <cell r="E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(DEMANDAS)"/>
      <sheetName val="Asignaciones"/>
      <sheetName val="BDSIIM"/>
      <sheetName val="GUA%"/>
      <sheetName val="GUA"/>
      <sheetName val="ELS"/>
      <sheetName val="HON"/>
      <sheetName val="NIC"/>
      <sheetName val="CRI"/>
      <sheetName val="PAN"/>
      <sheetName val="GUA CC"/>
      <sheetName val="Hoja1"/>
    </sheetNames>
    <sheetDataSet>
      <sheetData sheetId="0">
        <row r="2">
          <cell r="E2">
            <v>1</v>
          </cell>
        </row>
      </sheetData>
      <sheetData sheetId="1">
        <row r="1">
          <cell r="G1" t="str">
            <v>CARGO CRIE</v>
          </cell>
        </row>
      </sheetData>
      <sheetData sheetId="2"/>
      <sheetData sheetId="3">
        <row r="1">
          <cell r="A1" t="str">
            <v>codigo</v>
          </cell>
        </row>
      </sheetData>
      <sheetData sheetId="4">
        <row r="1">
          <cell r="C1" t="str">
            <v>CODIGO RMER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D(DEMANDAS)"/>
      <sheetName val="Asignaciones"/>
      <sheetName val="BDSIIM"/>
      <sheetName val="GUA%"/>
      <sheetName val="GUA"/>
      <sheetName val="HON"/>
      <sheetName val="ELS"/>
      <sheetName val="CRI"/>
      <sheetName val="NIC"/>
      <sheetName val="PAN"/>
      <sheetName val="GUA CC"/>
      <sheetName val="Hoja2"/>
    </sheetNames>
    <sheetDataSet>
      <sheetData sheetId="0">
        <row r="2">
          <cell r="E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43"/>
  <sheetViews>
    <sheetView showGridLines="0" view="pageLayout" zoomScale="80" zoomScaleNormal="90" zoomScalePageLayoutView="80" workbookViewId="0">
      <selection activeCell="A15" sqref="A15:F16"/>
    </sheetView>
  </sheetViews>
  <sheetFormatPr baseColWidth="10" defaultColWidth="11.42578125" defaultRowHeight="12.75" x14ac:dyDescent="0.2"/>
  <cols>
    <col min="1" max="1" width="8.42578125" style="104" customWidth="1"/>
    <col min="2" max="5" width="20.28515625" style="104" customWidth="1"/>
    <col min="6" max="6" width="8.42578125" style="104" customWidth="1"/>
    <col min="7" max="16384" width="11.42578125" style="105"/>
  </cols>
  <sheetData>
    <row r="1" spans="1:6" x14ac:dyDescent="0.2">
      <c r="A1" s="103" t="s">
        <v>47</v>
      </c>
      <c r="B1" s="103" t="s">
        <v>48</v>
      </c>
      <c r="C1" s="103" t="s">
        <v>49</v>
      </c>
      <c r="D1" s="103" t="s">
        <v>50</v>
      </c>
    </row>
    <row r="2" spans="1:6" x14ac:dyDescent="0.2">
      <c r="A2" s="103" t="s">
        <v>106</v>
      </c>
      <c r="B2" s="103" t="s">
        <v>51</v>
      </c>
      <c r="C2" s="103" t="s">
        <v>52</v>
      </c>
      <c r="D2" s="103" t="s">
        <v>53</v>
      </c>
      <c r="E2" s="103">
        <v>0</v>
      </c>
      <c r="F2" s="103">
        <v>0</v>
      </c>
    </row>
    <row r="13" spans="1:6" ht="30.75" customHeight="1" x14ac:dyDescent="0.4">
      <c r="A13" s="355" t="s">
        <v>8</v>
      </c>
      <c r="B13" s="355"/>
      <c r="C13" s="355"/>
      <c r="D13" s="355"/>
      <c r="E13" s="355"/>
      <c r="F13" s="355"/>
    </row>
    <row r="15" spans="1:6" ht="23.25" customHeight="1" x14ac:dyDescent="0.2">
      <c r="A15" s="356" t="s">
        <v>112</v>
      </c>
      <c r="B15" s="356"/>
      <c r="C15" s="356"/>
      <c r="D15" s="356"/>
      <c r="E15" s="356"/>
      <c r="F15" s="356"/>
    </row>
    <row r="16" spans="1:6" ht="24.75" customHeight="1" x14ac:dyDescent="0.2">
      <c r="A16" s="356"/>
      <c r="B16" s="356"/>
      <c r="C16" s="356"/>
      <c r="D16" s="356"/>
      <c r="E16" s="356"/>
      <c r="F16" s="356"/>
    </row>
    <row r="17" spans="1:6" x14ac:dyDescent="0.2">
      <c r="A17" s="103"/>
      <c r="B17" s="103"/>
      <c r="C17" s="103"/>
      <c r="D17" s="103"/>
      <c r="E17" s="106"/>
      <c r="F17" s="103"/>
    </row>
    <row r="18" spans="1:6" ht="23.25" x14ac:dyDescent="0.35">
      <c r="A18" s="357" t="s">
        <v>38</v>
      </c>
      <c r="B18" s="357"/>
      <c r="C18" s="357"/>
      <c r="D18" s="107" t="s">
        <v>328</v>
      </c>
      <c r="E18" s="108"/>
      <c r="F18" s="109"/>
    </row>
    <row r="19" spans="1:6" ht="23.25" x14ac:dyDescent="0.35">
      <c r="A19" s="110"/>
      <c r="B19" s="110"/>
      <c r="C19" s="110"/>
      <c r="D19" s="107"/>
      <c r="E19" s="108"/>
      <c r="F19" s="109"/>
    </row>
    <row r="20" spans="1:6" ht="23.25" x14ac:dyDescent="0.35">
      <c r="A20" s="195" t="s">
        <v>129</v>
      </c>
      <c r="B20" s="110"/>
      <c r="C20" s="110"/>
      <c r="D20" s="107"/>
      <c r="E20" s="108"/>
      <c r="F20" s="109"/>
    </row>
    <row r="21" spans="1:6" ht="23.25" x14ac:dyDescent="0.35">
      <c r="A21" s="110"/>
      <c r="B21" s="110"/>
      <c r="C21" s="110"/>
      <c r="D21" s="107"/>
      <c r="E21" s="108"/>
      <c r="F21" s="109"/>
    </row>
    <row r="22" spans="1:6" s="113" customFormat="1" x14ac:dyDescent="0.2">
      <c r="A22" s="111"/>
      <c r="B22" s="111"/>
      <c r="C22" s="111"/>
      <c r="D22" s="111"/>
      <c r="E22" s="112"/>
      <c r="F22" s="112"/>
    </row>
    <row r="23" spans="1:6" s="113" customFormat="1" ht="15.75" customHeight="1" x14ac:dyDescent="0.2">
      <c r="A23" s="358" t="s">
        <v>129</v>
      </c>
      <c r="B23" s="358"/>
      <c r="C23" s="358"/>
      <c r="D23" s="358"/>
      <c r="E23" s="358"/>
      <c r="F23" s="358"/>
    </row>
    <row r="24" spans="1:6" s="113" customFormat="1" ht="15.75" customHeight="1" x14ac:dyDescent="0.2">
      <c r="A24" s="358"/>
      <c r="B24" s="358"/>
      <c r="C24" s="358"/>
      <c r="D24" s="358"/>
      <c r="E24" s="358"/>
      <c r="F24" s="358"/>
    </row>
    <row r="25" spans="1:6" s="113" customFormat="1" x14ac:dyDescent="0.2">
      <c r="A25" s="112"/>
      <c r="B25" s="112"/>
      <c r="C25" s="112"/>
      <c r="D25" s="112"/>
      <c r="E25" s="112"/>
      <c r="F25" s="112"/>
    </row>
    <row r="26" spans="1:6" s="113" customFormat="1" x14ac:dyDescent="0.2">
      <c r="A26" s="112"/>
      <c r="B26" s="112"/>
      <c r="C26" s="112"/>
      <c r="D26" s="112"/>
      <c r="E26" s="112"/>
      <c r="F26" s="112"/>
    </row>
    <row r="27" spans="1:6" ht="23.25" x14ac:dyDescent="0.35">
      <c r="B27" s="114" t="s">
        <v>9</v>
      </c>
      <c r="C27" s="114"/>
      <c r="D27" s="114"/>
    </row>
    <row r="28" spans="1:6" ht="20.25" customHeight="1" x14ac:dyDescent="0.3">
      <c r="A28" s="218" t="s">
        <v>10</v>
      </c>
      <c r="B28" s="354" t="s">
        <v>44</v>
      </c>
      <c r="C28" s="354"/>
      <c r="D28" s="354"/>
      <c r="E28" s="354"/>
      <c r="F28" s="354"/>
    </row>
    <row r="29" spans="1:6" ht="20.25" customHeight="1" x14ac:dyDescent="0.3">
      <c r="A29" s="218" t="s">
        <v>11</v>
      </c>
      <c r="B29" s="354" t="s">
        <v>19</v>
      </c>
      <c r="C29" s="354"/>
      <c r="D29" s="354"/>
      <c r="E29" s="354"/>
      <c r="F29" s="354"/>
    </row>
    <row r="30" spans="1:6" ht="20.25" customHeight="1" x14ac:dyDescent="0.3">
      <c r="A30" s="218" t="s">
        <v>12</v>
      </c>
      <c r="B30" s="354" t="s">
        <v>95</v>
      </c>
      <c r="C30" s="354"/>
      <c r="D30" s="354"/>
      <c r="E30" s="354"/>
      <c r="F30" s="354"/>
    </row>
    <row r="31" spans="1:6" ht="20.25" x14ac:dyDescent="0.3">
      <c r="A31" s="219" t="s">
        <v>13</v>
      </c>
      <c r="B31" s="354" t="s">
        <v>97</v>
      </c>
      <c r="C31" s="354"/>
      <c r="D31" s="354"/>
      <c r="E31" s="354"/>
      <c r="F31" s="354"/>
    </row>
    <row r="32" spans="1:6" ht="41.25" customHeight="1" x14ac:dyDescent="0.3">
      <c r="A32" s="219" t="s">
        <v>14</v>
      </c>
      <c r="B32" s="354" t="s">
        <v>75</v>
      </c>
      <c r="C32" s="354"/>
      <c r="D32" s="354"/>
      <c r="E32" s="354"/>
      <c r="F32" s="354"/>
    </row>
    <row r="33" spans="1:6" ht="20.25" x14ac:dyDescent="0.3">
      <c r="A33" s="218" t="s">
        <v>15</v>
      </c>
      <c r="B33" s="354" t="s">
        <v>32</v>
      </c>
      <c r="C33" s="354"/>
      <c r="D33" s="354"/>
      <c r="E33" s="354"/>
      <c r="F33" s="354"/>
    </row>
    <row r="34" spans="1:6" ht="20.25" customHeight="1" x14ac:dyDescent="0.3">
      <c r="A34" s="218" t="s">
        <v>20</v>
      </c>
      <c r="B34" s="354" t="s">
        <v>98</v>
      </c>
      <c r="C34" s="354"/>
      <c r="D34" s="354"/>
      <c r="E34" s="354"/>
      <c r="F34" s="354"/>
    </row>
    <row r="35" spans="1:6" ht="20.25" customHeight="1" x14ac:dyDescent="0.3">
      <c r="A35" s="218" t="s">
        <v>21</v>
      </c>
      <c r="B35" s="354" t="s">
        <v>124</v>
      </c>
      <c r="C35" s="354"/>
      <c r="D35" s="354"/>
      <c r="E35" s="354"/>
      <c r="F35" s="354"/>
    </row>
    <row r="36" spans="1:6" ht="20.25" customHeight="1" x14ac:dyDescent="0.3">
      <c r="A36" s="218" t="s">
        <v>41</v>
      </c>
      <c r="B36" s="354" t="s">
        <v>329</v>
      </c>
      <c r="C36" s="354"/>
      <c r="D36" s="354"/>
      <c r="E36" s="354"/>
      <c r="F36" s="322"/>
    </row>
    <row r="37" spans="1:6" ht="20.25" customHeight="1" x14ac:dyDescent="0.3">
      <c r="A37" s="218" t="s">
        <v>42</v>
      </c>
      <c r="B37" s="354" t="s">
        <v>125</v>
      </c>
      <c r="C37" s="354"/>
      <c r="D37" s="354"/>
      <c r="E37" s="354"/>
      <c r="F37" s="223"/>
    </row>
    <row r="38" spans="1:6" ht="20.25" customHeight="1" x14ac:dyDescent="0.3">
      <c r="A38" s="218" t="s">
        <v>43</v>
      </c>
      <c r="B38" s="354" t="s">
        <v>33</v>
      </c>
      <c r="C38" s="354"/>
      <c r="D38" s="354"/>
      <c r="E38" s="354"/>
      <c r="F38" s="223"/>
    </row>
    <row r="39" spans="1:6" ht="20.25" customHeight="1" x14ac:dyDescent="0.3">
      <c r="A39" s="218" t="s">
        <v>99</v>
      </c>
      <c r="B39" s="354" t="s">
        <v>45</v>
      </c>
      <c r="C39" s="354"/>
      <c r="D39" s="354"/>
      <c r="E39" s="354"/>
      <c r="F39" s="223"/>
    </row>
    <row r="40" spans="1:6" ht="20.25" customHeight="1" x14ac:dyDescent="0.3">
      <c r="A40" s="218" t="s">
        <v>100</v>
      </c>
      <c r="B40" s="354" t="s">
        <v>46</v>
      </c>
      <c r="C40" s="354"/>
      <c r="D40" s="354"/>
      <c r="E40" s="354"/>
      <c r="F40" s="223"/>
    </row>
    <row r="41" spans="1:6" ht="20.25" customHeight="1" x14ac:dyDescent="0.3">
      <c r="A41" s="220" t="s">
        <v>126</v>
      </c>
      <c r="B41" s="354" t="s">
        <v>96</v>
      </c>
      <c r="C41" s="354"/>
      <c r="D41" s="354"/>
      <c r="E41" s="354"/>
      <c r="F41" s="223"/>
    </row>
    <row r="42" spans="1:6" ht="20.25" customHeight="1" x14ac:dyDescent="0.3">
      <c r="A42" s="220" t="s">
        <v>136</v>
      </c>
      <c r="B42" s="354" t="s">
        <v>137</v>
      </c>
      <c r="C42" s="354"/>
      <c r="D42" s="354"/>
      <c r="E42" s="354"/>
      <c r="F42" s="222"/>
    </row>
    <row r="43" spans="1:6" ht="20.25" x14ac:dyDescent="0.3">
      <c r="A43" s="220" t="s">
        <v>330</v>
      </c>
      <c r="B43" s="221" t="s">
        <v>127</v>
      </c>
      <c r="C43" s="222"/>
      <c r="D43" s="222"/>
      <c r="E43" s="222"/>
      <c r="F43" s="222"/>
    </row>
  </sheetData>
  <mergeCells count="19">
    <mergeCell ref="B29:F29"/>
    <mergeCell ref="B30:F30"/>
    <mergeCell ref="B31:F31"/>
    <mergeCell ref="B32:F32"/>
    <mergeCell ref="B34:F34"/>
    <mergeCell ref="A13:F13"/>
    <mergeCell ref="A15:F16"/>
    <mergeCell ref="A18:C18"/>
    <mergeCell ref="A23:F24"/>
    <mergeCell ref="B28:F28"/>
    <mergeCell ref="B40:E40"/>
    <mergeCell ref="B41:E41"/>
    <mergeCell ref="B33:F33"/>
    <mergeCell ref="B42:E42"/>
    <mergeCell ref="B35:F35"/>
    <mergeCell ref="B37:E37"/>
    <mergeCell ref="B38:E38"/>
    <mergeCell ref="B39:E39"/>
    <mergeCell ref="B36:E36"/>
  </mergeCells>
  <printOptions horizontalCentered="1"/>
  <pageMargins left="0.39370078740157483" right="0.39370078740157483" top="0.39370078740157483" bottom="0.39370078740157483" header="0" footer="0"/>
  <pageSetup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82"/>
  <sheetViews>
    <sheetView showGridLines="0" view="pageLayout" zoomScale="80" zoomScaleNormal="80" zoomScalePageLayoutView="80" workbookViewId="0">
      <selection activeCell="B8" sqref="B8:E8"/>
    </sheetView>
  </sheetViews>
  <sheetFormatPr baseColWidth="10" defaultColWidth="11.42578125" defaultRowHeight="12.75" x14ac:dyDescent="0.2"/>
  <cols>
    <col min="1" max="1" width="3.7109375" style="6" customWidth="1"/>
    <col min="2" max="2" width="6.85546875" style="6" bestFit="1" customWidth="1"/>
    <col min="3" max="3" width="52.7109375" style="6" bestFit="1" customWidth="1"/>
    <col min="4" max="5" width="16.7109375" style="143" customWidth="1"/>
    <col min="6" max="16384" width="11.42578125" style="1"/>
  </cols>
  <sheetData>
    <row r="1" spans="1:5" x14ac:dyDescent="0.2">
      <c r="A1" s="2"/>
      <c r="B1" s="2"/>
      <c r="C1" s="2"/>
      <c r="D1" s="120"/>
      <c r="E1" s="120"/>
    </row>
    <row r="2" spans="1:5" ht="18" x14ac:dyDescent="0.2">
      <c r="A2" s="2"/>
      <c r="B2" s="360" t="s">
        <v>7</v>
      </c>
      <c r="C2" s="360"/>
      <c r="D2" s="360"/>
      <c r="E2" s="360"/>
    </row>
    <row r="3" spans="1:5" ht="18" x14ac:dyDescent="0.25">
      <c r="A3" s="4"/>
      <c r="B3" s="360" t="s">
        <v>102</v>
      </c>
      <c r="C3" s="360"/>
      <c r="D3" s="360"/>
      <c r="E3" s="360"/>
    </row>
    <row r="4" spans="1:5" x14ac:dyDescent="0.2">
      <c r="A4" s="2"/>
      <c r="B4" s="2"/>
      <c r="C4" s="2"/>
      <c r="D4" s="120"/>
      <c r="E4" s="120"/>
    </row>
    <row r="5" spans="1:5" x14ac:dyDescent="0.2">
      <c r="A5" s="2"/>
      <c r="B5" s="2"/>
      <c r="C5" s="2"/>
      <c r="D5" s="120"/>
      <c r="E5" s="120"/>
    </row>
    <row r="6" spans="1:5" x14ac:dyDescent="0.2">
      <c r="A6" s="2"/>
      <c r="B6" s="8" t="s">
        <v>333</v>
      </c>
      <c r="C6" s="3"/>
      <c r="D6" s="120"/>
      <c r="E6" s="121"/>
    </row>
    <row r="7" spans="1:5" x14ac:dyDescent="0.2">
      <c r="A7" s="2"/>
      <c r="B7" s="2"/>
      <c r="C7" s="2"/>
      <c r="D7" s="120"/>
      <c r="E7" s="120"/>
    </row>
    <row r="8" spans="1:5" x14ac:dyDescent="0.2">
      <c r="A8" s="2"/>
      <c r="B8" s="361" t="s">
        <v>129</v>
      </c>
      <c r="C8" s="361"/>
      <c r="D8" s="361"/>
      <c r="E8" s="361"/>
    </row>
    <row r="9" spans="1:5" ht="18" customHeight="1" x14ac:dyDescent="0.2">
      <c r="A9" s="5"/>
      <c r="B9" s="118" t="s">
        <v>0</v>
      </c>
      <c r="C9" s="119" t="s">
        <v>1</v>
      </c>
      <c r="D9" s="122" t="s">
        <v>113</v>
      </c>
      <c r="E9" s="122" t="s">
        <v>114</v>
      </c>
    </row>
    <row r="10" spans="1:5" ht="18" customHeight="1" thickBot="1" x14ac:dyDescent="0.25">
      <c r="A10" s="5"/>
      <c r="B10" s="116">
        <v>100</v>
      </c>
      <c r="C10" s="117" t="s">
        <v>2</v>
      </c>
      <c r="D10" s="123"/>
      <c r="E10" s="124"/>
    </row>
    <row r="11" spans="1:5" ht="18" customHeight="1" x14ac:dyDescent="0.2">
      <c r="A11" s="5"/>
      <c r="B11" s="22">
        <v>110</v>
      </c>
      <c r="C11" s="21" t="s">
        <v>22</v>
      </c>
      <c r="D11" s="125"/>
      <c r="E11" s="125"/>
    </row>
    <row r="12" spans="1:5" s="93" customFormat="1" ht="18" customHeight="1" x14ac:dyDescent="0.2">
      <c r="A12" s="18"/>
      <c r="B12" s="23">
        <v>111</v>
      </c>
      <c r="C12" s="30" t="s">
        <v>40</v>
      </c>
      <c r="D12" s="126">
        <v>0</v>
      </c>
      <c r="E12" s="126">
        <v>0</v>
      </c>
    </row>
    <row r="13" spans="1:5" ht="18" customHeight="1" x14ac:dyDescent="0.2">
      <c r="A13" s="5"/>
      <c r="B13" s="23">
        <v>120</v>
      </c>
      <c r="C13" s="20" t="s">
        <v>23</v>
      </c>
      <c r="D13" s="125"/>
      <c r="E13" s="125"/>
    </row>
    <row r="14" spans="1:5" ht="28.5" customHeight="1" x14ac:dyDescent="0.2">
      <c r="A14" s="5"/>
      <c r="B14" s="28">
        <v>121</v>
      </c>
      <c r="C14" s="30" t="s">
        <v>77</v>
      </c>
      <c r="D14" s="126">
        <v>1647438.97</v>
      </c>
      <c r="E14" s="126">
        <v>0</v>
      </c>
    </row>
    <row r="15" spans="1:5" ht="30.75" customHeight="1" x14ac:dyDescent="0.2">
      <c r="A15" s="5"/>
      <c r="B15" s="28">
        <v>122</v>
      </c>
      <c r="C15" s="30" t="s">
        <v>76</v>
      </c>
      <c r="D15" s="126">
        <v>0</v>
      </c>
      <c r="E15" s="126">
        <v>338470.44</v>
      </c>
    </row>
    <row r="16" spans="1:5" ht="18" customHeight="1" x14ac:dyDescent="0.2">
      <c r="A16" s="5"/>
      <c r="B16" s="40">
        <v>190</v>
      </c>
      <c r="C16" s="42" t="s">
        <v>3</v>
      </c>
      <c r="D16" s="127">
        <v>1647438.97</v>
      </c>
      <c r="E16" s="127">
        <v>338470.44</v>
      </c>
    </row>
    <row r="17" spans="1:5" ht="18" customHeight="1" x14ac:dyDescent="0.2">
      <c r="A17" s="5"/>
      <c r="B17" s="24">
        <v>200</v>
      </c>
      <c r="C17" s="41" t="s">
        <v>74</v>
      </c>
      <c r="D17" s="128"/>
      <c r="E17" s="128"/>
    </row>
    <row r="18" spans="1:5" ht="29.25" customHeight="1" x14ac:dyDescent="0.2">
      <c r="A18" s="5"/>
      <c r="B18" s="28">
        <v>210</v>
      </c>
      <c r="C18" s="30" t="s">
        <v>75</v>
      </c>
      <c r="D18" s="126">
        <v>45854.74</v>
      </c>
      <c r="E18" s="126">
        <v>0</v>
      </c>
    </row>
    <row r="19" spans="1:5" ht="18" customHeight="1" x14ac:dyDescent="0.2">
      <c r="A19" s="5"/>
      <c r="B19" s="28">
        <v>220</v>
      </c>
      <c r="C19" s="30" t="s">
        <v>93</v>
      </c>
      <c r="D19" s="126">
        <v>0</v>
      </c>
      <c r="E19" s="126">
        <v>198248.17</v>
      </c>
    </row>
    <row r="20" spans="1:5" ht="18" customHeight="1" x14ac:dyDescent="0.2">
      <c r="A20" s="5"/>
      <c r="B20" s="28">
        <v>230</v>
      </c>
      <c r="C20" s="30" t="s">
        <v>94</v>
      </c>
      <c r="D20" s="126">
        <v>0</v>
      </c>
      <c r="E20" s="126">
        <v>4544.72</v>
      </c>
    </row>
    <row r="21" spans="1:5" ht="18" customHeight="1" x14ac:dyDescent="0.2">
      <c r="A21" s="5"/>
      <c r="B21" s="40">
        <v>290</v>
      </c>
      <c r="C21" s="42" t="s">
        <v>3</v>
      </c>
      <c r="D21" s="127">
        <v>45854.74</v>
      </c>
      <c r="E21" s="129">
        <v>202792.89</v>
      </c>
    </row>
    <row r="22" spans="1:5" ht="28.5" customHeight="1" x14ac:dyDescent="0.2">
      <c r="A22" s="5"/>
      <c r="B22" s="24">
        <v>300</v>
      </c>
      <c r="C22" s="20" t="s">
        <v>39</v>
      </c>
      <c r="D22" s="130"/>
      <c r="E22" s="130"/>
    </row>
    <row r="23" spans="1:5" ht="18" customHeight="1" x14ac:dyDescent="0.2">
      <c r="A23" s="5"/>
      <c r="B23" s="28">
        <v>310</v>
      </c>
      <c r="C23" s="30" t="s">
        <v>24</v>
      </c>
      <c r="D23" s="126">
        <v>5035.16</v>
      </c>
      <c r="E23" s="126">
        <v>0</v>
      </c>
    </row>
    <row r="24" spans="1:5" ht="18" customHeight="1" x14ac:dyDescent="0.2">
      <c r="A24" s="5"/>
      <c r="B24" s="23">
        <v>320</v>
      </c>
      <c r="C24" s="30" t="s">
        <v>25</v>
      </c>
      <c r="D24" s="126">
        <v>0</v>
      </c>
      <c r="E24" s="126">
        <v>0</v>
      </c>
    </row>
    <row r="25" spans="1:5" ht="18" customHeight="1" x14ac:dyDescent="0.2">
      <c r="A25" s="5"/>
      <c r="B25" s="23">
        <v>330</v>
      </c>
      <c r="C25" s="30" t="s">
        <v>26</v>
      </c>
      <c r="D25" s="126">
        <v>0</v>
      </c>
      <c r="E25" s="126">
        <v>0</v>
      </c>
    </row>
    <row r="26" spans="1:5" ht="18" customHeight="1" x14ac:dyDescent="0.2">
      <c r="A26" s="5"/>
      <c r="B26" s="23">
        <v>340</v>
      </c>
      <c r="C26" s="41" t="s">
        <v>27</v>
      </c>
      <c r="D26" s="126"/>
      <c r="E26" s="126"/>
    </row>
    <row r="27" spans="1:5" ht="18" customHeight="1" x14ac:dyDescent="0.2">
      <c r="A27" s="5"/>
      <c r="B27" s="23">
        <v>341</v>
      </c>
      <c r="C27" s="30" t="s">
        <v>28</v>
      </c>
      <c r="D27" s="126">
        <v>0</v>
      </c>
      <c r="E27" s="126">
        <v>0</v>
      </c>
    </row>
    <row r="28" spans="1:5" ht="18" customHeight="1" x14ac:dyDescent="0.2">
      <c r="A28" s="5"/>
      <c r="B28" s="23">
        <v>342</v>
      </c>
      <c r="C28" s="30" t="s">
        <v>29</v>
      </c>
      <c r="D28" s="126">
        <v>0</v>
      </c>
      <c r="E28" s="126">
        <v>0</v>
      </c>
    </row>
    <row r="29" spans="1:5" ht="18" customHeight="1" x14ac:dyDescent="0.2">
      <c r="A29" s="5"/>
      <c r="B29" s="23">
        <v>343</v>
      </c>
      <c r="C29" s="30" t="s">
        <v>30</v>
      </c>
      <c r="D29" s="126">
        <v>0</v>
      </c>
      <c r="E29" s="126">
        <v>0</v>
      </c>
    </row>
    <row r="30" spans="1:5" ht="18" customHeight="1" x14ac:dyDescent="0.2">
      <c r="A30" s="5"/>
      <c r="B30" s="23">
        <v>344</v>
      </c>
      <c r="C30" s="30" t="s">
        <v>31</v>
      </c>
      <c r="D30" s="126">
        <v>0</v>
      </c>
      <c r="E30" s="126">
        <v>0</v>
      </c>
    </row>
    <row r="31" spans="1:5" ht="18" customHeight="1" x14ac:dyDescent="0.2">
      <c r="A31" s="5"/>
      <c r="B31" s="40">
        <v>390</v>
      </c>
      <c r="C31" s="42" t="s">
        <v>3</v>
      </c>
      <c r="D31" s="127">
        <v>5035.16</v>
      </c>
      <c r="E31" s="129">
        <v>0</v>
      </c>
    </row>
    <row r="32" spans="1:5" ht="18" customHeight="1" x14ac:dyDescent="0.2">
      <c r="A32" s="5"/>
      <c r="B32" s="24">
        <v>400</v>
      </c>
      <c r="C32" s="20" t="s">
        <v>4</v>
      </c>
      <c r="D32" s="125"/>
      <c r="E32" s="125"/>
    </row>
    <row r="33" spans="1:5" ht="18" customHeight="1" x14ac:dyDescent="0.2">
      <c r="A33" s="5"/>
      <c r="B33" s="23">
        <v>410</v>
      </c>
      <c r="C33" s="30" t="s">
        <v>32</v>
      </c>
      <c r="D33" s="126">
        <v>0</v>
      </c>
      <c r="E33" s="126">
        <v>0</v>
      </c>
    </row>
    <row r="34" spans="1:5" ht="18" customHeight="1" x14ac:dyDescent="0.2">
      <c r="A34" s="5"/>
      <c r="B34" s="40">
        <v>490</v>
      </c>
      <c r="C34" s="42" t="s">
        <v>3</v>
      </c>
      <c r="D34" s="127">
        <v>0</v>
      </c>
      <c r="E34" s="129">
        <v>0</v>
      </c>
    </row>
    <row r="35" spans="1:5" ht="18" customHeight="1" x14ac:dyDescent="0.2">
      <c r="A35" s="5"/>
      <c r="B35" s="24">
        <v>500</v>
      </c>
      <c r="C35" s="20" t="s">
        <v>86</v>
      </c>
      <c r="D35" s="130"/>
      <c r="E35" s="130"/>
    </row>
    <row r="36" spans="1:5" ht="18" customHeight="1" x14ac:dyDescent="0.2">
      <c r="A36" s="5"/>
      <c r="B36" s="28">
        <v>510</v>
      </c>
      <c r="C36" s="47" t="s">
        <v>33</v>
      </c>
      <c r="D36" s="131">
        <v>0</v>
      </c>
      <c r="E36" s="131">
        <v>0</v>
      </c>
    </row>
    <row r="37" spans="1:5" s="7" customFormat="1" ht="18" customHeight="1" x14ac:dyDescent="0.2">
      <c r="A37" s="5"/>
      <c r="B37" s="40">
        <v>590</v>
      </c>
      <c r="C37" s="42" t="s">
        <v>3</v>
      </c>
      <c r="D37" s="127">
        <v>0</v>
      </c>
      <c r="E37" s="129">
        <v>0</v>
      </c>
    </row>
    <row r="38" spans="1:5" s="7" customFormat="1" ht="18" customHeight="1" x14ac:dyDescent="0.2">
      <c r="A38" s="5"/>
      <c r="B38" s="40">
        <v>600</v>
      </c>
      <c r="C38" s="42" t="s">
        <v>103</v>
      </c>
      <c r="D38" s="127">
        <v>1698328.8699999999</v>
      </c>
      <c r="E38" s="129">
        <v>541263.33000000007</v>
      </c>
    </row>
    <row r="39" spans="1:5" s="7" customFormat="1" ht="24" customHeight="1" x14ac:dyDescent="0.2">
      <c r="A39" s="5"/>
      <c r="B39" s="24">
        <v>700</v>
      </c>
      <c r="C39" s="38" t="s">
        <v>85</v>
      </c>
      <c r="D39" s="128"/>
      <c r="E39" s="128"/>
    </row>
    <row r="40" spans="1:5" s="7" customFormat="1" ht="27.75" customHeight="1" x14ac:dyDescent="0.2">
      <c r="A40" s="5"/>
      <c r="B40" s="23">
        <v>710</v>
      </c>
      <c r="C40" s="29" t="s">
        <v>138</v>
      </c>
      <c r="D40" s="126">
        <v>0</v>
      </c>
      <c r="E40" s="126">
        <v>7137.93</v>
      </c>
    </row>
    <row r="41" spans="1:5" s="7" customFormat="1" ht="27.75" customHeight="1" x14ac:dyDescent="0.2">
      <c r="A41" s="5"/>
      <c r="B41" s="23">
        <v>720</v>
      </c>
      <c r="C41" s="29" t="s">
        <v>139</v>
      </c>
      <c r="D41" s="126">
        <v>0</v>
      </c>
      <c r="E41" s="126">
        <v>952.13</v>
      </c>
    </row>
    <row r="42" spans="1:5" s="7" customFormat="1" ht="18" customHeight="1" thickBot="1" x14ac:dyDescent="0.25">
      <c r="A42" s="5"/>
      <c r="B42" s="40">
        <v>790</v>
      </c>
      <c r="C42" s="42" t="s">
        <v>3</v>
      </c>
      <c r="D42" s="127">
        <v>0</v>
      </c>
      <c r="E42" s="129">
        <v>8090.06</v>
      </c>
    </row>
    <row r="43" spans="1:5" s="7" customFormat="1" ht="18" customHeight="1" x14ac:dyDescent="0.2">
      <c r="A43" s="5"/>
      <c r="B43" s="25">
        <v>800</v>
      </c>
      <c r="C43" s="21" t="s">
        <v>5</v>
      </c>
      <c r="D43" s="132"/>
      <c r="E43" s="132"/>
    </row>
    <row r="44" spans="1:5" s="7" customFormat="1" ht="18" customHeight="1" x14ac:dyDescent="0.2">
      <c r="A44" s="5"/>
      <c r="B44" s="23">
        <v>810</v>
      </c>
      <c r="C44" s="30" t="s">
        <v>334</v>
      </c>
      <c r="D44" s="126">
        <v>46041.22</v>
      </c>
      <c r="E44" s="126">
        <v>0</v>
      </c>
    </row>
    <row r="45" spans="1:5" s="7" customFormat="1" ht="24.75" customHeight="1" x14ac:dyDescent="0.2">
      <c r="A45" s="5"/>
      <c r="B45" s="23">
        <v>820</v>
      </c>
      <c r="C45" s="30" t="s">
        <v>335</v>
      </c>
      <c r="D45" s="126">
        <v>97670.48</v>
      </c>
      <c r="E45" s="126">
        <v>0</v>
      </c>
    </row>
    <row r="46" spans="1:5" s="7" customFormat="1" ht="18" customHeight="1" x14ac:dyDescent="0.2">
      <c r="A46" s="5"/>
      <c r="B46" s="23">
        <v>830</v>
      </c>
      <c r="C46" s="30" t="s">
        <v>37</v>
      </c>
      <c r="D46" s="126">
        <v>0</v>
      </c>
      <c r="E46" s="126">
        <v>0</v>
      </c>
    </row>
    <row r="47" spans="1:5" s="7" customFormat="1" ht="18" customHeight="1" x14ac:dyDescent="0.2">
      <c r="A47" s="5"/>
      <c r="B47" s="23">
        <v>840</v>
      </c>
      <c r="C47" s="30" t="s">
        <v>88</v>
      </c>
      <c r="D47" s="126">
        <v>0</v>
      </c>
      <c r="E47" s="126">
        <v>0</v>
      </c>
    </row>
    <row r="48" spans="1:5" s="7" customFormat="1" ht="18" customHeight="1" x14ac:dyDescent="0.2">
      <c r="A48" s="5"/>
      <c r="B48" s="40">
        <v>890</v>
      </c>
      <c r="C48" s="42" t="s">
        <v>3</v>
      </c>
      <c r="D48" s="127">
        <v>143711.70000000001</v>
      </c>
      <c r="E48" s="129">
        <v>0</v>
      </c>
    </row>
    <row r="49" spans="1:5" s="7" customFormat="1" ht="18" customHeight="1" x14ac:dyDescent="0.2">
      <c r="A49" s="5"/>
      <c r="B49" s="24">
        <v>900</v>
      </c>
      <c r="C49" s="41" t="s">
        <v>68</v>
      </c>
      <c r="D49" s="128"/>
      <c r="E49" s="128"/>
    </row>
    <row r="50" spans="1:5" s="7" customFormat="1" ht="18" customHeight="1" x14ac:dyDescent="0.2">
      <c r="A50" s="5"/>
      <c r="B50" s="23">
        <v>910</v>
      </c>
      <c r="C50" s="30" t="s">
        <v>336</v>
      </c>
      <c r="D50" s="126">
        <v>1516484.89</v>
      </c>
      <c r="E50" s="126">
        <v>0</v>
      </c>
    </row>
    <row r="51" spans="1:5" s="7" customFormat="1" ht="18" customHeight="1" x14ac:dyDescent="0.2">
      <c r="A51" s="5"/>
      <c r="B51" s="23">
        <v>920</v>
      </c>
      <c r="C51" s="48" t="s">
        <v>70</v>
      </c>
      <c r="D51" s="126">
        <v>0</v>
      </c>
      <c r="E51" s="126">
        <v>0</v>
      </c>
    </row>
    <row r="52" spans="1:5" s="7" customFormat="1" ht="18" customHeight="1" x14ac:dyDescent="0.2">
      <c r="A52" s="5"/>
      <c r="B52" s="40">
        <v>990</v>
      </c>
      <c r="C52" s="43" t="s">
        <v>3</v>
      </c>
      <c r="D52" s="127">
        <v>1516484.89</v>
      </c>
      <c r="E52" s="129">
        <v>0</v>
      </c>
    </row>
    <row r="53" spans="1:5" s="7" customFormat="1" ht="18" customHeight="1" x14ac:dyDescent="0.2">
      <c r="A53" s="5"/>
      <c r="B53" s="24">
        <v>1000</v>
      </c>
      <c r="C53" s="20" t="s">
        <v>6</v>
      </c>
      <c r="D53" s="130"/>
      <c r="E53" s="130"/>
    </row>
    <row r="54" spans="1:5" s="7" customFormat="1" ht="18" customHeight="1" x14ac:dyDescent="0.2">
      <c r="A54" s="5"/>
      <c r="B54" s="23">
        <v>1110</v>
      </c>
      <c r="C54" s="30" t="s">
        <v>34</v>
      </c>
      <c r="D54" s="126">
        <v>0</v>
      </c>
      <c r="E54" s="126">
        <v>0</v>
      </c>
    </row>
    <row r="55" spans="1:5" s="7" customFormat="1" ht="18" customHeight="1" x14ac:dyDescent="0.2">
      <c r="A55" s="5"/>
      <c r="B55" s="23">
        <v>1120</v>
      </c>
      <c r="C55" s="30" t="s">
        <v>35</v>
      </c>
      <c r="D55" s="126">
        <v>0</v>
      </c>
      <c r="E55" s="126">
        <v>0</v>
      </c>
    </row>
    <row r="56" spans="1:5" s="7" customFormat="1" ht="18" customHeight="1" x14ac:dyDescent="0.2">
      <c r="A56" s="5"/>
      <c r="B56" s="23">
        <v>1130</v>
      </c>
      <c r="C56" s="30" t="s">
        <v>36</v>
      </c>
      <c r="D56" s="126">
        <v>0</v>
      </c>
      <c r="E56" s="126">
        <v>0</v>
      </c>
    </row>
    <row r="57" spans="1:5" s="7" customFormat="1" ht="18" customHeight="1" thickBot="1" x14ac:dyDescent="0.25">
      <c r="A57" s="5"/>
      <c r="B57" s="24">
        <v>1190</v>
      </c>
      <c r="C57" s="31" t="s">
        <v>3</v>
      </c>
      <c r="D57" s="133">
        <v>0</v>
      </c>
      <c r="E57" s="133">
        <v>0</v>
      </c>
    </row>
    <row r="58" spans="1:5" s="7" customFormat="1" ht="18" customHeight="1" x14ac:dyDescent="0.2">
      <c r="A58" s="5"/>
      <c r="B58" s="25">
        <v>1200</v>
      </c>
      <c r="C58" s="21" t="s">
        <v>84</v>
      </c>
      <c r="D58" s="134"/>
      <c r="E58" s="134"/>
    </row>
    <row r="59" spans="1:5" s="7" customFormat="1" ht="24.75" customHeight="1" x14ac:dyDescent="0.2">
      <c r="A59" s="5"/>
      <c r="B59" s="23">
        <v>1210</v>
      </c>
      <c r="C59" s="30" t="s">
        <v>128</v>
      </c>
      <c r="D59" s="126">
        <v>0</v>
      </c>
      <c r="E59" s="126">
        <v>215.9</v>
      </c>
    </row>
    <row r="60" spans="1:5" s="7" customFormat="1" ht="18" customHeight="1" x14ac:dyDescent="0.2">
      <c r="A60" s="5"/>
      <c r="B60" s="23">
        <v>1220</v>
      </c>
      <c r="C60" s="30" t="s">
        <v>89</v>
      </c>
      <c r="D60" s="126">
        <v>0</v>
      </c>
      <c r="E60" s="126">
        <v>0</v>
      </c>
    </row>
    <row r="61" spans="1:5" s="7" customFormat="1" ht="18" customHeight="1" x14ac:dyDescent="0.2">
      <c r="A61" s="5"/>
      <c r="B61" s="23">
        <v>1230</v>
      </c>
      <c r="C61" s="30" t="s">
        <v>87</v>
      </c>
      <c r="D61" s="126">
        <v>0</v>
      </c>
      <c r="E61" s="126">
        <v>0</v>
      </c>
    </row>
    <row r="62" spans="1:5" s="7" customFormat="1" ht="18" customHeight="1" x14ac:dyDescent="0.2">
      <c r="A62" s="5"/>
      <c r="B62" s="32">
        <v>1290</v>
      </c>
      <c r="C62" s="49" t="s">
        <v>3</v>
      </c>
      <c r="D62" s="127">
        <v>0</v>
      </c>
      <c r="E62" s="129">
        <v>215.9</v>
      </c>
    </row>
    <row r="63" spans="1:5" ht="18" customHeight="1" x14ac:dyDescent="0.2">
      <c r="B63" s="40">
        <v>1300</v>
      </c>
      <c r="C63" s="42" t="s">
        <v>90</v>
      </c>
      <c r="D63" s="150">
        <v>2808956.17</v>
      </c>
      <c r="E63" s="150">
        <v>0</v>
      </c>
    </row>
    <row r="64" spans="1:5" ht="18" customHeight="1" x14ac:dyDescent="0.2">
      <c r="A64" s="7"/>
      <c r="B64" s="7"/>
      <c r="C64" s="7"/>
      <c r="D64" s="135"/>
      <c r="E64" s="135"/>
    </row>
    <row r="65" spans="1:5" ht="6" customHeight="1" x14ac:dyDescent="0.2">
      <c r="A65" s="7"/>
      <c r="B65" s="7"/>
      <c r="C65" s="7"/>
      <c r="D65" s="135"/>
      <c r="E65" s="135"/>
    </row>
    <row r="66" spans="1:5" ht="18" customHeight="1" x14ac:dyDescent="0.2">
      <c r="B66" s="34">
        <v>1400</v>
      </c>
      <c r="C66" s="35" t="s">
        <v>71</v>
      </c>
      <c r="D66" s="136"/>
      <c r="E66" s="137"/>
    </row>
    <row r="67" spans="1:5" ht="18" customHeight="1" x14ac:dyDescent="0.2">
      <c r="B67" s="115">
        <v>1410</v>
      </c>
      <c r="C67" s="29" t="s">
        <v>67</v>
      </c>
      <c r="D67" s="138">
        <v>0</v>
      </c>
      <c r="E67" s="139">
        <v>111281.51</v>
      </c>
    </row>
    <row r="68" spans="1:5" ht="23.25" customHeight="1" x14ac:dyDescent="0.2">
      <c r="B68" s="36">
        <v>1420</v>
      </c>
      <c r="C68" s="29" t="s">
        <v>140</v>
      </c>
      <c r="D68" s="138">
        <v>0</v>
      </c>
      <c r="E68" s="139">
        <v>4095.76</v>
      </c>
    </row>
    <row r="69" spans="1:5" ht="18" customHeight="1" x14ac:dyDescent="0.2">
      <c r="B69" s="32">
        <v>1490</v>
      </c>
      <c r="C69" s="37" t="s">
        <v>73</v>
      </c>
      <c r="D69" s="140">
        <v>0</v>
      </c>
      <c r="E69" s="140">
        <v>115377.26999999999</v>
      </c>
    </row>
    <row r="70" spans="1:5" ht="18" customHeight="1" x14ac:dyDescent="0.2">
      <c r="B70" s="36">
        <v>1500</v>
      </c>
      <c r="C70" s="29" t="s">
        <v>69</v>
      </c>
      <c r="D70" s="138">
        <v>0</v>
      </c>
      <c r="E70" s="139">
        <v>11.22</v>
      </c>
    </row>
    <row r="71" spans="1:5" ht="18" customHeight="1" x14ac:dyDescent="0.2">
      <c r="B71" s="32">
        <v>1600</v>
      </c>
      <c r="C71" s="33" t="s">
        <v>72</v>
      </c>
      <c r="D71" s="151">
        <v>0</v>
      </c>
      <c r="E71" s="140">
        <v>115388.48999999999</v>
      </c>
    </row>
    <row r="72" spans="1:5" x14ac:dyDescent="0.2">
      <c r="B72" s="27"/>
      <c r="C72" s="27"/>
      <c r="D72" s="141"/>
      <c r="E72" s="141"/>
    </row>
    <row r="73" spans="1:5" x14ac:dyDescent="0.2">
      <c r="B73" s="27"/>
      <c r="C73" s="27"/>
      <c r="D73" s="141"/>
      <c r="E73" s="141"/>
    </row>
    <row r="74" spans="1:5" x14ac:dyDescent="0.2">
      <c r="B74" s="39"/>
      <c r="C74" s="39"/>
      <c r="D74" s="142"/>
      <c r="E74" s="142"/>
    </row>
    <row r="79" spans="1:5" x14ac:dyDescent="0.2">
      <c r="C79" s="362"/>
      <c r="D79" s="362"/>
      <c r="E79" s="362"/>
    </row>
    <row r="80" spans="1:5" ht="15" x14ac:dyDescent="0.2">
      <c r="C80" s="359"/>
      <c r="D80" s="359"/>
      <c r="E80" s="359"/>
    </row>
    <row r="81" spans="2:5" ht="15" x14ac:dyDescent="0.2">
      <c r="C81" s="359"/>
      <c r="D81" s="359"/>
      <c r="E81" s="359"/>
    </row>
    <row r="82" spans="2:5" ht="15" x14ac:dyDescent="0.2">
      <c r="B82" s="359"/>
      <c r="C82" s="359"/>
      <c r="D82" s="359"/>
      <c r="E82" s="359"/>
    </row>
  </sheetData>
  <mergeCells count="7">
    <mergeCell ref="B82:E82"/>
    <mergeCell ref="B2:E2"/>
    <mergeCell ref="B3:E3"/>
    <mergeCell ref="B8:E8"/>
    <mergeCell ref="C79:E79"/>
    <mergeCell ref="C80:E80"/>
    <mergeCell ref="C81:E81"/>
  </mergeCells>
  <printOptions horizontalCentered="1"/>
  <pageMargins left="0.39370078740157483" right="0.39370078740157483" top="0.39370078740157483" bottom="0.39370078740157483" header="0" footer="0"/>
  <pageSetup scale="91" orientation="portrait" r:id="rId1"/>
  <headerFooter alignWithMargins="0">
    <oddFooter>Página &amp;P</oddFooter>
  </headerFooter>
  <rowBreaks count="1" manualBreakCount="1">
    <brk id="38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27"/>
  <sheetViews>
    <sheetView showGridLines="0" view="pageLayout" zoomScale="80" zoomScaleNormal="80" zoomScalePageLayoutView="80" workbookViewId="0"/>
  </sheetViews>
  <sheetFormatPr baseColWidth="10" defaultColWidth="11.42578125" defaultRowHeight="12.75" x14ac:dyDescent="0.2"/>
  <cols>
    <col min="1" max="1" width="3.7109375" style="9" customWidth="1"/>
    <col min="2" max="2" width="21.7109375" style="16" customWidth="1"/>
    <col min="3" max="3" width="42.7109375" style="16" customWidth="1"/>
    <col min="4" max="4" width="26.42578125" style="26" customWidth="1"/>
    <col min="5" max="5" width="3.7109375" style="2" customWidth="1"/>
    <col min="6" max="16384" width="11.42578125" style="1"/>
  </cols>
  <sheetData>
    <row r="1" spans="1:5" ht="28.5" customHeight="1" x14ac:dyDescent="0.2">
      <c r="B1" s="10"/>
      <c r="C1" s="11"/>
      <c r="D1" s="12"/>
    </row>
    <row r="2" spans="1:5" ht="18" x14ac:dyDescent="0.25">
      <c r="A2" s="363" t="s">
        <v>18</v>
      </c>
      <c r="B2" s="363"/>
      <c r="C2" s="363"/>
      <c r="D2" s="363"/>
      <c r="E2" s="363"/>
    </row>
    <row r="3" spans="1:5" x14ac:dyDescent="0.2">
      <c r="B3" s="10"/>
      <c r="C3" s="11"/>
      <c r="D3" s="12"/>
    </row>
    <row r="4" spans="1:5" ht="24.75" customHeight="1" x14ac:dyDescent="0.2">
      <c r="B4" s="17" t="s">
        <v>16</v>
      </c>
      <c r="C4" s="11"/>
      <c r="D4" s="14"/>
    </row>
    <row r="5" spans="1:5" x14ac:dyDescent="0.2">
      <c r="B5" s="10"/>
      <c r="C5" s="13"/>
      <c r="D5" s="12"/>
    </row>
    <row r="6" spans="1:5" ht="47.25" customHeight="1" x14ac:dyDescent="0.2">
      <c r="B6" s="364" t="s">
        <v>129</v>
      </c>
      <c r="C6" s="364"/>
      <c r="D6" s="97" t="s">
        <v>333</v>
      </c>
      <c r="E6" s="98"/>
    </row>
    <row r="7" spans="1:5" ht="13.5" thickBot="1" x14ac:dyDescent="0.25">
      <c r="B7" s="365"/>
      <c r="C7" s="365"/>
      <c r="D7" s="12"/>
    </row>
    <row r="8" spans="1:5" s="90" customFormat="1" ht="25.5" customHeight="1" thickBot="1" x14ac:dyDescent="0.25">
      <c r="A8" s="94"/>
      <c r="B8" s="201" t="s">
        <v>17</v>
      </c>
      <c r="C8" s="73" t="s">
        <v>92</v>
      </c>
      <c r="D8" s="74" t="s">
        <v>116</v>
      </c>
      <c r="E8" s="87"/>
    </row>
    <row r="9" spans="1:5" x14ac:dyDescent="0.2">
      <c r="B9" s="15" t="s">
        <v>58</v>
      </c>
      <c r="C9" s="15" t="s">
        <v>51</v>
      </c>
      <c r="D9" s="144">
        <v>-609919.95000000007</v>
      </c>
    </row>
    <row r="10" spans="1:5" x14ac:dyDescent="0.2">
      <c r="B10" s="15" t="s">
        <v>63</v>
      </c>
      <c r="C10" s="15" t="s">
        <v>64</v>
      </c>
      <c r="D10" s="144">
        <v>950949.75</v>
      </c>
    </row>
    <row r="11" spans="1:5" x14ac:dyDescent="0.2">
      <c r="B11" s="15" t="s">
        <v>56</v>
      </c>
      <c r="C11" s="15" t="s">
        <v>57</v>
      </c>
      <c r="D11" s="144">
        <v>-308344.96000000002</v>
      </c>
    </row>
    <row r="12" spans="1:5" x14ac:dyDescent="0.2">
      <c r="B12" s="15" t="s">
        <v>59</v>
      </c>
      <c r="C12" s="15" t="s">
        <v>60</v>
      </c>
      <c r="D12" s="144">
        <v>-139013.22</v>
      </c>
    </row>
    <row r="13" spans="1:5" x14ac:dyDescent="0.2">
      <c r="B13" s="15" t="s">
        <v>61</v>
      </c>
      <c r="C13" s="15" t="s">
        <v>62</v>
      </c>
      <c r="D13" s="144">
        <v>1157065.5399999998</v>
      </c>
    </row>
    <row r="14" spans="1:5" x14ac:dyDescent="0.2">
      <c r="B14" s="15" t="s">
        <v>54</v>
      </c>
      <c r="C14" s="15" t="s">
        <v>55</v>
      </c>
      <c r="D14" s="144">
        <v>-837078.84</v>
      </c>
    </row>
    <row r="15" spans="1:5" x14ac:dyDescent="0.2">
      <c r="B15" s="44" t="s">
        <v>79</v>
      </c>
      <c r="C15" s="44"/>
      <c r="D15" s="145">
        <v>213658.32</v>
      </c>
    </row>
    <row r="16" spans="1:5" x14ac:dyDescent="0.2">
      <c r="B16" s="15" t="s">
        <v>80</v>
      </c>
      <c r="C16" s="15" t="s">
        <v>65</v>
      </c>
      <c r="D16" s="146" t="s">
        <v>65</v>
      </c>
    </row>
    <row r="17" spans="2:8" x14ac:dyDescent="0.2">
      <c r="B17" s="83" t="s">
        <v>58</v>
      </c>
      <c r="C17" s="83" t="s">
        <v>78</v>
      </c>
      <c r="D17" s="147">
        <v>1313.03</v>
      </c>
    </row>
    <row r="18" spans="2:8" x14ac:dyDescent="0.2">
      <c r="B18" s="83" t="s">
        <v>63</v>
      </c>
      <c r="C18" s="83" t="s">
        <v>78</v>
      </c>
      <c r="D18" s="147">
        <v>-4758.71</v>
      </c>
    </row>
    <row r="19" spans="2:8" x14ac:dyDescent="0.2">
      <c r="B19" s="83" t="s">
        <v>56</v>
      </c>
      <c r="C19" s="83" t="s">
        <v>78</v>
      </c>
      <c r="D19" s="147">
        <v>4525.4399999999996</v>
      </c>
    </row>
    <row r="20" spans="2:8" x14ac:dyDescent="0.2">
      <c r="B20" s="83" t="s">
        <v>59</v>
      </c>
      <c r="C20" s="83" t="s">
        <v>78</v>
      </c>
      <c r="D20" s="147">
        <v>-102618.31</v>
      </c>
    </row>
    <row r="21" spans="2:8" x14ac:dyDescent="0.2">
      <c r="B21" s="83" t="s">
        <v>61</v>
      </c>
      <c r="C21" s="83" t="s">
        <v>78</v>
      </c>
      <c r="D21" s="148">
        <v>-111281.51</v>
      </c>
    </row>
    <row r="22" spans="2:8" x14ac:dyDescent="0.2">
      <c r="B22" s="83" t="s">
        <v>54</v>
      </c>
      <c r="C22" s="83" t="s">
        <v>78</v>
      </c>
      <c r="D22" s="147">
        <v>-838.26</v>
      </c>
    </row>
    <row r="23" spans="2:8" x14ac:dyDescent="0.2">
      <c r="B23" s="45" t="s">
        <v>79</v>
      </c>
      <c r="C23" s="46" t="s">
        <v>65</v>
      </c>
      <c r="D23" s="145">
        <v>-213658.32</v>
      </c>
    </row>
    <row r="24" spans="2:8" x14ac:dyDescent="0.2">
      <c r="B24" s="44" t="s">
        <v>66</v>
      </c>
      <c r="C24" s="44"/>
      <c r="D24" s="149">
        <v>0</v>
      </c>
      <c r="H24" s="84"/>
    </row>
    <row r="27" spans="2:8" x14ac:dyDescent="0.2">
      <c r="G27" s="93"/>
    </row>
  </sheetData>
  <mergeCells count="2">
    <mergeCell ref="A2:E2"/>
    <mergeCell ref="B6:C7"/>
  </mergeCells>
  <conditionalFormatting sqref="B25:D65537">
    <cfRule type="expression" dxfId="42" priority="20" stopIfTrue="1">
      <formula>$B25&lt;&gt;""</formula>
    </cfRule>
  </conditionalFormatting>
  <conditionalFormatting sqref="B24:D24 B16:D16 B23:C23 B9:C15">
    <cfRule type="expression" dxfId="41" priority="18" stopIfTrue="1">
      <formula>$B9&lt;&gt;""</formula>
    </cfRule>
  </conditionalFormatting>
  <conditionalFormatting sqref="D15">
    <cfRule type="expression" dxfId="40" priority="19" stopIfTrue="1">
      <formula>#REF!&lt;&gt;""</formula>
    </cfRule>
  </conditionalFormatting>
  <conditionalFormatting sqref="B17:C22">
    <cfRule type="expression" dxfId="39" priority="17" stopIfTrue="1">
      <formula>$B17&lt;&gt;""</formula>
    </cfRule>
  </conditionalFormatting>
  <conditionalFormatting sqref="D17:D18">
    <cfRule type="expression" dxfId="38" priority="16" stopIfTrue="1">
      <formula>$B22&lt;&gt;""</formula>
    </cfRule>
  </conditionalFormatting>
  <conditionalFormatting sqref="D23">
    <cfRule type="expression" dxfId="37" priority="15" stopIfTrue="1">
      <formula>$B28&lt;&gt;""</formula>
    </cfRule>
  </conditionalFormatting>
  <conditionalFormatting sqref="D9">
    <cfRule type="expression" dxfId="36" priority="14" stopIfTrue="1">
      <formula>$B14&lt;&gt;""</formula>
    </cfRule>
  </conditionalFormatting>
  <conditionalFormatting sqref="D11">
    <cfRule type="expression" dxfId="35" priority="13" stopIfTrue="1">
      <formula>$B16&lt;&gt;""</formula>
    </cfRule>
  </conditionalFormatting>
  <conditionalFormatting sqref="D12">
    <cfRule type="expression" dxfId="34" priority="12" stopIfTrue="1">
      <formula>$B17&lt;&gt;""</formula>
    </cfRule>
  </conditionalFormatting>
  <conditionalFormatting sqref="D13">
    <cfRule type="expression" dxfId="33" priority="11" stopIfTrue="1">
      <formula>$B18&lt;&gt;""</formula>
    </cfRule>
  </conditionalFormatting>
  <conditionalFormatting sqref="D14">
    <cfRule type="expression" dxfId="32" priority="10" stopIfTrue="1">
      <formula>$B19&lt;&gt;""</formula>
    </cfRule>
  </conditionalFormatting>
  <conditionalFormatting sqref="D10">
    <cfRule type="expression" dxfId="31" priority="9" stopIfTrue="1">
      <formula>$B15&lt;&gt;""</formula>
    </cfRule>
  </conditionalFormatting>
  <conditionalFormatting sqref="D13">
    <cfRule type="expression" dxfId="30" priority="8" stopIfTrue="1">
      <formula>$B18&lt;&gt;""</formula>
    </cfRule>
  </conditionalFormatting>
  <conditionalFormatting sqref="B9:B16 B23:B24">
    <cfRule type="expression" dxfId="29" priority="7" stopIfTrue="1">
      <formula>$B9&lt;&gt;""</formula>
    </cfRule>
  </conditionalFormatting>
  <conditionalFormatting sqref="B17:B22">
    <cfRule type="expression" dxfId="28" priority="6" stopIfTrue="1">
      <formula>$B17&lt;&gt;""</formula>
    </cfRule>
  </conditionalFormatting>
  <conditionalFormatting sqref="B17:C22">
    <cfRule type="expression" dxfId="27" priority="5" stopIfTrue="1">
      <formula>$B17&lt;&gt;""</formula>
    </cfRule>
  </conditionalFormatting>
  <conditionalFormatting sqref="B17:B22">
    <cfRule type="expression" dxfId="26" priority="4" stopIfTrue="1">
      <formula>$B17&lt;&gt;""</formula>
    </cfRule>
  </conditionalFormatting>
  <conditionalFormatting sqref="D22">
    <cfRule type="expression" dxfId="25" priority="21" stopIfTrue="1">
      <formula>$B24&lt;&gt;""</formula>
    </cfRule>
  </conditionalFormatting>
  <conditionalFormatting sqref="D19">
    <cfRule type="expression" dxfId="24" priority="3" stopIfTrue="1">
      <formula>$B23&lt;&gt;""</formula>
    </cfRule>
  </conditionalFormatting>
  <conditionalFormatting sqref="D20">
    <cfRule type="expression" dxfId="23" priority="2" stopIfTrue="1">
      <formula>$B24&lt;&gt;""</formula>
    </cfRule>
  </conditionalFormatting>
  <conditionalFormatting sqref="D21">
    <cfRule type="expression" dxfId="22" priority="1" stopIfTrue="1">
      <formula>$B20&lt;&gt;""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&amp;L&amp;8CUADRATURA POR PAÍS&amp;RPágina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577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3" style="99" customWidth="1"/>
    <col min="2" max="2" width="17.42578125" style="100" customWidth="1"/>
    <col min="3" max="3" width="14.28515625" style="100" customWidth="1"/>
    <col min="4" max="4" width="11.7109375" style="102" customWidth="1"/>
    <col min="5" max="5" width="17.5703125" style="207" customWidth="1"/>
    <col min="6" max="6" width="14.28515625" style="197" customWidth="1"/>
    <col min="7" max="7" width="14.28515625" style="196" customWidth="1"/>
    <col min="8" max="8" width="12.85546875" style="101" customWidth="1"/>
    <col min="9" max="16384" width="11.42578125" style="101"/>
  </cols>
  <sheetData>
    <row r="1" spans="1:8" x14ac:dyDescent="0.2">
      <c r="B1" s="202"/>
      <c r="D1" s="99"/>
      <c r="E1" s="212"/>
      <c r="F1" s="203"/>
    </row>
    <row r="2" spans="1:8" ht="18" x14ac:dyDescent="0.25">
      <c r="A2" s="366" t="s">
        <v>154</v>
      </c>
      <c r="B2" s="366"/>
      <c r="C2" s="366"/>
      <c r="D2" s="366"/>
      <c r="E2" s="366"/>
      <c r="F2" s="367"/>
      <c r="G2" s="366"/>
    </row>
    <row r="3" spans="1:8" x14ac:dyDescent="0.2">
      <c r="B3" s="202"/>
      <c r="D3" s="99"/>
      <c r="E3" s="212"/>
      <c r="F3" s="203"/>
    </row>
    <row r="4" spans="1:8" x14ac:dyDescent="0.2">
      <c r="B4" s="202"/>
      <c r="D4" s="99"/>
      <c r="E4" s="270"/>
      <c r="F4" s="203"/>
    </row>
    <row r="5" spans="1:8" x14ac:dyDescent="0.2">
      <c r="B5" s="202"/>
      <c r="D5" s="99"/>
      <c r="E5" s="270"/>
      <c r="F5" s="203"/>
    </row>
    <row r="6" spans="1:8" x14ac:dyDescent="0.2">
      <c r="B6" s="271" t="s">
        <v>16</v>
      </c>
      <c r="D6" s="99"/>
      <c r="E6" s="270"/>
      <c r="F6" s="203"/>
    </row>
    <row r="7" spans="1:8" x14ac:dyDescent="0.2">
      <c r="B7" s="202"/>
      <c r="D7" s="99"/>
      <c r="E7" s="270"/>
      <c r="F7" s="272"/>
    </row>
    <row r="8" spans="1:8" ht="50.25" customHeight="1" x14ac:dyDescent="0.2">
      <c r="B8" s="368" t="s">
        <v>129</v>
      </c>
      <c r="C8" s="368"/>
      <c r="D8" s="368"/>
      <c r="E8" s="368"/>
      <c r="G8" s="369" t="s">
        <v>155</v>
      </c>
      <c r="H8" s="369"/>
    </row>
    <row r="9" spans="1:8" x14ac:dyDescent="0.2">
      <c r="B9" s="273"/>
      <c r="C9" s="273"/>
      <c r="D9" s="273"/>
      <c r="E9" s="273"/>
      <c r="F9" s="203"/>
    </row>
    <row r="10" spans="1:8" ht="35.25" customHeight="1" x14ac:dyDescent="0.2">
      <c r="A10" s="9"/>
      <c r="B10" s="201" t="s">
        <v>141</v>
      </c>
      <c r="C10" s="274" t="s">
        <v>142</v>
      </c>
      <c r="D10" s="274" t="s">
        <v>143</v>
      </c>
      <c r="E10" s="274" t="s">
        <v>156</v>
      </c>
      <c r="F10" s="274" t="s">
        <v>157</v>
      </c>
      <c r="G10" s="275" t="s">
        <v>158</v>
      </c>
      <c r="H10" s="276" t="s">
        <v>159</v>
      </c>
    </row>
    <row r="11" spans="1:8" x14ac:dyDescent="0.2">
      <c r="B11" s="277">
        <v>42401</v>
      </c>
      <c r="C11" s="278" t="s">
        <v>160</v>
      </c>
      <c r="D11" s="278" t="s">
        <v>161</v>
      </c>
      <c r="E11" s="278" t="s">
        <v>162</v>
      </c>
      <c r="F11" s="278" t="s">
        <v>163</v>
      </c>
      <c r="G11" s="279">
        <v>10</v>
      </c>
      <c r="H11" s="280">
        <v>693.1</v>
      </c>
    </row>
    <row r="12" spans="1:8" x14ac:dyDescent="0.2">
      <c r="B12" s="277">
        <v>42401</v>
      </c>
      <c r="C12" s="278" t="s">
        <v>160</v>
      </c>
      <c r="D12" s="278" t="s">
        <v>164</v>
      </c>
      <c r="E12" s="278" t="s">
        <v>162</v>
      </c>
      <c r="F12" s="278" t="s">
        <v>163</v>
      </c>
      <c r="G12" s="279">
        <v>10</v>
      </c>
      <c r="H12" s="280">
        <v>687.7</v>
      </c>
    </row>
    <row r="13" spans="1:8" x14ac:dyDescent="0.2">
      <c r="B13" s="277">
        <v>42401</v>
      </c>
      <c r="C13" s="278" t="s">
        <v>160</v>
      </c>
      <c r="D13" s="278" t="s">
        <v>165</v>
      </c>
      <c r="E13" s="278" t="s">
        <v>162</v>
      </c>
      <c r="F13" s="278" t="s">
        <v>163</v>
      </c>
      <c r="G13" s="279">
        <v>10</v>
      </c>
      <c r="H13" s="280">
        <v>704.5</v>
      </c>
    </row>
    <row r="14" spans="1:8" x14ac:dyDescent="0.2">
      <c r="B14" s="277">
        <v>42401</v>
      </c>
      <c r="C14" s="278" t="s">
        <v>160</v>
      </c>
      <c r="D14" s="278" t="s">
        <v>166</v>
      </c>
      <c r="E14" s="278" t="s">
        <v>162</v>
      </c>
      <c r="F14" s="278" t="s">
        <v>163</v>
      </c>
      <c r="G14" s="279">
        <v>9.0239999999999991</v>
      </c>
      <c r="H14" s="280">
        <v>721.92</v>
      </c>
    </row>
    <row r="15" spans="1:8" x14ac:dyDescent="0.2">
      <c r="B15" s="277">
        <v>42401</v>
      </c>
      <c r="C15" s="278" t="s">
        <v>160</v>
      </c>
      <c r="D15" s="278" t="s">
        <v>167</v>
      </c>
      <c r="E15" s="278" t="s">
        <v>162</v>
      </c>
      <c r="F15" s="278" t="s">
        <v>163</v>
      </c>
      <c r="G15" s="279">
        <v>6.101</v>
      </c>
      <c r="H15" s="280">
        <v>488.08</v>
      </c>
    </row>
    <row r="16" spans="1:8" x14ac:dyDescent="0.2">
      <c r="B16" s="277">
        <v>42401</v>
      </c>
      <c r="C16" s="278" t="s">
        <v>160</v>
      </c>
      <c r="D16" s="278" t="s">
        <v>168</v>
      </c>
      <c r="E16" s="278" t="s">
        <v>162</v>
      </c>
      <c r="F16" s="278" t="s">
        <v>163</v>
      </c>
      <c r="G16" s="279">
        <v>4.5259999999999998</v>
      </c>
      <c r="H16" s="280">
        <v>362.08</v>
      </c>
    </row>
    <row r="17" spans="2:8" x14ac:dyDescent="0.2">
      <c r="B17" s="277">
        <v>42401</v>
      </c>
      <c r="C17" s="278" t="s">
        <v>160</v>
      </c>
      <c r="D17" s="278" t="s">
        <v>169</v>
      </c>
      <c r="E17" s="278" t="s">
        <v>162</v>
      </c>
      <c r="F17" s="278" t="s">
        <v>163</v>
      </c>
      <c r="G17" s="279">
        <v>10</v>
      </c>
      <c r="H17" s="280">
        <v>699.2</v>
      </c>
    </row>
    <row r="18" spans="2:8" x14ac:dyDescent="0.2">
      <c r="B18" s="277">
        <v>42401</v>
      </c>
      <c r="C18" s="278" t="s">
        <v>160</v>
      </c>
      <c r="D18" s="278" t="s">
        <v>170</v>
      </c>
      <c r="E18" s="278" t="s">
        <v>162</v>
      </c>
      <c r="F18" s="278" t="s">
        <v>163</v>
      </c>
      <c r="G18" s="279">
        <v>10</v>
      </c>
      <c r="H18" s="280">
        <v>780.6</v>
      </c>
    </row>
    <row r="19" spans="2:8" x14ac:dyDescent="0.2">
      <c r="B19" s="277">
        <v>42401</v>
      </c>
      <c r="C19" s="278" t="s">
        <v>160</v>
      </c>
      <c r="D19" s="278" t="s">
        <v>171</v>
      </c>
      <c r="E19" s="278" t="s">
        <v>162</v>
      </c>
      <c r="F19" s="278" t="s">
        <v>163</v>
      </c>
      <c r="G19" s="279">
        <v>10</v>
      </c>
      <c r="H19" s="280">
        <v>793</v>
      </c>
    </row>
    <row r="20" spans="2:8" x14ac:dyDescent="0.2">
      <c r="B20" s="277">
        <v>42401</v>
      </c>
      <c r="C20" s="278" t="s">
        <v>160</v>
      </c>
      <c r="D20" s="278" t="s">
        <v>172</v>
      </c>
      <c r="E20" s="278" t="s">
        <v>162</v>
      </c>
      <c r="F20" s="278" t="s">
        <v>163</v>
      </c>
      <c r="G20" s="279">
        <v>10</v>
      </c>
      <c r="H20" s="280">
        <v>740</v>
      </c>
    </row>
    <row r="21" spans="2:8" x14ac:dyDescent="0.2">
      <c r="B21" s="277">
        <v>42401</v>
      </c>
      <c r="C21" s="278" t="s">
        <v>160</v>
      </c>
      <c r="D21" s="278" t="s">
        <v>173</v>
      </c>
      <c r="E21" s="278" t="s">
        <v>162</v>
      </c>
      <c r="F21" s="278" t="s">
        <v>163</v>
      </c>
      <c r="G21" s="279">
        <v>10</v>
      </c>
      <c r="H21" s="280">
        <v>846.9</v>
      </c>
    </row>
    <row r="22" spans="2:8" x14ac:dyDescent="0.2">
      <c r="B22" s="277">
        <v>42401</v>
      </c>
      <c r="C22" s="278" t="s">
        <v>160</v>
      </c>
      <c r="D22" s="278" t="s">
        <v>174</v>
      </c>
      <c r="E22" s="278" t="s">
        <v>162</v>
      </c>
      <c r="F22" s="278" t="s">
        <v>163</v>
      </c>
      <c r="G22" s="279">
        <v>10</v>
      </c>
      <c r="H22" s="280">
        <v>847.2</v>
      </c>
    </row>
    <row r="23" spans="2:8" x14ac:dyDescent="0.2">
      <c r="B23" s="277">
        <v>42401</v>
      </c>
      <c r="C23" s="278" t="s">
        <v>160</v>
      </c>
      <c r="D23" s="278" t="s">
        <v>175</v>
      </c>
      <c r="E23" s="278" t="s">
        <v>162</v>
      </c>
      <c r="F23" s="278" t="s">
        <v>163</v>
      </c>
      <c r="G23" s="279">
        <v>10</v>
      </c>
      <c r="H23" s="280">
        <v>779.9</v>
      </c>
    </row>
    <row r="24" spans="2:8" x14ac:dyDescent="0.2">
      <c r="B24" s="277">
        <v>42401</v>
      </c>
      <c r="C24" s="278" t="s">
        <v>160</v>
      </c>
      <c r="D24" s="278" t="s">
        <v>176</v>
      </c>
      <c r="E24" s="278" t="s">
        <v>162</v>
      </c>
      <c r="F24" s="278" t="s">
        <v>163</v>
      </c>
      <c r="G24" s="279">
        <v>10</v>
      </c>
      <c r="H24" s="280">
        <v>705.3</v>
      </c>
    </row>
    <row r="25" spans="2:8" x14ac:dyDescent="0.2">
      <c r="B25" s="277">
        <v>42401</v>
      </c>
      <c r="C25" s="278" t="s">
        <v>160</v>
      </c>
      <c r="D25" s="278" t="s">
        <v>177</v>
      </c>
      <c r="E25" s="278" t="s">
        <v>162</v>
      </c>
      <c r="F25" s="278" t="s">
        <v>163</v>
      </c>
      <c r="G25" s="279">
        <v>10</v>
      </c>
      <c r="H25" s="280">
        <v>678.1</v>
      </c>
    </row>
    <row r="26" spans="2:8" x14ac:dyDescent="0.2">
      <c r="B26" s="277">
        <v>42401</v>
      </c>
      <c r="C26" s="278" t="s">
        <v>160</v>
      </c>
      <c r="D26" s="278" t="s">
        <v>178</v>
      </c>
      <c r="E26" s="278" t="s">
        <v>162</v>
      </c>
      <c r="F26" s="278" t="s">
        <v>163</v>
      </c>
      <c r="G26" s="279">
        <v>10</v>
      </c>
      <c r="H26" s="280">
        <v>659.8</v>
      </c>
    </row>
    <row r="27" spans="2:8" x14ac:dyDescent="0.2">
      <c r="B27" s="277">
        <v>42401</v>
      </c>
      <c r="C27" s="278" t="s">
        <v>160</v>
      </c>
      <c r="D27" s="278" t="s">
        <v>179</v>
      </c>
      <c r="E27" s="278" t="s">
        <v>180</v>
      </c>
      <c r="F27" s="278" t="s">
        <v>163</v>
      </c>
      <c r="G27" s="279">
        <v>88</v>
      </c>
      <c r="H27" s="280">
        <v>5324.88</v>
      </c>
    </row>
    <row r="28" spans="2:8" x14ac:dyDescent="0.2">
      <c r="B28" s="277">
        <v>42401</v>
      </c>
      <c r="C28" s="278" t="s">
        <v>160</v>
      </c>
      <c r="D28" s="278" t="s">
        <v>181</v>
      </c>
      <c r="E28" s="278" t="s">
        <v>180</v>
      </c>
      <c r="F28" s="278" t="s">
        <v>163</v>
      </c>
      <c r="G28" s="279">
        <v>88</v>
      </c>
      <c r="H28" s="280">
        <v>5333.68</v>
      </c>
    </row>
    <row r="29" spans="2:8" x14ac:dyDescent="0.2">
      <c r="B29" s="277">
        <v>42401</v>
      </c>
      <c r="C29" s="278" t="s">
        <v>160</v>
      </c>
      <c r="D29" s="278" t="s">
        <v>182</v>
      </c>
      <c r="E29" s="278" t="s">
        <v>180</v>
      </c>
      <c r="F29" s="278" t="s">
        <v>163</v>
      </c>
      <c r="G29" s="279">
        <v>88</v>
      </c>
      <c r="H29" s="280">
        <v>5328.4</v>
      </c>
    </row>
    <row r="30" spans="2:8" x14ac:dyDescent="0.2">
      <c r="B30" s="277">
        <v>42401</v>
      </c>
      <c r="C30" s="278" t="s">
        <v>160</v>
      </c>
      <c r="D30" s="278" t="s">
        <v>183</v>
      </c>
      <c r="E30" s="278" t="s">
        <v>180</v>
      </c>
      <c r="F30" s="278" t="s">
        <v>163</v>
      </c>
      <c r="G30" s="279">
        <v>88</v>
      </c>
      <c r="H30" s="280">
        <v>5338.08</v>
      </c>
    </row>
    <row r="31" spans="2:8" x14ac:dyDescent="0.2">
      <c r="B31" s="277">
        <v>42401</v>
      </c>
      <c r="C31" s="278" t="s">
        <v>160</v>
      </c>
      <c r="D31" s="278" t="s">
        <v>184</v>
      </c>
      <c r="E31" s="278" t="s">
        <v>180</v>
      </c>
      <c r="F31" s="278" t="s">
        <v>163</v>
      </c>
      <c r="G31" s="279">
        <v>88</v>
      </c>
      <c r="H31" s="280">
        <v>5327.52</v>
      </c>
    </row>
    <row r="32" spans="2:8" x14ac:dyDescent="0.2">
      <c r="B32" s="277">
        <v>42401</v>
      </c>
      <c r="C32" s="278" t="s">
        <v>160</v>
      </c>
      <c r="D32" s="278" t="s">
        <v>185</v>
      </c>
      <c r="E32" s="278" t="s">
        <v>180</v>
      </c>
      <c r="F32" s="278" t="s">
        <v>163</v>
      </c>
      <c r="G32" s="279">
        <v>177</v>
      </c>
      <c r="H32" s="280">
        <v>11496.15</v>
      </c>
    </row>
    <row r="33" spans="2:8" x14ac:dyDescent="0.2">
      <c r="B33" s="277">
        <v>42401</v>
      </c>
      <c r="C33" s="278" t="s">
        <v>160</v>
      </c>
      <c r="D33" s="278" t="s">
        <v>186</v>
      </c>
      <c r="E33" s="278" t="s">
        <v>180</v>
      </c>
      <c r="F33" s="278" t="s">
        <v>163</v>
      </c>
      <c r="G33" s="279">
        <v>177</v>
      </c>
      <c r="H33" s="280">
        <v>12147.51</v>
      </c>
    </row>
    <row r="34" spans="2:8" x14ac:dyDescent="0.2">
      <c r="B34" s="277">
        <v>42401</v>
      </c>
      <c r="C34" s="278" t="s">
        <v>160</v>
      </c>
      <c r="D34" s="278" t="s">
        <v>187</v>
      </c>
      <c r="E34" s="278" t="s">
        <v>180</v>
      </c>
      <c r="F34" s="278" t="s">
        <v>163</v>
      </c>
      <c r="G34" s="279">
        <v>177</v>
      </c>
      <c r="H34" s="280">
        <v>12216.54</v>
      </c>
    </row>
    <row r="35" spans="2:8" x14ac:dyDescent="0.2">
      <c r="B35" s="277">
        <v>42401</v>
      </c>
      <c r="C35" s="278" t="s">
        <v>160</v>
      </c>
      <c r="D35" s="278" t="s">
        <v>161</v>
      </c>
      <c r="E35" s="278" t="s">
        <v>180</v>
      </c>
      <c r="F35" s="278" t="s">
        <v>163</v>
      </c>
      <c r="G35" s="279">
        <v>177</v>
      </c>
      <c r="H35" s="280">
        <v>12218.31</v>
      </c>
    </row>
    <row r="36" spans="2:8" x14ac:dyDescent="0.2">
      <c r="B36" s="277">
        <v>42401</v>
      </c>
      <c r="C36" s="278" t="s">
        <v>160</v>
      </c>
      <c r="D36" s="278" t="s">
        <v>164</v>
      </c>
      <c r="E36" s="278" t="s">
        <v>180</v>
      </c>
      <c r="F36" s="278" t="s">
        <v>163</v>
      </c>
      <c r="G36" s="279">
        <v>177</v>
      </c>
      <c r="H36" s="280">
        <v>12124.5</v>
      </c>
    </row>
    <row r="37" spans="2:8" x14ac:dyDescent="0.2">
      <c r="B37" s="277">
        <v>42401</v>
      </c>
      <c r="C37" s="278" t="s">
        <v>160</v>
      </c>
      <c r="D37" s="278" t="s">
        <v>165</v>
      </c>
      <c r="E37" s="278" t="s">
        <v>180</v>
      </c>
      <c r="F37" s="278" t="s">
        <v>163</v>
      </c>
      <c r="G37" s="279">
        <v>177</v>
      </c>
      <c r="H37" s="280">
        <v>12416.55</v>
      </c>
    </row>
    <row r="38" spans="2:8" x14ac:dyDescent="0.2">
      <c r="B38" s="277">
        <v>42401</v>
      </c>
      <c r="C38" s="278" t="s">
        <v>160</v>
      </c>
      <c r="D38" s="278" t="s">
        <v>166</v>
      </c>
      <c r="E38" s="278" t="s">
        <v>180</v>
      </c>
      <c r="F38" s="278" t="s">
        <v>163</v>
      </c>
      <c r="G38" s="279">
        <v>177</v>
      </c>
      <c r="H38" s="280">
        <v>14098.05</v>
      </c>
    </row>
    <row r="39" spans="2:8" x14ac:dyDescent="0.2">
      <c r="B39" s="277">
        <v>42401</v>
      </c>
      <c r="C39" s="278" t="s">
        <v>160</v>
      </c>
      <c r="D39" s="278" t="s">
        <v>167</v>
      </c>
      <c r="E39" s="278" t="s">
        <v>180</v>
      </c>
      <c r="F39" s="278" t="s">
        <v>163</v>
      </c>
      <c r="G39" s="279">
        <v>177</v>
      </c>
      <c r="H39" s="280">
        <v>14101.59</v>
      </c>
    </row>
    <row r="40" spans="2:8" x14ac:dyDescent="0.2">
      <c r="B40" s="277">
        <v>42401</v>
      </c>
      <c r="C40" s="278" t="s">
        <v>160</v>
      </c>
      <c r="D40" s="278" t="s">
        <v>168</v>
      </c>
      <c r="E40" s="278" t="s">
        <v>180</v>
      </c>
      <c r="F40" s="278" t="s">
        <v>163</v>
      </c>
      <c r="G40" s="279">
        <v>177</v>
      </c>
      <c r="H40" s="280">
        <v>14105.13</v>
      </c>
    </row>
    <row r="41" spans="2:8" x14ac:dyDescent="0.2">
      <c r="B41" s="277">
        <v>42401</v>
      </c>
      <c r="C41" s="278" t="s">
        <v>160</v>
      </c>
      <c r="D41" s="278" t="s">
        <v>169</v>
      </c>
      <c r="E41" s="278" t="s">
        <v>180</v>
      </c>
      <c r="F41" s="278" t="s">
        <v>163</v>
      </c>
      <c r="G41" s="279">
        <v>177</v>
      </c>
      <c r="H41" s="280">
        <v>12328.05</v>
      </c>
    </row>
    <row r="42" spans="2:8" x14ac:dyDescent="0.2">
      <c r="B42" s="277">
        <v>42401</v>
      </c>
      <c r="C42" s="278" t="s">
        <v>160</v>
      </c>
      <c r="D42" s="278" t="s">
        <v>170</v>
      </c>
      <c r="E42" s="278" t="s">
        <v>180</v>
      </c>
      <c r="F42" s="278" t="s">
        <v>163</v>
      </c>
      <c r="G42" s="279">
        <v>177</v>
      </c>
      <c r="H42" s="280">
        <v>13763.52</v>
      </c>
    </row>
    <row r="43" spans="2:8" x14ac:dyDescent="0.2">
      <c r="B43" s="277">
        <v>42401</v>
      </c>
      <c r="C43" s="278" t="s">
        <v>160</v>
      </c>
      <c r="D43" s="278" t="s">
        <v>171</v>
      </c>
      <c r="E43" s="278" t="s">
        <v>180</v>
      </c>
      <c r="F43" s="278" t="s">
        <v>163</v>
      </c>
      <c r="G43" s="279">
        <v>177</v>
      </c>
      <c r="H43" s="280">
        <v>13983</v>
      </c>
    </row>
    <row r="44" spans="2:8" x14ac:dyDescent="0.2">
      <c r="B44" s="277">
        <v>42401</v>
      </c>
      <c r="C44" s="278" t="s">
        <v>160</v>
      </c>
      <c r="D44" s="278" t="s">
        <v>172</v>
      </c>
      <c r="E44" s="278" t="s">
        <v>180</v>
      </c>
      <c r="F44" s="278" t="s">
        <v>163</v>
      </c>
      <c r="G44" s="279">
        <v>177</v>
      </c>
      <c r="H44" s="280">
        <v>13048.44</v>
      </c>
    </row>
    <row r="45" spans="2:8" x14ac:dyDescent="0.2">
      <c r="B45" s="277">
        <v>42401</v>
      </c>
      <c r="C45" s="278" t="s">
        <v>160</v>
      </c>
      <c r="D45" s="278" t="s">
        <v>173</v>
      </c>
      <c r="E45" s="278" t="s">
        <v>180</v>
      </c>
      <c r="F45" s="278" t="s">
        <v>163</v>
      </c>
      <c r="G45" s="279">
        <v>177</v>
      </c>
      <c r="H45" s="280">
        <v>14931.72</v>
      </c>
    </row>
    <row r="46" spans="2:8" x14ac:dyDescent="0.2">
      <c r="B46" s="277">
        <v>42401</v>
      </c>
      <c r="C46" s="278" t="s">
        <v>160</v>
      </c>
      <c r="D46" s="278" t="s">
        <v>174</v>
      </c>
      <c r="E46" s="278" t="s">
        <v>180</v>
      </c>
      <c r="F46" s="278" t="s">
        <v>163</v>
      </c>
      <c r="G46" s="279">
        <v>177</v>
      </c>
      <c r="H46" s="280">
        <v>14935.26</v>
      </c>
    </row>
    <row r="47" spans="2:8" x14ac:dyDescent="0.2">
      <c r="B47" s="277">
        <v>42401</v>
      </c>
      <c r="C47" s="278" t="s">
        <v>160</v>
      </c>
      <c r="D47" s="278" t="s">
        <v>175</v>
      </c>
      <c r="E47" s="278" t="s">
        <v>180</v>
      </c>
      <c r="F47" s="278" t="s">
        <v>163</v>
      </c>
      <c r="G47" s="279">
        <v>177</v>
      </c>
      <c r="H47" s="280">
        <v>13754.67</v>
      </c>
    </row>
    <row r="48" spans="2:8" x14ac:dyDescent="0.2">
      <c r="B48" s="277">
        <v>42401</v>
      </c>
      <c r="C48" s="278" t="s">
        <v>160</v>
      </c>
      <c r="D48" s="278" t="s">
        <v>176</v>
      </c>
      <c r="E48" s="278" t="s">
        <v>180</v>
      </c>
      <c r="F48" s="278" t="s">
        <v>163</v>
      </c>
      <c r="G48" s="279">
        <v>177</v>
      </c>
      <c r="H48" s="280">
        <v>12437.79</v>
      </c>
    </row>
    <row r="49" spans="2:8" x14ac:dyDescent="0.2">
      <c r="B49" s="277">
        <v>42401</v>
      </c>
      <c r="C49" s="278" t="s">
        <v>160</v>
      </c>
      <c r="D49" s="278" t="s">
        <v>177</v>
      </c>
      <c r="E49" s="278" t="s">
        <v>180</v>
      </c>
      <c r="F49" s="278" t="s">
        <v>163</v>
      </c>
      <c r="G49" s="279">
        <v>177</v>
      </c>
      <c r="H49" s="280">
        <v>11958.12</v>
      </c>
    </row>
    <row r="50" spans="2:8" x14ac:dyDescent="0.2">
      <c r="B50" s="277">
        <v>42401</v>
      </c>
      <c r="C50" s="278" t="s">
        <v>160</v>
      </c>
      <c r="D50" s="278" t="s">
        <v>178</v>
      </c>
      <c r="E50" s="278" t="s">
        <v>180</v>
      </c>
      <c r="F50" s="278" t="s">
        <v>163</v>
      </c>
      <c r="G50" s="279">
        <v>177</v>
      </c>
      <c r="H50" s="280">
        <v>11635.98</v>
      </c>
    </row>
    <row r="51" spans="2:8" x14ac:dyDescent="0.2">
      <c r="B51" s="277">
        <v>42401</v>
      </c>
      <c r="C51" s="278" t="s">
        <v>160</v>
      </c>
      <c r="D51" s="278" t="s">
        <v>187</v>
      </c>
      <c r="E51" s="278" t="s">
        <v>188</v>
      </c>
      <c r="F51" s="278" t="s">
        <v>163</v>
      </c>
      <c r="G51" s="279">
        <v>13</v>
      </c>
      <c r="H51" s="280">
        <v>907.53</v>
      </c>
    </row>
    <row r="52" spans="2:8" x14ac:dyDescent="0.2">
      <c r="B52" s="277">
        <v>42401</v>
      </c>
      <c r="C52" s="278" t="s">
        <v>160</v>
      </c>
      <c r="D52" s="278" t="s">
        <v>161</v>
      </c>
      <c r="E52" s="278" t="s">
        <v>188</v>
      </c>
      <c r="F52" s="278" t="s">
        <v>163</v>
      </c>
      <c r="G52" s="279">
        <v>13</v>
      </c>
      <c r="H52" s="280">
        <v>907.14</v>
      </c>
    </row>
    <row r="53" spans="2:8" x14ac:dyDescent="0.2">
      <c r="B53" s="277">
        <v>42401</v>
      </c>
      <c r="C53" s="278" t="s">
        <v>160</v>
      </c>
      <c r="D53" s="278" t="s">
        <v>164</v>
      </c>
      <c r="E53" s="278" t="s">
        <v>188</v>
      </c>
      <c r="F53" s="278" t="s">
        <v>163</v>
      </c>
      <c r="G53" s="279">
        <v>13</v>
      </c>
      <c r="H53" s="280">
        <v>899.73</v>
      </c>
    </row>
    <row r="54" spans="2:8" x14ac:dyDescent="0.2">
      <c r="B54" s="277">
        <v>42401</v>
      </c>
      <c r="C54" s="278" t="s">
        <v>160</v>
      </c>
      <c r="D54" s="278" t="s">
        <v>165</v>
      </c>
      <c r="E54" s="278" t="s">
        <v>188</v>
      </c>
      <c r="F54" s="278" t="s">
        <v>163</v>
      </c>
      <c r="G54" s="279">
        <v>13</v>
      </c>
      <c r="H54" s="280">
        <v>920.79</v>
      </c>
    </row>
    <row r="55" spans="2:8" x14ac:dyDescent="0.2">
      <c r="B55" s="277">
        <v>42401</v>
      </c>
      <c r="C55" s="278" t="s">
        <v>160</v>
      </c>
      <c r="D55" s="278" t="s">
        <v>169</v>
      </c>
      <c r="E55" s="278" t="s">
        <v>188</v>
      </c>
      <c r="F55" s="278" t="s">
        <v>163</v>
      </c>
      <c r="G55" s="279">
        <v>13</v>
      </c>
      <c r="H55" s="280">
        <v>915.59</v>
      </c>
    </row>
    <row r="56" spans="2:8" x14ac:dyDescent="0.2">
      <c r="B56" s="277">
        <v>42401</v>
      </c>
      <c r="C56" s="278" t="s">
        <v>160</v>
      </c>
      <c r="D56" s="278" t="s">
        <v>170</v>
      </c>
      <c r="E56" s="278" t="s">
        <v>188</v>
      </c>
      <c r="F56" s="278" t="s">
        <v>163</v>
      </c>
      <c r="G56" s="279">
        <v>13</v>
      </c>
      <c r="H56" s="280">
        <v>1026.22</v>
      </c>
    </row>
    <row r="57" spans="2:8" x14ac:dyDescent="0.2">
      <c r="B57" s="277">
        <v>42401</v>
      </c>
      <c r="C57" s="278" t="s">
        <v>160</v>
      </c>
      <c r="D57" s="278" t="s">
        <v>171</v>
      </c>
      <c r="E57" s="278" t="s">
        <v>188</v>
      </c>
      <c r="F57" s="278" t="s">
        <v>163</v>
      </c>
      <c r="G57" s="279">
        <v>0.41699999999999998</v>
      </c>
      <c r="H57" s="280">
        <v>33.36</v>
      </c>
    </row>
    <row r="58" spans="2:8" x14ac:dyDescent="0.2">
      <c r="B58" s="277">
        <v>42401</v>
      </c>
      <c r="C58" s="278" t="s">
        <v>160</v>
      </c>
      <c r="D58" s="278" t="s">
        <v>172</v>
      </c>
      <c r="E58" s="278" t="s">
        <v>188</v>
      </c>
      <c r="F58" s="278" t="s">
        <v>163</v>
      </c>
      <c r="G58" s="279">
        <v>13</v>
      </c>
      <c r="H58" s="280">
        <v>966.16</v>
      </c>
    </row>
    <row r="59" spans="2:8" x14ac:dyDescent="0.2">
      <c r="B59" s="277">
        <v>42401</v>
      </c>
      <c r="C59" s="278" t="s">
        <v>160</v>
      </c>
      <c r="D59" s="278" t="s">
        <v>173</v>
      </c>
      <c r="E59" s="278" t="s">
        <v>188</v>
      </c>
      <c r="F59" s="278" t="s">
        <v>163</v>
      </c>
      <c r="G59" s="279">
        <v>10.73</v>
      </c>
      <c r="H59" s="280">
        <v>912.05</v>
      </c>
    </row>
    <row r="60" spans="2:8" x14ac:dyDescent="0.2">
      <c r="B60" s="277">
        <v>42401</v>
      </c>
      <c r="C60" s="278" t="s">
        <v>160</v>
      </c>
      <c r="D60" s="278" t="s">
        <v>174</v>
      </c>
      <c r="E60" s="278" t="s">
        <v>188</v>
      </c>
      <c r="F60" s="278" t="s">
        <v>163</v>
      </c>
      <c r="G60" s="279">
        <v>2.7210000000000001</v>
      </c>
      <c r="H60" s="280">
        <v>231.285</v>
      </c>
    </row>
    <row r="61" spans="2:8" x14ac:dyDescent="0.2">
      <c r="B61" s="277">
        <v>42401</v>
      </c>
      <c r="C61" s="278" t="s">
        <v>160</v>
      </c>
      <c r="D61" s="278" t="s">
        <v>175</v>
      </c>
      <c r="E61" s="278" t="s">
        <v>188</v>
      </c>
      <c r="F61" s="278" t="s">
        <v>163</v>
      </c>
      <c r="G61" s="279">
        <v>13</v>
      </c>
      <c r="H61" s="280">
        <v>1019.07</v>
      </c>
    </row>
    <row r="62" spans="2:8" x14ac:dyDescent="0.2">
      <c r="B62" s="277">
        <v>42401</v>
      </c>
      <c r="C62" s="278" t="s">
        <v>160</v>
      </c>
      <c r="D62" s="278" t="s">
        <v>176</v>
      </c>
      <c r="E62" s="278" t="s">
        <v>188</v>
      </c>
      <c r="F62" s="278" t="s">
        <v>163</v>
      </c>
      <c r="G62" s="279">
        <v>13</v>
      </c>
      <c r="H62" s="280">
        <v>924.3</v>
      </c>
    </row>
    <row r="63" spans="2:8" x14ac:dyDescent="0.2">
      <c r="B63" s="277">
        <v>42401</v>
      </c>
      <c r="C63" s="278" t="s">
        <v>160</v>
      </c>
      <c r="D63" s="278" t="s">
        <v>177</v>
      </c>
      <c r="E63" s="278" t="s">
        <v>188</v>
      </c>
      <c r="F63" s="278" t="s">
        <v>163</v>
      </c>
      <c r="G63" s="279">
        <v>13</v>
      </c>
      <c r="H63" s="280">
        <v>894.27</v>
      </c>
    </row>
    <row r="64" spans="2:8" x14ac:dyDescent="0.2">
      <c r="B64" s="277">
        <v>42401</v>
      </c>
      <c r="C64" s="278" t="s">
        <v>160</v>
      </c>
      <c r="D64" s="278" t="s">
        <v>178</v>
      </c>
      <c r="E64" s="278" t="s">
        <v>188</v>
      </c>
      <c r="F64" s="278" t="s">
        <v>163</v>
      </c>
      <c r="G64" s="279">
        <v>13</v>
      </c>
      <c r="H64" s="280">
        <v>869.18</v>
      </c>
    </row>
    <row r="65" spans="2:8" x14ac:dyDescent="0.2">
      <c r="B65" s="277">
        <v>42402</v>
      </c>
      <c r="C65" s="278" t="s">
        <v>160</v>
      </c>
      <c r="D65" s="278" t="s">
        <v>187</v>
      </c>
      <c r="E65" s="278" t="s">
        <v>180</v>
      </c>
      <c r="F65" s="278" t="s">
        <v>163</v>
      </c>
      <c r="G65" s="279">
        <v>88</v>
      </c>
      <c r="H65" s="280">
        <v>5564.24</v>
      </c>
    </row>
    <row r="66" spans="2:8" x14ac:dyDescent="0.2">
      <c r="B66" s="277">
        <v>42402</v>
      </c>
      <c r="C66" s="278" t="s">
        <v>160</v>
      </c>
      <c r="D66" s="278" t="s">
        <v>161</v>
      </c>
      <c r="E66" s="278" t="s">
        <v>180</v>
      </c>
      <c r="F66" s="278" t="s">
        <v>163</v>
      </c>
      <c r="G66" s="279">
        <v>88</v>
      </c>
      <c r="H66" s="280">
        <v>5492.96</v>
      </c>
    </row>
    <row r="67" spans="2:8" x14ac:dyDescent="0.2">
      <c r="B67" s="277">
        <v>42402</v>
      </c>
      <c r="C67" s="278" t="s">
        <v>160</v>
      </c>
      <c r="D67" s="278" t="s">
        <v>164</v>
      </c>
      <c r="E67" s="278" t="s">
        <v>180</v>
      </c>
      <c r="F67" s="278" t="s">
        <v>163</v>
      </c>
      <c r="G67" s="279">
        <v>88</v>
      </c>
      <c r="H67" s="280">
        <v>5474.48</v>
      </c>
    </row>
    <row r="68" spans="2:8" x14ac:dyDescent="0.2">
      <c r="B68" s="277">
        <v>42402</v>
      </c>
      <c r="C68" s="278" t="s">
        <v>160</v>
      </c>
      <c r="D68" s="278" t="s">
        <v>165</v>
      </c>
      <c r="E68" s="278" t="s">
        <v>180</v>
      </c>
      <c r="F68" s="278" t="s">
        <v>163</v>
      </c>
      <c r="G68" s="279">
        <v>100</v>
      </c>
      <c r="H68" s="280">
        <v>6265</v>
      </c>
    </row>
    <row r="69" spans="2:8" x14ac:dyDescent="0.2">
      <c r="B69" s="277">
        <v>42402</v>
      </c>
      <c r="C69" s="278" t="s">
        <v>160</v>
      </c>
      <c r="D69" s="278" t="s">
        <v>166</v>
      </c>
      <c r="E69" s="278" t="s">
        <v>180</v>
      </c>
      <c r="F69" s="278" t="s">
        <v>163</v>
      </c>
      <c r="G69" s="279">
        <v>120</v>
      </c>
      <c r="H69" s="280">
        <v>8240.4</v>
      </c>
    </row>
    <row r="70" spans="2:8" x14ac:dyDescent="0.2">
      <c r="B70" s="277">
        <v>42402</v>
      </c>
      <c r="C70" s="278" t="s">
        <v>160</v>
      </c>
      <c r="D70" s="278" t="s">
        <v>167</v>
      </c>
      <c r="E70" s="278" t="s">
        <v>180</v>
      </c>
      <c r="F70" s="278" t="s">
        <v>163</v>
      </c>
      <c r="G70" s="279">
        <v>120</v>
      </c>
      <c r="H70" s="280">
        <v>8229.6</v>
      </c>
    </row>
    <row r="71" spans="2:8" x14ac:dyDescent="0.2">
      <c r="B71" s="277">
        <v>42402</v>
      </c>
      <c r="C71" s="278" t="s">
        <v>160</v>
      </c>
      <c r="D71" s="278" t="s">
        <v>168</v>
      </c>
      <c r="E71" s="278" t="s">
        <v>180</v>
      </c>
      <c r="F71" s="278" t="s">
        <v>163</v>
      </c>
      <c r="G71" s="279">
        <v>120</v>
      </c>
      <c r="H71" s="280">
        <v>8206.7999999999993</v>
      </c>
    </row>
    <row r="72" spans="2:8" x14ac:dyDescent="0.2">
      <c r="B72" s="277">
        <v>42402</v>
      </c>
      <c r="C72" s="278" t="s">
        <v>160</v>
      </c>
      <c r="D72" s="278" t="s">
        <v>169</v>
      </c>
      <c r="E72" s="278" t="s">
        <v>180</v>
      </c>
      <c r="F72" s="278" t="s">
        <v>163</v>
      </c>
      <c r="G72" s="279">
        <v>120</v>
      </c>
      <c r="H72" s="280">
        <v>8286</v>
      </c>
    </row>
    <row r="73" spans="2:8" x14ac:dyDescent="0.2">
      <c r="B73" s="277">
        <v>42402</v>
      </c>
      <c r="C73" s="278" t="s">
        <v>160</v>
      </c>
      <c r="D73" s="278" t="s">
        <v>170</v>
      </c>
      <c r="E73" s="278" t="s">
        <v>180</v>
      </c>
      <c r="F73" s="278" t="s">
        <v>163</v>
      </c>
      <c r="G73" s="279">
        <v>120</v>
      </c>
      <c r="H73" s="280">
        <v>7717.2</v>
      </c>
    </row>
    <row r="74" spans="2:8" x14ac:dyDescent="0.2">
      <c r="B74" s="277">
        <v>42402</v>
      </c>
      <c r="C74" s="278" t="s">
        <v>160</v>
      </c>
      <c r="D74" s="278" t="s">
        <v>171</v>
      </c>
      <c r="E74" s="278" t="s">
        <v>180</v>
      </c>
      <c r="F74" s="278" t="s">
        <v>163</v>
      </c>
      <c r="G74" s="279">
        <v>120</v>
      </c>
      <c r="H74" s="280">
        <v>7782</v>
      </c>
    </row>
    <row r="75" spans="2:8" x14ac:dyDescent="0.2">
      <c r="B75" s="277">
        <v>42402</v>
      </c>
      <c r="C75" s="278" t="s">
        <v>160</v>
      </c>
      <c r="D75" s="278" t="s">
        <v>172</v>
      </c>
      <c r="E75" s="278" t="s">
        <v>180</v>
      </c>
      <c r="F75" s="278" t="s">
        <v>163</v>
      </c>
      <c r="G75" s="279">
        <v>100</v>
      </c>
      <c r="H75" s="280">
        <v>6537</v>
      </c>
    </row>
    <row r="76" spans="2:8" x14ac:dyDescent="0.2">
      <c r="B76" s="277">
        <v>42402</v>
      </c>
      <c r="C76" s="278" t="s">
        <v>160</v>
      </c>
      <c r="D76" s="278" t="s">
        <v>173</v>
      </c>
      <c r="E76" s="278" t="s">
        <v>180</v>
      </c>
      <c r="F76" s="278" t="s">
        <v>163</v>
      </c>
      <c r="G76" s="279">
        <v>100</v>
      </c>
      <c r="H76" s="280">
        <v>7348</v>
      </c>
    </row>
    <row r="77" spans="2:8" x14ac:dyDescent="0.2">
      <c r="B77" s="277">
        <v>42402</v>
      </c>
      <c r="C77" s="278" t="s">
        <v>160</v>
      </c>
      <c r="D77" s="278" t="s">
        <v>174</v>
      </c>
      <c r="E77" s="278" t="s">
        <v>180</v>
      </c>
      <c r="F77" s="278" t="s">
        <v>163</v>
      </c>
      <c r="G77" s="279">
        <v>100</v>
      </c>
      <c r="H77" s="280">
        <v>6589</v>
      </c>
    </row>
    <row r="78" spans="2:8" x14ac:dyDescent="0.2">
      <c r="B78" s="277">
        <v>42402</v>
      </c>
      <c r="C78" s="278" t="s">
        <v>160</v>
      </c>
      <c r="D78" s="278" t="s">
        <v>175</v>
      </c>
      <c r="E78" s="278" t="s">
        <v>180</v>
      </c>
      <c r="F78" s="278" t="s">
        <v>163</v>
      </c>
      <c r="G78" s="279">
        <v>100</v>
      </c>
      <c r="H78" s="280">
        <v>6528</v>
      </c>
    </row>
    <row r="79" spans="2:8" x14ac:dyDescent="0.2">
      <c r="B79" s="277">
        <v>42402</v>
      </c>
      <c r="C79" s="278" t="s">
        <v>160</v>
      </c>
      <c r="D79" s="278" t="s">
        <v>176</v>
      </c>
      <c r="E79" s="278" t="s">
        <v>180</v>
      </c>
      <c r="F79" s="278" t="s">
        <v>163</v>
      </c>
      <c r="G79" s="279">
        <v>100</v>
      </c>
      <c r="H79" s="280">
        <v>6231</v>
      </c>
    </row>
    <row r="80" spans="2:8" x14ac:dyDescent="0.2">
      <c r="B80" s="277">
        <v>42403</v>
      </c>
      <c r="C80" s="278" t="s">
        <v>160</v>
      </c>
      <c r="D80" s="278" t="s">
        <v>179</v>
      </c>
      <c r="E80" s="278" t="s">
        <v>180</v>
      </c>
      <c r="F80" s="278" t="s">
        <v>163</v>
      </c>
      <c r="G80" s="279">
        <v>85</v>
      </c>
      <c r="H80" s="280">
        <v>5389.85</v>
      </c>
    </row>
    <row r="81" spans="2:8" x14ac:dyDescent="0.2">
      <c r="B81" s="277">
        <v>42403</v>
      </c>
      <c r="C81" s="278" t="s">
        <v>160</v>
      </c>
      <c r="D81" s="278" t="s">
        <v>181</v>
      </c>
      <c r="E81" s="278" t="s">
        <v>180</v>
      </c>
      <c r="F81" s="278" t="s">
        <v>163</v>
      </c>
      <c r="G81" s="279">
        <v>85</v>
      </c>
      <c r="H81" s="280">
        <v>5384.75</v>
      </c>
    </row>
    <row r="82" spans="2:8" x14ac:dyDescent="0.2">
      <c r="B82" s="277">
        <v>42403</v>
      </c>
      <c r="C82" s="278" t="s">
        <v>160</v>
      </c>
      <c r="D82" s="278" t="s">
        <v>182</v>
      </c>
      <c r="E82" s="278" t="s">
        <v>180</v>
      </c>
      <c r="F82" s="278" t="s">
        <v>163</v>
      </c>
      <c r="G82" s="279">
        <v>96.578000000000003</v>
      </c>
      <c r="H82" s="280">
        <v>6180.9920000000002</v>
      </c>
    </row>
    <row r="83" spans="2:8" x14ac:dyDescent="0.2">
      <c r="B83" s="277">
        <v>42403</v>
      </c>
      <c r="C83" s="278" t="s">
        <v>160</v>
      </c>
      <c r="D83" s="278" t="s">
        <v>183</v>
      </c>
      <c r="E83" s="278" t="s">
        <v>180</v>
      </c>
      <c r="F83" s="278" t="s">
        <v>163</v>
      </c>
      <c r="G83" s="279">
        <v>88</v>
      </c>
      <c r="H83" s="280">
        <v>5573.04</v>
      </c>
    </row>
    <row r="84" spans="2:8" x14ac:dyDescent="0.2">
      <c r="B84" s="277">
        <v>42403</v>
      </c>
      <c r="C84" s="278" t="s">
        <v>160</v>
      </c>
      <c r="D84" s="278" t="s">
        <v>184</v>
      </c>
      <c r="E84" s="278" t="s">
        <v>180</v>
      </c>
      <c r="F84" s="278" t="s">
        <v>163</v>
      </c>
      <c r="G84" s="279">
        <v>100</v>
      </c>
      <c r="H84" s="280">
        <v>6420</v>
      </c>
    </row>
    <row r="85" spans="2:8" x14ac:dyDescent="0.2">
      <c r="B85" s="277">
        <v>42403</v>
      </c>
      <c r="C85" s="278" t="s">
        <v>160</v>
      </c>
      <c r="D85" s="278" t="s">
        <v>185</v>
      </c>
      <c r="E85" s="278" t="s">
        <v>180</v>
      </c>
      <c r="F85" s="278" t="s">
        <v>163</v>
      </c>
      <c r="G85" s="279">
        <v>134.625</v>
      </c>
      <c r="H85" s="280">
        <v>9423.75</v>
      </c>
    </row>
    <row r="86" spans="2:8" x14ac:dyDescent="0.2">
      <c r="B86" s="277">
        <v>42403</v>
      </c>
      <c r="C86" s="278" t="s">
        <v>160</v>
      </c>
      <c r="D86" s="278" t="s">
        <v>186</v>
      </c>
      <c r="E86" s="278" t="s">
        <v>180</v>
      </c>
      <c r="F86" s="278" t="s">
        <v>163</v>
      </c>
      <c r="G86" s="279">
        <v>143.988</v>
      </c>
      <c r="H86" s="280">
        <v>10079.16</v>
      </c>
    </row>
    <row r="87" spans="2:8" x14ac:dyDescent="0.2">
      <c r="B87" s="277">
        <v>42403</v>
      </c>
      <c r="C87" s="278" t="s">
        <v>160</v>
      </c>
      <c r="D87" s="278" t="s">
        <v>187</v>
      </c>
      <c r="E87" s="278" t="s">
        <v>180</v>
      </c>
      <c r="F87" s="278" t="s">
        <v>163</v>
      </c>
      <c r="G87" s="279">
        <v>144.023</v>
      </c>
      <c r="H87" s="280">
        <v>10081.61</v>
      </c>
    </row>
    <row r="88" spans="2:8" x14ac:dyDescent="0.2">
      <c r="B88" s="277">
        <v>42403</v>
      </c>
      <c r="C88" s="278" t="s">
        <v>160</v>
      </c>
      <c r="D88" s="278" t="s">
        <v>161</v>
      </c>
      <c r="E88" s="278" t="s">
        <v>180</v>
      </c>
      <c r="F88" s="278" t="s">
        <v>163</v>
      </c>
      <c r="G88" s="279">
        <v>144.08199999999999</v>
      </c>
      <c r="H88" s="280">
        <v>10085.74</v>
      </c>
    </row>
    <row r="89" spans="2:8" x14ac:dyDescent="0.2">
      <c r="B89" s="277">
        <v>42403</v>
      </c>
      <c r="C89" s="278" t="s">
        <v>160</v>
      </c>
      <c r="D89" s="278" t="s">
        <v>164</v>
      </c>
      <c r="E89" s="278" t="s">
        <v>180</v>
      </c>
      <c r="F89" s="278" t="s">
        <v>163</v>
      </c>
      <c r="G89" s="279">
        <v>144.149</v>
      </c>
      <c r="H89" s="280">
        <v>10090.43</v>
      </c>
    </row>
    <row r="90" spans="2:8" x14ac:dyDescent="0.2">
      <c r="B90" s="277">
        <v>42403</v>
      </c>
      <c r="C90" s="278" t="s">
        <v>160</v>
      </c>
      <c r="D90" s="278" t="s">
        <v>165</v>
      </c>
      <c r="E90" s="278" t="s">
        <v>180</v>
      </c>
      <c r="F90" s="278" t="s">
        <v>163</v>
      </c>
      <c r="G90" s="279">
        <v>138.65299999999999</v>
      </c>
      <c r="H90" s="280">
        <v>9705.7099999999991</v>
      </c>
    </row>
    <row r="91" spans="2:8" x14ac:dyDescent="0.2">
      <c r="B91" s="277">
        <v>42403</v>
      </c>
      <c r="C91" s="278" t="s">
        <v>160</v>
      </c>
      <c r="D91" s="278" t="s">
        <v>166</v>
      </c>
      <c r="E91" s="278" t="s">
        <v>180</v>
      </c>
      <c r="F91" s="278" t="s">
        <v>163</v>
      </c>
      <c r="G91" s="279">
        <v>140.209</v>
      </c>
      <c r="H91" s="280">
        <v>9814.6299999999992</v>
      </c>
    </row>
    <row r="92" spans="2:8" x14ac:dyDescent="0.2">
      <c r="B92" s="277">
        <v>42403</v>
      </c>
      <c r="C92" s="278" t="s">
        <v>160</v>
      </c>
      <c r="D92" s="278" t="s">
        <v>167</v>
      </c>
      <c r="E92" s="278" t="s">
        <v>180</v>
      </c>
      <c r="F92" s="278" t="s">
        <v>163</v>
      </c>
      <c r="G92" s="279">
        <v>140.643</v>
      </c>
      <c r="H92" s="280">
        <v>9845.01</v>
      </c>
    </row>
    <row r="93" spans="2:8" x14ac:dyDescent="0.2">
      <c r="B93" s="277">
        <v>42403</v>
      </c>
      <c r="C93" s="278" t="s">
        <v>160</v>
      </c>
      <c r="D93" s="278" t="s">
        <v>168</v>
      </c>
      <c r="E93" s="278" t="s">
        <v>180</v>
      </c>
      <c r="F93" s="278" t="s">
        <v>163</v>
      </c>
      <c r="G93" s="279">
        <v>140.71100000000001</v>
      </c>
      <c r="H93" s="280">
        <v>9849.77</v>
      </c>
    </row>
    <row r="94" spans="2:8" x14ac:dyDescent="0.2">
      <c r="B94" s="277">
        <v>42403</v>
      </c>
      <c r="C94" s="278" t="s">
        <v>160</v>
      </c>
      <c r="D94" s="278" t="s">
        <v>169</v>
      </c>
      <c r="E94" s="278" t="s">
        <v>180</v>
      </c>
      <c r="F94" s="278" t="s">
        <v>163</v>
      </c>
      <c r="G94" s="279">
        <v>136.65199999999999</v>
      </c>
      <c r="H94" s="280">
        <v>9565.64</v>
      </c>
    </row>
    <row r="95" spans="2:8" x14ac:dyDescent="0.2">
      <c r="B95" s="277">
        <v>42403</v>
      </c>
      <c r="C95" s="278" t="s">
        <v>160</v>
      </c>
      <c r="D95" s="278" t="s">
        <v>170</v>
      </c>
      <c r="E95" s="278" t="s">
        <v>180</v>
      </c>
      <c r="F95" s="278" t="s">
        <v>163</v>
      </c>
      <c r="G95" s="279">
        <v>133.86099999999999</v>
      </c>
      <c r="H95" s="280">
        <v>9370.27</v>
      </c>
    </row>
    <row r="96" spans="2:8" x14ac:dyDescent="0.2">
      <c r="B96" s="277">
        <v>42403</v>
      </c>
      <c r="C96" s="278" t="s">
        <v>160</v>
      </c>
      <c r="D96" s="278" t="s">
        <v>171</v>
      </c>
      <c r="E96" s="278" t="s">
        <v>180</v>
      </c>
      <c r="F96" s="278" t="s">
        <v>163</v>
      </c>
      <c r="G96" s="279">
        <v>144.50200000000001</v>
      </c>
      <c r="H96" s="280">
        <v>12138.168</v>
      </c>
    </row>
    <row r="97" spans="2:8" x14ac:dyDescent="0.2">
      <c r="B97" s="277">
        <v>42403</v>
      </c>
      <c r="C97" s="278" t="s">
        <v>160</v>
      </c>
      <c r="D97" s="278" t="s">
        <v>172</v>
      </c>
      <c r="E97" s="278" t="s">
        <v>180</v>
      </c>
      <c r="F97" s="278" t="s">
        <v>163</v>
      </c>
      <c r="G97" s="279">
        <v>115.813</v>
      </c>
      <c r="H97" s="280">
        <v>9728.2919999999995</v>
      </c>
    </row>
    <row r="98" spans="2:8" x14ac:dyDescent="0.2">
      <c r="B98" s="277">
        <v>42403</v>
      </c>
      <c r="C98" s="278" t="s">
        <v>160</v>
      </c>
      <c r="D98" s="278" t="s">
        <v>173</v>
      </c>
      <c r="E98" s="278" t="s">
        <v>180</v>
      </c>
      <c r="F98" s="278" t="s">
        <v>163</v>
      </c>
      <c r="G98" s="279">
        <v>115.51</v>
      </c>
      <c r="H98" s="280">
        <v>9933.86</v>
      </c>
    </row>
    <row r="99" spans="2:8" x14ac:dyDescent="0.2">
      <c r="B99" s="277">
        <v>42403</v>
      </c>
      <c r="C99" s="278" t="s">
        <v>160</v>
      </c>
      <c r="D99" s="278" t="s">
        <v>174</v>
      </c>
      <c r="E99" s="278" t="s">
        <v>180</v>
      </c>
      <c r="F99" s="278" t="s">
        <v>163</v>
      </c>
      <c r="G99" s="279">
        <v>115.372</v>
      </c>
      <c r="H99" s="280">
        <v>9921.9920000000002</v>
      </c>
    </row>
    <row r="100" spans="2:8" x14ac:dyDescent="0.2">
      <c r="B100" s="277">
        <v>42403</v>
      </c>
      <c r="C100" s="278" t="s">
        <v>160</v>
      </c>
      <c r="D100" s="278" t="s">
        <v>175</v>
      </c>
      <c r="E100" s="278" t="s">
        <v>180</v>
      </c>
      <c r="F100" s="278" t="s">
        <v>163</v>
      </c>
      <c r="G100" s="279">
        <v>115.636</v>
      </c>
      <c r="H100" s="280">
        <v>9944.6959999999999</v>
      </c>
    </row>
    <row r="101" spans="2:8" x14ac:dyDescent="0.2">
      <c r="B101" s="277">
        <v>42403</v>
      </c>
      <c r="C101" s="278" t="s">
        <v>160</v>
      </c>
      <c r="D101" s="278" t="s">
        <v>176</v>
      </c>
      <c r="E101" s="278" t="s">
        <v>180</v>
      </c>
      <c r="F101" s="278" t="s">
        <v>163</v>
      </c>
      <c r="G101" s="279">
        <v>115.50700000000001</v>
      </c>
      <c r="H101" s="280">
        <v>9933.6020000000008</v>
      </c>
    </row>
    <row r="102" spans="2:8" x14ac:dyDescent="0.2">
      <c r="B102" s="277">
        <v>42403</v>
      </c>
      <c r="C102" s="278" t="s">
        <v>160</v>
      </c>
      <c r="D102" s="278" t="s">
        <v>177</v>
      </c>
      <c r="E102" s="278" t="s">
        <v>180</v>
      </c>
      <c r="F102" s="278" t="s">
        <v>163</v>
      </c>
      <c r="G102" s="279">
        <v>134.571</v>
      </c>
      <c r="H102" s="280">
        <v>9150.8279999999995</v>
      </c>
    </row>
    <row r="103" spans="2:8" x14ac:dyDescent="0.2">
      <c r="B103" s="277">
        <v>42403</v>
      </c>
      <c r="C103" s="278" t="s">
        <v>160</v>
      </c>
      <c r="D103" s="278" t="s">
        <v>178</v>
      </c>
      <c r="E103" s="278" t="s">
        <v>180</v>
      </c>
      <c r="F103" s="278" t="s">
        <v>163</v>
      </c>
      <c r="G103" s="279">
        <v>134.78700000000001</v>
      </c>
      <c r="H103" s="280">
        <v>9165.5159999999996</v>
      </c>
    </row>
    <row r="104" spans="2:8" x14ac:dyDescent="0.2">
      <c r="B104" s="277">
        <v>42404</v>
      </c>
      <c r="C104" s="278" t="s">
        <v>160</v>
      </c>
      <c r="D104" s="278" t="s">
        <v>179</v>
      </c>
      <c r="E104" s="278" t="s">
        <v>180</v>
      </c>
      <c r="F104" s="278" t="s">
        <v>163</v>
      </c>
      <c r="G104" s="279">
        <v>120</v>
      </c>
      <c r="H104" s="280">
        <v>7231.2</v>
      </c>
    </row>
    <row r="105" spans="2:8" x14ac:dyDescent="0.2">
      <c r="B105" s="277">
        <v>42404</v>
      </c>
      <c r="C105" s="278" t="s">
        <v>160</v>
      </c>
      <c r="D105" s="278" t="s">
        <v>181</v>
      </c>
      <c r="E105" s="278" t="s">
        <v>180</v>
      </c>
      <c r="F105" s="278" t="s">
        <v>163</v>
      </c>
      <c r="G105" s="279">
        <v>120</v>
      </c>
      <c r="H105" s="280">
        <v>7212</v>
      </c>
    </row>
    <row r="106" spans="2:8" x14ac:dyDescent="0.2">
      <c r="B106" s="277">
        <v>42404</v>
      </c>
      <c r="C106" s="278" t="s">
        <v>160</v>
      </c>
      <c r="D106" s="278" t="s">
        <v>182</v>
      </c>
      <c r="E106" s="278" t="s">
        <v>180</v>
      </c>
      <c r="F106" s="278" t="s">
        <v>163</v>
      </c>
      <c r="G106" s="279">
        <v>120</v>
      </c>
      <c r="H106" s="280">
        <v>7200</v>
      </c>
    </row>
    <row r="107" spans="2:8" x14ac:dyDescent="0.2">
      <c r="B107" s="277">
        <v>42404</v>
      </c>
      <c r="C107" s="278" t="s">
        <v>160</v>
      </c>
      <c r="D107" s="278" t="s">
        <v>183</v>
      </c>
      <c r="E107" s="278" t="s">
        <v>180</v>
      </c>
      <c r="F107" s="278" t="s">
        <v>163</v>
      </c>
      <c r="G107" s="279">
        <v>120</v>
      </c>
      <c r="H107" s="280">
        <v>7222.8</v>
      </c>
    </row>
    <row r="108" spans="2:8" x14ac:dyDescent="0.2">
      <c r="B108" s="277">
        <v>42404</v>
      </c>
      <c r="C108" s="278" t="s">
        <v>160</v>
      </c>
      <c r="D108" s="278" t="s">
        <v>184</v>
      </c>
      <c r="E108" s="278" t="s">
        <v>180</v>
      </c>
      <c r="F108" s="278" t="s">
        <v>163</v>
      </c>
      <c r="G108" s="279">
        <v>120</v>
      </c>
      <c r="H108" s="280">
        <v>7209.6</v>
      </c>
    </row>
    <row r="109" spans="2:8" x14ac:dyDescent="0.2">
      <c r="B109" s="277">
        <v>42404</v>
      </c>
      <c r="C109" s="278" t="s">
        <v>160</v>
      </c>
      <c r="D109" s="278" t="s">
        <v>185</v>
      </c>
      <c r="E109" s="278" t="s">
        <v>180</v>
      </c>
      <c r="F109" s="278" t="s">
        <v>163</v>
      </c>
      <c r="G109" s="279">
        <v>120</v>
      </c>
      <c r="H109" s="280">
        <v>7344</v>
      </c>
    </row>
    <row r="110" spans="2:8" x14ac:dyDescent="0.2">
      <c r="B110" s="277">
        <v>42404</v>
      </c>
      <c r="C110" s="278" t="s">
        <v>160</v>
      </c>
      <c r="D110" s="278" t="s">
        <v>186</v>
      </c>
      <c r="E110" s="278" t="s">
        <v>180</v>
      </c>
      <c r="F110" s="278" t="s">
        <v>163</v>
      </c>
      <c r="G110" s="279">
        <v>120</v>
      </c>
      <c r="H110" s="280">
        <v>7496.4</v>
      </c>
    </row>
    <row r="111" spans="2:8" x14ac:dyDescent="0.2">
      <c r="B111" s="277">
        <v>42404</v>
      </c>
      <c r="C111" s="278" t="s">
        <v>160</v>
      </c>
      <c r="D111" s="278" t="s">
        <v>187</v>
      </c>
      <c r="E111" s="278" t="s">
        <v>180</v>
      </c>
      <c r="F111" s="278" t="s">
        <v>163</v>
      </c>
      <c r="G111" s="279">
        <v>120</v>
      </c>
      <c r="H111" s="280">
        <v>7574.4</v>
      </c>
    </row>
    <row r="112" spans="2:8" x14ac:dyDescent="0.2">
      <c r="B112" s="277">
        <v>42404</v>
      </c>
      <c r="C112" s="278" t="s">
        <v>160</v>
      </c>
      <c r="D112" s="278" t="s">
        <v>161</v>
      </c>
      <c r="E112" s="278" t="s">
        <v>180</v>
      </c>
      <c r="F112" s="278" t="s">
        <v>163</v>
      </c>
      <c r="G112" s="279">
        <v>120</v>
      </c>
      <c r="H112" s="280">
        <v>7512</v>
      </c>
    </row>
    <row r="113" spans="2:8" x14ac:dyDescent="0.2">
      <c r="B113" s="277">
        <v>42404</v>
      </c>
      <c r="C113" s="278" t="s">
        <v>160</v>
      </c>
      <c r="D113" s="278" t="s">
        <v>164</v>
      </c>
      <c r="E113" s="278" t="s">
        <v>180</v>
      </c>
      <c r="F113" s="278" t="s">
        <v>163</v>
      </c>
      <c r="G113" s="279">
        <v>120</v>
      </c>
      <c r="H113" s="280">
        <v>7639.2</v>
      </c>
    </row>
    <row r="114" spans="2:8" x14ac:dyDescent="0.2">
      <c r="B114" s="277">
        <v>42404</v>
      </c>
      <c r="C114" s="278" t="s">
        <v>160</v>
      </c>
      <c r="D114" s="278" t="s">
        <v>165</v>
      </c>
      <c r="E114" s="278" t="s">
        <v>180</v>
      </c>
      <c r="F114" s="278" t="s">
        <v>163</v>
      </c>
      <c r="G114" s="279">
        <v>120</v>
      </c>
      <c r="H114" s="280">
        <v>7707.6</v>
      </c>
    </row>
    <row r="115" spans="2:8" x14ac:dyDescent="0.2">
      <c r="B115" s="277">
        <v>42404</v>
      </c>
      <c r="C115" s="278" t="s">
        <v>160</v>
      </c>
      <c r="D115" s="278" t="s">
        <v>166</v>
      </c>
      <c r="E115" s="278" t="s">
        <v>180</v>
      </c>
      <c r="F115" s="278" t="s">
        <v>163</v>
      </c>
      <c r="G115" s="279">
        <v>120</v>
      </c>
      <c r="H115" s="280">
        <v>7659.6</v>
      </c>
    </row>
    <row r="116" spans="2:8" x14ac:dyDescent="0.2">
      <c r="B116" s="277">
        <v>42404</v>
      </c>
      <c r="C116" s="278" t="s">
        <v>160</v>
      </c>
      <c r="D116" s="278" t="s">
        <v>167</v>
      </c>
      <c r="E116" s="278" t="s">
        <v>180</v>
      </c>
      <c r="F116" s="278" t="s">
        <v>163</v>
      </c>
      <c r="G116" s="279">
        <v>120</v>
      </c>
      <c r="H116" s="280">
        <v>7725.6</v>
      </c>
    </row>
    <row r="117" spans="2:8" x14ac:dyDescent="0.2">
      <c r="B117" s="277">
        <v>42404</v>
      </c>
      <c r="C117" s="278" t="s">
        <v>160</v>
      </c>
      <c r="D117" s="278" t="s">
        <v>168</v>
      </c>
      <c r="E117" s="278" t="s">
        <v>180</v>
      </c>
      <c r="F117" s="278" t="s">
        <v>163</v>
      </c>
      <c r="G117" s="279">
        <v>120</v>
      </c>
      <c r="H117" s="280">
        <v>7734</v>
      </c>
    </row>
    <row r="118" spans="2:8" x14ac:dyDescent="0.2">
      <c r="B118" s="277">
        <v>42404</v>
      </c>
      <c r="C118" s="278" t="s">
        <v>160</v>
      </c>
      <c r="D118" s="278" t="s">
        <v>169</v>
      </c>
      <c r="E118" s="278" t="s">
        <v>180</v>
      </c>
      <c r="F118" s="278" t="s">
        <v>163</v>
      </c>
      <c r="G118" s="279">
        <v>120</v>
      </c>
      <c r="H118" s="280">
        <v>7696.8</v>
      </c>
    </row>
    <row r="119" spans="2:8" x14ac:dyDescent="0.2">
      <c r="B119" s="277">
        <v>42404</v>
      </c>
      <c r="C119" s="278" t="s">
        <v>160</v>
      </c>
      <c r="D119" s="278" t="s">
        <v>170</v>
      </c>
      <c r="E119" s="278" t="s">
        <v>180</v>
      </c>
      <c r="F119" s="278" t="s">
        <v>163</v>
      </c>
      <c r="G119" s="279">
        <v>120</v>
      </c>
      <c r="H119" s="280">
        <v>7693.2</v>
      </c>
    </row>
    <row r="120" spans="2:8" x14ac:dyDescent="0.2">
      <c r="B120" s="277">
        <v>42404</v>
      </c>
      <c r="C120" s="278" t="s">
        <v>160</v>
      </c>
      <c r="D120" s="278" t="s">
        <v>171</v>
      </c>
      <c r="E120" s="278" t="s">
        <v>180</v>
      </c>
      <c r="F120" s="278" t="s">
        <v>163</v>
      </c>
      <c r="G120" s="279">
        <v>120</v>
      </c>
      <c r="H120" s="280">
        <v>7525.2</v>
      </c>
    </row>
    <row r="121" spans="2:8" x14ac:dyDescent="0.2">
      <c r="B121" s="277">
        <v>42404</v>
      </c>
      <c r="C121" s="278" t="s">
        <v>160</v>
      </c>
      <c r="D121" s="278" t="s">
        <v>172</v>
      </c>
      <c r="E121" s="278" t="s">
        <v>180</v>
      </c>
      <c r="F121" s="278" t="s">
        <v>163</v>
      </c>
      <c r="G121" s="279">
        <v>120</v>
      </c>
      <c r="H121" s="280">
        <v>7587.6</v>
      </c>
    </row>
    <row r="122" spans="2:8" x14ac:dyDescent="0.2">
      <c r="B122" s="277">
        <v>42404</v>
      </c>
      <c r="C122" s="278" t="s">
        <v>160</v>
      </c>
      <c r="D122" s="278" t="s">
        <v>173</v>
      </c>
      <c r="E122" s="278" t="s">
        <v>180</v>
      </c>
      <c r="F122" s="278" t="s">
        <v>163</v>
      </c>
      <c r="G122" s="279">
        <v>120</v>
      </c>
      <c r="H122" s="280">
        <v>9751.2000000000007</v>
      </c>
    </row>
    <row r="123" spans="2:8" x14ac:dyDescent="0.2">
      <c r="B123" s="277">
        <v>42404</v>
      </c>
      <c r="C123" s="278" t="s">
        <v>160</v>
      </c>
      <c r="D123" s="278" t="s">
        <v>174</v>
      </c>
      <c r="E123" s="278" t="s">
        <v>180</v>
      </c>
      <c r="F123" s="278" t="s">
        <v>163</v>
      </c>
      <c r="G123" s="279">
        <v>120</v>
      </c>
      <c r="H123" s="280">
        <v>9070.7999999999993</v>
      </c>
    </row>
    <row r="124" spans="2:8" x14ac:dyDescent="0.2">
      <c r="B124" s="277">
        <v>42404</v>
      </c>
      <c r="C124" s="278" t="s">
        <v>160</v>
      </c>
      <c r="D124" s="278" t="s">
        <v>175</v>
      </c>
      <c r="E124" s="278" t="s">
        <v>180</v>
      </c>
      <c r="F124" s="278" t="s">
        <v>163</v>
      </c>
      <c r="G124" s="279">
        <v>120</v>
      </c>
      <c r="H124" s="280">
        <v>7960.8</v>
      </c>
    </row>
    <row r="125" spans="2:8" x14ac:dyDescent="0.2">
      <c r="B125" s="277">
        <v>42404</v>
      </c>
      <c r="C125" s="278" t="s">
        <v>160</v>
      </c>
      <c r="D125" s="278" t="s">
        <v>176</v>
      </c>
      <c r="E125" s="278" t="s">
        <v>180</v>
      </c>
      <c r="F125" s="278" t="s">
        <v>163</v>
      </c>
      <c r="G125" s="279">
        <v>120</v>
      </c>
      <c r="H125" s="280">
        <v>7722</v>
      </c>
    </row>
    <row r="126" spans="2:8" x14ac:dyDescent="0.2">
      <c r="B126" s="277">
        <v>42404</v>
      </c>
      <c r="C126" s="278" t="s">
        <v>160</v>
      </c>
      <c r="D126" s="278" t="s">
        <v>177</v>
      </c>
      <c r="E126" s="278" t="s">
        <v>180</v>
      </c>
      <c r="F126" s="278" t="s">
        <v>163</v>
      </c>
      <c r="G126" s="279">
        <v>120</v>
      </c>
      <c r="H126" s="280">
        <v>7155.6</v>
      </c>
    </row>
    <row r="127" spans="2:8" x14ac:dyDescent="0.2">
      <c r="B127" s="277">
        <v>42404</v>
      </c>
      <c r="C127" s="278" t="s">
        <v>160</v>
      </c>
      <c r="D127" s="278" t="s">
        <v>178</v>
      </c>
      <c r="E127" s="278" t="s">
        <v>180</v>
      </c>
      <c r="F127" s="278" t="s">
        <v>163</v>
      </c>
      <c r="G127" s="279">
        <v>120</v>
      </c>
      <c r="H127" s="280">
        <v>7052.4</v>
      </c>
    </row>
    <row r="128" spans="2:8" x14ac:dyDescent="0.2">
      <c r="B128" s="277">
        <v>42405</v>
      </c>
      <c r="C128" s="278" t="s">
        <v>160</v>
      </c>
      <c r="D128" s="278" t="s">
        <v>179</v>
      </c>
      <c r="E128" s="278" t="s">
        <v>180</v>
      </c>
      <c r="F128" s="278" t="s">
        <v>163</v>
      </c>
      <c r="G128" s="279">
        <v>85</v>
      </c>
      <c r="H128" s="280">
        <v>4824.6000000000004</v>
      </c>
    </row>
    <row r="129" spans="2:8" x14ac:dyDescent="0.2">
      <c r="B129" s="277">
        <v>42405</v>
      </c>
      <c r="C129" s="278" t="s">
        <v>160</v>
      </c>
      <c r="D129" s="278" t="s">
        <v>181</v>
      </c>
      <c r="E129" s="278" t="s">
        <v>180</v>
      </c>
      <c r="F129" s="278" t="s">
        <v>163</v>
      </c>
      <c r="G129" s="279">
        <v>85</v>
      </c>
      <c r="H129" s="280">
        <v>4874.75</v>
      </c>
    </row>
    <row r="130" spans="2:8" x14ac:dyDescent="0.2">
      <c r="B130" s="277">
        <v>42405</v>
      </c>
      <c r="C130" s="278" t="s">
        <v>160</v>
      </c>
      <c r="D130" s="278" t="s">
        <v>182</v>
      </c>
      <c r="E130" s="278" t="s">
        <v>180</v>
      </c>
      <c r="F130" s="278" t="s">
        <v>163</v>
      </c>
      <c r="G130" s="279">
        <v>85</v>
      </c>
      <c r="H130" s="280">
        <v>4877.3</v>
      </c>
    </row>
    <row r="131" spans="2:8" x14ac:dyDescent="0.2">
      <c r="B131" s="277">
        <v>42405</v>
      </c>
      <c r="C131" s="278" t="s">
        <v>160</v>
      </c>
      <c r="D131" s="278" t="s">
        <v>183</v>
      </c>
      <c r="E131" s="278" t="s">
        <v>180</v>
      </c>
      <c r="F131" s="278" t="s">
        <v>163</v>
      </c>
      <c r="G131" s="279">
        <v>85</v>
      </c>
      <c r="H131" s="280">
        <v>4881.55</v>
      </c>
    </row>
    <row r="132" spans="2:8" x14ac:dyDescent="0.2">
      <c r="B132" s="277">
        <v>42405</v>
      </c>
      <c r="C132" s="278" t="s">
        <v>160</v>
      </c>
      <c r="D132" s="278" t="s">
        <v>184</v>
      </c>
      <c r="E132" s="278" t="s">
        <v>180</v>
      </c>
      <c r="F132" s="278" t="s">
        <v>163</v>
      </c>
      <c r="G132" s="279">
        <v>85</v>
      </c>
      <c r="H132" s="280">
        <v>4880.7</v>
      </c>
    </row>
    <row r="133" spans="2:8" x14ac:dyDescent="0.2">
      <c r="B133" s="277">
        <v>42405</v>
      </c>
      <c r="C133" s="278" t="s">
        <v>160</v>
      </c>
      <c r="D133" s="278" t="s">
        <v>185</v>
      </c>
      <c r="E133" s="278" t="s">
        <v>180</v>
      </c>
      <c r="F133" s="278" t="s">
        <v>163</v>
      </c>
      <c r="G133" s="279">
        <v>85</v>
      </c>
      <c r="H133" s="280">
        <v>4840.75</v>
      </c>
    </row>
    <row r="134" spans="2:8" x14ac:dyDescent="0.2">
      <c r="B134" s="277">
        <v>42405</v>
      </c>
      <c r="C134" s="278" t="s">
        <v>160</v>
      </c>
      <c r="D134" s="278" t="s">
        <v>186</v>
      </c>
      <c r="E134" s="278" t="s">
        <v>180</v>
      </c>
      <c r="F134" s="278" t="s">
        <v>163</v>
      </c>
      <c r="G134" s="279">
        <v>85</v>
      </c>
      <c r="H134" s="280">
        <v>5148.45</v>
      </c>
    </row>
    <row r="135" spans="2:8" x14ac:dyDescent="0.2">
      <c r="B135" s="277">
        <v>42405</v>
      </c>
      <c r="C135" s="278" t="s">
        <v>160</v>
      </c>
      <c r="D135" s="278" t="s">
        <v>187</v>
      </c>
      <c r="E135" s="278" t="s">
        <v>180</v>
      </c>
      <c r="F135" s="278" t="s">
        <v>163</v>
      </c>
      <c r="G135" s="279">
        <v>105</v>
      </c>
      <c r="H135" s="280">
        <v>6554.1</v>
      </c>
    </row>
    <row r="136" spans="2:8" x14ac:dyDescent="0.2">
      <c r="B136" s="277">
        <v>42405</v>
      </c>
      <c r="C136" s="278" t="s">
        <v>160</v>
      </c>
      <c r="D136" s="278" t="s">
        <v>161</v>
      </c>
      <c r="E136" s="278" t="s">
        <v>180</v>
      </c>
      <c r="F136" s="278" t="s">
        <v>163</v>
      </c>
      <c r="G136" s="279">
        <v>105</v>
      </c>
      <c r="H136" s="280">
        <v>6461.7</v>
      </c>
    </row>
    <row r="137" spans="2:8" x14ac:dyDescent="0.2">
      <c r="B137" s="277">
        <v>42405</v>
      </c>
      <c r="C137" s="278" t="s">
        <v>160</v>
      </c>
      <c r="D137" s="278" t="s">
        <v>164</v>
      </c>
      <c r="E137" s="278" t="s">
        <v>180</v>
      </c>
      <c r="F137" s="278" t="s">
        <v>163</v>
      </c>
      <c r="G137" s="279">
        <v>105</v>
      </c>
      <c r="H137" s="280">
        <v>6476.4</v>
      </c>
    </row>
    <row r="138" spans="2:8" x14ac:dyDescent="0.2">
      <c r="B138" s="277">
        <v>42405</v>
      </c>
      <c r="C138" s="278" t="s">
        <v>160</v>
      </c>
      <c r="D138" s="278" t="s">
        <v>165</v>
      </c>
      <c r="E138" s="278" t="s">
        <v>180</v>
      </c>
      <c r="F138" s="278" t="s">
        <v>163</v>
      </c>
      <c r="G138" s="279">
        <v>105</v>
      </c>
      <c r="H138" s="280">
        <v>6443.85</v>
      </c>
    </row>
    <row r="139" spans="2:8" x14ac:dyDescent="0.2">
      <c r="B139" s="277">
        <v>42405</v>
      </c>
      <c r="C139" s="278" t="s">
        <v>160</v>
      </c>
      <c r="D139" s="278" t="s">
        <v>166</v>
      </c>
      <c r="E139" s="278" t="s">
        <v>180</v>
      </c>
      <c r="F139" s="278" t="s">
        <v>163</v>
      </c>
      <c r="G139" s="279">
        <v>105</v>
      </c>
      <c r="H139" s="280">
        <v>6526.8</v>
      </c>
    </row>
    <row r="140" spans="2:8" x14ac:dyDescent="0.2">
      <c r="B140" s="277">
        <v>42405</v>
      </c>
      <c r="C140" s="278" t="s">
        <v>160</v>
      </c>
      <c r="D140" s="278" t="s">
        <v>167</v>
      </c>
      <c r="E140" s="278" t="s">
        <v>180</v>
      </c>
      <c r="F140" s="278" t="s">
        <v>163</v>
      </c>
      <c r="G140" s="279">
        <v>105</v>
      </c>
      <c r="H140" s="280">
        <v>6483.75</v>
      </c>
    </row>
    <row r="141" spans="2:8" x14ac:dyDescent="0.2">
      <c r="B141" s="277">
        <v>42405</v>
      </c>
      <c r="C141" s="278" t="s">
        <v>160</v>
      </c>
      <c r="D141" s="278" t="s">
        <v>168</v>
      </c>
      <c r="E141" s="278" t="s">
        <v>180</v>
      </c>
      <c r="F141" s="278" t="s">
        <v>163</v>
      </c>
      <c r="G141" s="279">
        <v>105</v>
      </c>
      <c r="H141" s="280">
        <v>6493.2</v>
      </c>
    </row>
    <row r="142" spans="2:8" x14ac:dyDescent="0.2">
      <c r="B142" s="277">
        <v>42405</v>
      </c>
      <c r="C142" s="278" t="s">
        <v>160</v>
      </c>
      <c r="D142" s="278" t="s">
        <v>169</v>
      </c>
      <c r="E142" s="278" t="s">
        <v>180</v>
      </c>
      <c r="F142" s="278" t="s">
        <v>163</v>
      </c>
      <c r="G142" s="279">
        <v>105</v>
      </c>
      <c r="H142" s="280">
        <v>6561.45</v>
      </c>
    </row>
    <row r="143" spans="2:8" x14ac:dyDescent="0.2">
      <c r="B143" s="277">
        <v>42405</v>
      </c>
      <c r="C143" s="278" t="s">
        <v>160</v>
      </c>
      <c r="D143" s="278" t="s">
        <v>170</v>
      </c>
      <c r="E143" s="278" t="s">
        <v>180</v>
      </c>
      <c r="F143" s="278" t="s">
        <v>163</v>
      </c>
      <c r="G143" s="279">
        <v>105</v>
      </c>
      <c r="H143" s="280">
        <v>6578.25</v>
      </c>
    </row>
    <row r="144" spans="2:8" x14ac:dyDescent="0.2">
      <c r="B144" s="277">
        <v>42405</v>
      </c>
      <c r="C144" s="278" t="s">
        <v>160</v>
      </c>
      <c r="D144" s="278" t="s">
        <v>171</v>
      </c>
      <c r="E144" s="278" t="s">
        <v>180</v>
      </c>
      <c r="F144" s="278" t="s">
        <v>163</v>
      </c>
      <c r="G144" s="279">
        <v>105</v>
      </c>
      <c r="H144" s="280">
        <v>6490.05</v>
      </c>
    </row>
    <row r="145" spans="2:8" x14ac:dyDescent="0.2">
      <c r="B145" s="277">
        <v>42405</v>
      </c>
      <c r="C145" s="278" t="s">
        <v>160</v>
      </c>
      <c r="D145" s="278" t="s">
        <v>172</v>
      </c>
      <c r="E145" s="278" t="s">
        <v>180</v>
      </c>
      <c r="F145" s="278" t="s">
        <v>163</v>
      </c>
      <c r="G145" s="279">
        <v>105</v>
      </c>
      <c r="H145" s="280">
        <v>6584.55</v>
      </c>
    </row>
    <row r="146" spans="2:8" x14ac:dyDescent="0.2">
      <c r="B146" s="277">
        <v>42405</v>
      </c>
      <c r="C146" s="278" t="s">
        <v>160</v>
      </c>
      <c r="D146" s="278" t="s">
        <v>173</v>
      </c>
      <c r="E146" s="278" t="s">
        <v>180</v>
      </c>
      <c r="F146" s="278" t="s">
        <v>163</v>
      </c>
      <c r="G146" s="279">
        <v>105</v>
      </c>
      <c r="H146" s="280">
        <v>7983.15</v>
      </c>
    </row>
    <row r="147" spans="2:8" x14ac:dyDescent="0.2">
      <c r="B147" s="277">
        <v>42405</v>
      </c>
      <c r="C147" s="278" t="s">
        <v>160</v>
      </c>
      <c r="D147" s="278" t="s">
        <v>174</v>
      </c>
      <c r="E147" s="278" t="s">
        <v>180</v>
      </c>
      <c r="F147" s="278" t="s">
        <v>163</v>
      </c>
      <c r="G147" s="279">
        <v>105</v>
      </c>
      <c r="H147" s="280">
        <v>6938.4</v>
      </c>
    </row>
    <row r="148" spans="2:8" x14ac:dyDescent="0.2">
      <c r="B148" s="277">
        <v>42405</v>
      </c>
      <c r="C148" s="278" t="s">
        <v>160</v>
      </c>
      <c r="D148" s="278" t="s">
        <v>175</v>
      </c>
      <c r="E148" s="278" t="s">
        <v>180</v>
      </c>
      <c r="F148" s="278" t="s">
        <v>163</v>
      </c>
      <c r="G148" s="279">
        <v>105</v>
      </c>
      <c r="H148" s="280">
        <v>6695.85</v>
      </c>
    </row>
    <row r="149" spans="2:8" x14ac:dyDescent="0.2">
      <c r="B149" s="277">
        <v>42405</v>
      </c>
      <c r="C149" s="278" t="s">
        <v>160</v>
      </c>
      <c r="D149" s="278" t="s">
        <v>176</v>
      </c>
      <c r="E149" s="278" t="s">
        <v>180</v>
      </c>
      <c r="F149" s="278" t="s">
        <v>163</v>
      </c>
      <c r="G149" s="279">
        <v>105</v>
      </c>
      <c r="H149" s="280">
        <v>6605.55</v>
      </c>
    </row>
    <row r="150" spans="2:8" x14ac:dyDescent="0.2">
      <c r="B150" s="277">
        <v>42405</v>
      </c>
      <c r="C150" s="278" t="s">
        <v>160</v>
      </c>
      <c r="D150" s="278" t="s">
        <v>177</v>
      </c>
      <c r="E150" s="278" t="s">
        <v>180</v>
      </c>
      <c r="F150" s="278" t="s">
        <v>163</v>
      </c>
      <c r="G150" s="279">
        <v>105</v>
      </c>
      <c r="H150" s="280">
        <v>6074.25</v>
      </c>
    </row>
    <row r="151" spans="2:8" x14ac:dyDescent="0.2">
      <c r="B151" s="277">
        <v>42405</v>
      </c>
      <c r="C151" s="278" t="s">
        <v>160</v>
      </c>
      <c r="D151" s="278" t="s">
        <v>178</v>
      </c>
      <c r="E151" s="278" t="s">
        <v>180</v>
      </c>
      <c r="F151" s="278" t="s">
        <v>163</v>
      </c>
      <c r="G151" s="279">
        <v>105</v>
      </c>
      <c r="H151" s="280">
        <v>6059.55</v>
      </c>
    </row>
    <row r="152" spans="2:8" x14ac:dyDescent="0.2">
      <c r="B152" s="277">
        <v>42406</v>
      </c>
      <c r="C152" s="278" t="s">
        <v>160</v>
      </c>
      <c r="D152" s="278" t="s">
        <v>179</v>
      </c>
      <c r="E152" s="278" t="s">
        <v>180</v>
      </c>
      <c r="F152" s="278" t="s">
        <v>163</v>
      </c>
      <c r="G152" s="279">
        <v>53</v>
      </c>
      <c r="H152" s="280">
        <v>2857.76</v>
      </c>
    </row>
    <row r="153" spans="2:8" x14ac:dyDescent="0.2">
      <c r="B153" s="277">
        <v>42406</v>
      </c>
      <c r="C153" s="278" t="s">
        <v>160</v>
      </c>
      <c r="D153" s="278" t="s">
        <v>181</v>
      </c>
      <c r="E153" s="278" t="s">
        <v>180</v>
      </c>
      <c r="F153" s="278" t="s">
        <v>163</v>
      </c>
      <c r="G153" s="279">
        <v>53</v>
      </c>
      <c r="H153" s="280">
        <v>2880.02</v>
      </c>
    </row>
    <row r="154" spans="2:8" x14ac:dyDescent="0.2">
      <c r="B154" s="277">
        <v>42406</v>
      </c>
      <c r="C154" s="278" t="s">
        <v>160</v>
      </c>
      <c r="D154" s="278" t="s">
        <v>182</v>
      </c>
      <c r="E154" s="278" t="s">
        <v>180</v>
      </c>
      <c r="F154" s="278" t="s">
        <v>163</v>
      </c>
      <c r="G154" s="279">
        <v>53</v>
      </c>
      <c r="H154" s="280">
        <v>2893.27</v>
      </c>
    </row>
    <row r="155" spans="2:8" x14ac:dyDescent="0.2">
      <c r="B155" s="277">
        <v>42406</v>
      </c>
      <c r="C155" s="278" t="s">
        <v>160</v>
      </c>
      <c r="D155" s="278" t="s">
        <v>183</v>
      </c>
      <c r="E155" s="278" t="s">
        <v>180</v>
      </c>
      <c r="F155" s="278" t="s">
        <v>163</v>
      </c>
      <c r="G155" s="279">
        <v>53</v>
      </c>
      <c r="H155" s="280">
        <v>2763.42</v>
      </c>
    </row>
    <row r="156" spans="2:8" x14ac:dyDescent="0.2">
      <c r="B156" s="277">
        <v>42406</v>
      </c>
      <c r="C156" s="278" t="s">
        <v>160</v>
      </c>
      <c r="D156" s="278" t="s">
        <v>184</v>
      </c>
      <c r="E156" s="278" t="s">
        <v>180</v>
      </c>
      <c r="F156" s="278" t="s">
        <v>163</v>
      </c>
      <c r="G156" s="279">
        <v>53</v>
      </c>
      <c r="H156" s="280">
        <v>2890.09</v>
      </c>
    </row>
    <row r="157" spans="2:8" x14ac:dyDescent="0.2">
      <c r="B157" s="277">
        <v>42406</v>
      </c>
      <c r="C157" s="278" t="s">
        <v>160</v>
      </c>
      <c r="D157" s="278" t="s">
        <v>185</v>
      </c>
      <c r="E157" s="278" t="s">
        <v>180</v>
      </c>
      <c r="F157" s="278" t="s">
        <v>163</v>
      </c>
      <c r="G157" s="279">
        <v>53</v>
      </c>
      <c r="H157" s="280">
        <v>2891.68</v>
      </c>
    </row>
    <row r="158" spans="2:8" x14ac:dyDescent="0.2">
      <c r="B158" s="277">
        <v>42406</v>
      </c>
      <c r="C158" s="278" t="s">
        <v>160</v>
      </c>
      <c r="D158" s="278" t="s">
        <v>187</v>
      </c>
      <c r="E158" s="278" t="s">
        <v>180</v>
      </c>
      <c r="F158" s="278" t="s">
        <v>163</v>
      </c>
      <c r="G158" s="279">
        <v>72</v>
      </c>
      <c r="H158" s="280">
        <v>4307.04</v>
      </c>
    </row>
    <row r="159" spans="2:8" x14ac:dyDescent="0.2">
      <c r="B159" s="277">
        <v>42406</v>
      </c>
      <c r="C159" s="278" t="s">
        <v>160</v>
      </c>
      <c r="D159" s="278" t="s">
        <v>161</v>
      </c>
      <c r="E159" s="278" t="s">
        <v>180</v>
      </c>
      <c r="F159" s="278" t="s">
        <v>163</v>
      </c>
      <c r="G159" s="279">
        <v>109.723</v>
      </c>
      <c r="H159" s="280">
        <v>6583.38</v>
      </c>
    </row>
    <row r="160" spans="2:8" x14ac:dyDescent="0.2">
      <c r="B160" s="277">
        <v>42406</v>
      </c>
      <c r="C160" s="278" t="s">
        <v>160</v>
      </c>
      <c r="D160" s="278" t="s">
        <v>164</v>
      </c>
      <c r="E160" s="278" t="s">
        <v>180</v>
      </c>
      <c r="F160" s="278" t="s">
        <v>163</v>
      </c>
      <c r="G160" s="279">
        <v>109.393</v>
      </c>
      <c r="H160" s="280">
        <v>6563.58</v>
      </c>
    </row>
    <row r="161" spans="2:8" x14ac:dyDescent="0.2">
      <c r="B161" s="277">
        <v>42406</v>
      </c>
      <c r="C161" s="278" t="s">
        <v>160</v>
      </c>
      <c r="D161" s="278" t="s">
        <v>165</v>
      </c>
      <c r="E161" s="278" t="s">
        <v>180</v>
      </c>
      <c r="F161" s="278" t="s">
        <v>163</v>
      </c>
      <c r="G161" s="279">
        <v>93</v>
      </c>
      <c r="H161" s="280">
        <v>5586.51</v>
      </c>
    </row>
    <row r="162" spans="2:8" x14ac:dyDescent="0.2">
      <c r="B162" s="277">
        <v>42406</v>
      </c>
      <c r="C162" s="278" t="s">
        <v>160</v>
      </c>
      <c r="D162" s="278" t="s">
        <v>166</v>
      </c>
      <c r="E162" s="278" t="s">
        <v>180</v>
      </c>
      <c r="F162" s="278" t="s">
        <v>163</v>
      </c>
      <c r="G162" s="279">
        <v>93</v>
      </c>
      <c r="H162" s="280">
        <v>5621.85</v>
      </c>
    </row>
    <row r="163" spans="2:8" x14ac:dyDescent="0.2">
      <c r="B163" s="277">
        <v>42406</v>
      </c>
      <c r="C163" s="278" t="s">
        <v>160</v>
      </c>
      <c r="D163" s="278" t="s">
        <v>167</v>
      </c>
      <c r="E163" s="278" t="s">
        <v>180</v>
      </c>
      <c r="F163" s="278" t="s">
        <v>163</v>
      </c>
      <c r="G163" s="279">
        <v>93</v>
      </c>
      <c r="H163" s="280">
        <v>5649.75</v>
      </c>
    </row>
    <row r="164" spans="2:8" x14ac:dyDescent="0.2">
      <c r="B164" s="277">
        <v>42406</v>
      </c>
      <c r="C164" s="278" t="s">
        <v>160</v>
      </c>
      <c r="D164" s="278" t="s">
        <v>168</v>
      </c>
      <c r="E164" s="278" t="s">
        <v>180</v>
      </c>
      <c r="F164" s="278" t="s">
        <v>163</v>
      </c>
      <c r="G164" s="279">
        <v>93</v>
      </c>
      <c r="H164" s="280">
        <v>5675.79</v>
      </c>
    </row>
    <row r="165" spans="2:8" x14ac:dyDescent="0.2">
      <c r="B165" s="277">
        <v>42406</v>
      </c>
      <c r="C165" s="278" t="s">
        <v>160</v>
      </c>
      <c r="D165" s="278" t="s">
        <v>169</v>
      </c>
      <c r="E165" s="278" t="s">
        <v>180</v>
      </c>
      <c r="F165" s="278" t="s">
        <v>163</v>
      </c>
      <c r="G165" s="279">
        <v>93</v>
      </c>
      <c r="H165" s="280">
        <v>5694.39</v>
      </c>
    </row>
    <row r="166" spans="2:8" x14ac:dyDescent="0.2">
      <c r="B166" s="277">
        <v>42406</v>
      </c>
      <c r="C166" s="278" t="s">
        <v>160</v>
      </c>
      <c r="D166" s="278" t="s">
        <v>170</v>
      </c>
      <c r="E166" s="278" t="s">
        <v>180</v>
      </c>
      <c r="F166" s="278" t="s">
        <v>163</v>
      </c>
      <c r="G166" s="279">
        <v>93</v>
      </c>
      <c r="H166" s="280">
        <v>5652.54</v>
      </c>
    </row>
    <row r="167" spans="2:8" x14ac:dyDescent="0.2">
      <c r="B167" s="277">
        <v>42406</v>
      </c>
      <c r="C167" s="278" t="s">
        <v>160</v>
      </c>
      <c r="D167" s="278" t="s">
        <v>171</v>
      </c>
      <c r="E167" s="278" t="s">
        <v>180</v>
      </c>
      <c r="F167" s="278" t="s">
        <v>163</v>
      </c>
      <c r="G167" s="279">
        <v>93</v>
      </c>
      <c r="H167" s="280">
        <v>5718.57</v>
      </c>
    </row>
    <row r="168" spans="2:8" x14ac:dyDescent="0.2">
      <c r="B168" s="277">
        <v>42406</v>
      </c>
      <c r="C168" s="278" t="s">
        <v>160</v>
      </c>
      <c r="D168" s="278" t="s">
        <v>172</v>
      </c>
      <c r="E168" s="278" t="s">
        <v>180</v>
      </c>
      <c r="F168" s="278" t="s">
        <v>163</v>
      </c>
      <c r="G168" s="279">
        <v>82.367999999999995</v>
      </c>
      <c r="H168" s="280">
        <v>5024.4480000000003</v>
      </c>
    </row>
    <row r="169" spans="2:8" x14ac:dyDescent="0.2">
      <c r="B169" s="277">
        <v>42406</v>
      </c>
      <c r="C169" s="278" t="s">
        <v>160</v>
      </c>
      <c r="D169" s="278" t="s">
        <v>173</v>
      </c>
      <c r="E169" s="278" t="s">
        <v>180</v>
      </c>
      <c r="F169" s="278" t="s">
        <v>163</v>
      </c>
      <c r="G169" s="279">
        <v>103.91800000000001</v>
      </c>
      <c r="H169" s="280">
        <v>6754.67</v>
      </c>
    </row>
    <row r="170" spans="2:8" x14ac:dyDescent="0.2">
      <c r="B170" s="277">
        <v>42406</v>
      </c>
      <c r="C170" s="278" t="s">
        <v>160</v>
      </c>
      <c r="D170" s="278" t="s">
        <v>174</v>
      </c>
      <c r="E170" s="278" t="s">
        <v>180</v>
      </c>
      <c r="F170" s="278" t="s">
        <v>163</v>
      </c>
      <c r="G170" s="279">
        <v>97</v>
      </c>
      <c r="H170" s="280">
        <v>6314.7</v>
      </c>
    </row>
    <row r="171" spans="2:8" x14ac:dyDescent="0.2">
      <c r="B171" s="277">
        <v>42406</v>
      </c>
      <c r="C171" s="278" t="s">
        <v>160</v>
      </c>
      <c r="D171" s="278" t="s">
        <v>175</v>
      </c>
      <c r="E171" s="278" t="s">
        <v>180</v>
      </c>
      <c r="F171" s="278" t="s">
        <v>163</v>
      </c>
      <c r="G171" s="279">
        <v>64</v>
      </c>
      <c r="H171" s="280">
        <v>4120.32</v>
      </c>
    </row>
    <row r="172" spans="2:8" x14ac:dyDescent="0.2">
      <c r="B172" s="277">
        <v>42406</v>
      </c>
      <c r="C172" s="278" t="s">
        <v>160</v>
      </c>
      <c r="D172" s="278" t="s">
        <v>176</v>
      </c>
      <c r="E172" s="278" t="s">
        <v>180</v>
      </c>
      <c r="F172" s="278" t="s">
        <v>163</v>
      </c>
      <c r="G172" s="279">
        <v>75.789000000000001</v>
      </c>
      <c r="H172" s="280">
        <v>4774.7070000000003</v>
      </c>
    </row>
    <row r="173" spans="2:8" x14ac:dyDescent="0.2">
      <c r="B173" s="277">
        <v>42406</v>
      </c>
      <c r="C173" s="278" t="s">
        <v>160</v>
      </c>
      <c r="D173" s="278" t="s">
        <v>177</v>
      </c>
      <c r="E173" s="278" t="s">
        <v>180</v>
      </c>
      <c r="F173" s="278" t="s">
        <v>163</v>
      </c>
      <c r="G173" s="279">
        <v>153.65700000000001</v>
      </c>
      <c r="H173" s="280">
        <v>9219.42</v>
      </c>
    </row>
    <row r="174" spans="2:8" x14ac:dyDescent="0.2">
      <c r="B174" s="277">
        <v>42406</v>
      </c>
      <c r="C174" s="278" t="s">
        <v>160</v>
      </c>
      <c r="D174" s="278" t="s">
        <v>178</v>
      </c>
      <c r="E174" s="278" t="s">
        <v>180</v>
      </c>
      <c r="F174" s="278" t="s">
        <v>163</v>
      </c>
      <c r="G174" s="279">
        <v>156.35900000000001</v>
      </c>
      <c r="H174" s="280">
        <v>9381.5400000000009</v>
      </c>
    </row>
    <row r="175" spans="2:8" x14ac:dyDescent="0.2">
      <c r="B175" s="277">
        <v>42407</v>
      </c>
      <c r="C175" s="278" t="s">
        <v>160</v>
      </c>
      <c r="D175" s="278" t="s">
        <v>179</v>
      </c>
      <c r="E175" s="278" t="s">
        <v>180</v>
      </c>
      <c r="F175" s="278" t="s">
        <v>163</v>
      </c>
      <c r="G175" s="279">
        <v>124</v>
      </c>
      <c r="H175" s="280">
        <v>7410.24</v>
      </c>
    </row>
    <row r="176" spans="2:8" x14ac:dyDescent="0.2">
      <c r="B176" s="277">
        <v>42407</v>
      </c>
      <c r="C176" s="278" t="s">
        <v>160</v>
      </c>
      <c r="D176" s="278" t="s">
        <v>181</v>
      </c>
      <c r="E176" s="278" t="s">
        <v>180</v>
      </c>
      <c r="F176" s="278" t="s">
        <v>163</v>
      </c>
      <c r="G176" s="279">
        <v>124</v>
      </c>
      <c r="H176" s="280">
        <v>7411.48</v>
      </c>
    </row>
    <row r="177" spans="2:8" x14ac:dyDescent="0.2">
      <c r="B177" s="277">
        <v>42407</v>
      </c>
      <c r="C177" s="278" t="s">
        <v>160</v>
      </c>
      <c r="D177" s="278" t="s">
        <v>182</v>
      </c>
      <c r="E177" s="278" t="s">
        <v>180</v>
      </c>
      <c r="F177" s="278" t="s">
        <v>163</v>
      </c>
      <c r="G177" s="279">
        <v>124</v>
      </c>
      <c r="H177" s="280">
        <v>7401.56</v>
      </c>
    </row>
    <row r="178" spans="2:8" x14ac:dyDescent="0.2">
      <c r="B178" s="277">
        <v>42407</v>
      </c>
      <c r="C178" s="278" t="s">
        <v>160</v>
      </c>
      <c r="D178" s="278" t="s">
        <v>183</v>
      </c>
      <c r="E178" s="278" t="s">
        <v>180</v>
      </c>
      <c r="F178" s="278" t="s">
        <v>163</v>
      </c>
      <c r="G178" s="279">
        <v>124</v>
      </c>
      <c r="H178" s="280">
        <v>7400.32</v>
      </c>
    </row>
    <row r="179" spans="2:8" x14ac:dyDescent="0.2">
      <c r="B179" s="277">
        <v>42407</v>
      </c>
      <c r="C179" s="278" t="s">
        <v>160</v>
      </c>
      <c r="D179" s="278" t="s">
        <v>184</v>
      </c>
      <c r="E179" s="278" t="s">
        <v>180</v>
      </c>
      <c r="F179" s="278" t="s">
        <v>163</v>
      </c>
      <c r="G179" s="279">
        <v>88</v>
      </c>
      <c r="H179" s="280">
        <v>5096.08</v>
      </c>
    </row>
    <row r="180" spans="2:8" x14ac:dyDescent="0.2">
      <c r="B180" s="277">
        <v>42407</v>
      </c>
      <c r="C180" s="278" t="s">
        <v>160</v>
      </c>
      <c r="D180" s="278" t="s">
        <v>185</v>
      </c>
      <c r="E180" s="278" t="s">
        <v>180</v>
      </c>
      <c r="F180" s="278" t="s">
        <v>163</v>
      </c>
      <c r="G180" s="279">
        <v>71</v>
      </c>
      <c r="H180" s="280">
        <v>4012.21</v>
      </c>
    </row>
    <row r="181" spans="2:8" x14ac:dyDescent="0.2">
      <c r="B181" s="277">
        <v>42407</v>
      </c>
      <c r="C181" s="278" t="s">
        <v>160</v>
      </c>
      <c r="D181" s="278" t="s">
        <v>186</v>
      </c>
      <c r="E181" s="278" t="s">
        <v>180</v>
      </c>
      <c r="F181" s="278" t="s">
        <v>163</v>
      </c>
      <c r="G181" s="279">
        <v>69.629000000000005</v>
      </c>
      <c r="H181" s="280">
        <v>4108.1109999999999</v>
      </c>
    </row>
    <row r="182" spans="2:8" x14ac:dyDescent="0.2">
      <c r="B182" s="277">
        <v>42407</v>
      </c>
      <c r="C182" s="278" t="s">
        <v>160</v>
      </c>
      <c r="D182" s="278" t="s">
        <v>187</v>
      </c>
      <c r="E182" s="278" t="s">
        <v>180</v>
      </c>
      <c r="F182" s="278" t="s">
        <v>163</v>
      </c>
      <c r="G182" s="279">
        <v>88</v>
      </c>
      <c r="H182" s="280">
        <v>5225.4399999999996</v>
      </c>
    </row>
    <row r="183" spans="2:8" x14ac:dyDescent="0.2">
      <c r="B183" s="277">
        <v>42407</v>
      </c>
      <c r="C183" s="278" t="s">
        <v>160</v>
      </c>
      <c r="D183" s="278" t="s">
        <v>161</v>
      </c>
      <c r="E183" s="278" t="s">
        <v>180</v>
      </c>
      <c r="F183" s="278" t="s">
        <v>163</v>
      </c>
      <c r="G183" s="279">
        <v>88</v>
      </c>
      <c r="H183" s="280">
        <v>5156.8</v>
      </c>
    </row>
    <row r="184" spans="2:8" x14ac:dyDescent="0.2">
      <c r="B184" s="277">
        <v>42407</v>
      </c>
      <c r="C184" s="278" t="s">
        <v>160</v>
      </c>
      <c r="D184" s="278" t="s">
        <v>164</v>
      </c>
      <c r="E184" s="278" t="s">
        <v>180</v>
      </c>
      <c r="F184" s="278" t="s">
        <v>163</v>
      </c>
      <c r="G184" s="279">
        <v>88</v>
      </c>
      <c r="H184" s="280">
        <v>4982.5600000000004</v>
      </c>
    </row>
    <row r="185" spans="2:8" x14ac:dyDescent="0.2">
      <c r="B185" s="277">
        <v>42407</v>
      </c>
      <c r="C185" s="278" t="s">
        <v>160</v>
      </c>
      <c r="D185" s="278" t="s">
        <v>165</v>
      </c>
      <c r="E185" s="278" t="s">
        <v>180</v>
      </c>
      <c r="F185" s="278" t="s">
        <v>163</v>
      </c>
      <c r="G185" s="279">
        <v>88</v>
      </c>
      <c r="H185" s="280">
        <v>4967.6000000000004</v>
      </c>
    </row>
    <row r="186" spans="2:8" x14ac:dyDescent="0.2">
      <c r="B186" s="277">
        <v>42407</v>
      </c>
      <c r="C186" s="278" t="s">
        <v>160</v>
      </c>
      <c r="D186" s="278" t="s">
        <v>166</v>
      </c>
      <c r="E186" s="278" t="s">
        <v>180</v>
      </c>
      <c r="F186" s="278" t="s">
        <v>163</v>
      </c>
      <c r="G186" s="279">
        <v>106</v>
      </c>
      <c r="H186" s="280">
        <v>6064.26</v>
      </c>
    </row>
    <row r="187" spans="2:8" x14ac:dyDescent="0.2">
      <c r="B187" s="277">
        <v>42407</v>
      </c>
      <c r="C187" s="278" t="s">
        <v>160</v>
      </c>
      <c r="D187" s="278" t="s">
        <v>167</v>
      </c>
      <c r="E187" s="278" t="s">
        <v>180</v>
      </c>
      <c r="F187" s="278" t="s">
        <v>163</v>
      </c>
      <c r="G187" s="279">
        <v>124</v>
      </c>
      <c r="H187" s="280">
        <v>7422.64</v>
      </c>
    </row>
    <row r="188" spans="2:8" x14ac:dyDescent="0.2">
      <c r="B188" s="277">
        <v>42407</v>
      </c>
      <c r="C188" s="278" t="s">
        <v>160</v>
      </c>
      <c r="D188" s="278" t="s">
        <v>168</v>
      </c>
      <c r="E188" s="278" t="s">
        <v>180</v>
      </c>
      <c r="F188" s="278" t="s">
        <v>163</v>
      </c>
      <c r="G188" s="279">
        <v>124</v>
      </c>
      <c r="H188" s="280">
        <v>7427.6</v>
      </c>
    </row>
    <row r="189" spans="2:8" x14ac:dyDescent="0.2">
      <c r="B189" s="277">
        <v>42407</v>
      </c>
      <c r="C189" s="278" t="s">
        <v>160</v>
      </c>
      <c r="D189" s="278" t="s">
        <v>169</v>
      </c>
      <c r="E189" s="278" t="s">
        <v>180</v>
      </c>
      <c r="F189" s="278" t="s">
        <v>163</v>
      </c>
      <c r="G189" s="279">
        <v>124</v>
      </c>
      <c r="H189" s="280">
        <v>7477.2</v>
      </c>
    </row>
    <row r="190" spans="2:8" x14ac:dyDescent="0.2">
      <c r="B190" s="277">
        <v>42407</v>
      </c>
      <c r="C190" s="278" t="s">
        <v>160</v>
      </c>
      <c r="D190" s="278" t="s">
        <v>170</v>
      </c>
      <c r="E190" s="278" t="s">
        <v>180</v>
      </c>
      <c r="F190" s="278" t="s">
        <v>163</v>
      </c>
      <c r="G190" s="279">
        <v>124</v>
      </c>
      <c r="H190" s="280">
        <v>7483.4</v>
      </c>
    </row>
    <row r="191" spans="2:8" x14ac:dyDescent="0.2">
      <c r="B191" s="277">
        <v>42407</v>
      </c>
      <c r="C191" s="278" t="s">
        <v>160</v>
      </c>
      <c r="D191" s="278" t="s">
        <v>171</v>
      </c>
      <c r="E191" s="278" t="s">
        <v>180</v>
      </c>
      <c r="F191" s="278" t="s">
        <v>163</v>
      </c>
      <c r="G191" s="279">
        <v>105.991</v>
      </c>
      <c r="H191" s="280">
        <v>6783.424</v>
      </c>
    </row>
    <row r="192" spans="2:8" x14ac:dyDescent="0.2">
      <c r="B192" s="277">
        <v>42407</v>
      </c>
      <c r="C192" s="278" t="s">
        <v>160</v>
      </c>
      <c r="D192" s="278" t="s">
        <v>172</v>
      </c>
      <c r="E192" s="278" t="s">
        <v>180</v>
      </c>
      <c r="F192" s="278" t="s">
        <v>163</v>
      </c>
      <c r="G192" s="279">
        <v>122.995</v>
      </c>
      <c r="H192" s="280">
        <v>7748.6850000000004</v>
      </c>
    </row>
    <row r="193" spans="2:8" x14ac:dyDescent="0.2">
      <c r="B193" s="277">
        <v>42407</v>
      </c>
      <c r="C193" s="278" t="s">
        <v>160</v>
      </c>
      <c r="D193" s="278" t="s">
        <v>173</v>
      </c>
      <c r="E193" s="278" t="s">
        <v>180</v>
      </c>
      <c r="F193" s="278" t="s">
        <v>163</v>
      </c>
      <c r="G193" s="279">
        <v>113.771</v>
      </c>
      <c r="H193" s="280">
        <v>7736.4279999999999</v>
      </c>
    </row>
    <row r="194" spans="2:8" x14ac:dyDescent="0.2">
      <c r="B194" s="277">
        <v>42407</v>
      </c>
      <c r="C194" s="278" t="s">
        <v>160</v>
      </c>
      <c r="D194" s="278" t="s">
        <v>174</v>
      </c>
      <c r="E194" s="278" t="s">
        <v>180</v>
      </c>
      <c r="F194" s="278" t="s">
        <v>163</v>
      </c>
      <c r="G194" s="279">
        <v>102</v>
      </c>
      <c r="H194" s="280">
        <v>7199.16</v>
      </c>
    </row>
    <row r="195" spans="2:8" x14ac:dyDescent="0.2">
      <c r="B195" s="277">
        <v>42407</v>
      </c>
      <c r="C195" s="278" t="s">
        <v>160</v>
      </c>
      <c r="D195" s="278" t="s">
        <v>175</v>
      </c>
      <c r="E195" s="278" t="s">
        <v>180</v>
      </c>
      <c r="F195" s="278" t="s">
        <v>163</v>
      </c>
      <c r="G195" s="279">
        <v>102</v>
      </c>
      <c r="H195" s="280">
        <v>7177.74</v>
      </c>
    </row>
    <row r="196" spans="2:8" x14ac:dyDescent="0.2">
      <c r="B196" s="277">
        <v>42407</v>
      </c>
      <c r="C196" s="278" t="s">
        <v>160</v>
      </c>
      <c r="D196" s="278" t="s">
        <v>176</v>
      </c>
      <c r="E196" s="278" t="s">
        <v>180</v>
      </c>
      <c r="F196" s="278" t="s">
        <v>163</v>
      </c>
      <c r="G196" s="279">
        <v>120</v>
      </c>
      <c r="H196" s="280">
        <v>8160</v>
      </c>
    </row>
    <row r="197" spans="2:8" x14ac:dyDescent="0.2">
      <c r="B197" s="277">
        <v>42407</v>
      </c>
      <c r="C197" s="278" t="s">
        <v>160</v>
      </c>
      <c r="D197" s="278" t="s">
        <v>177</v>
      </c>
      <c r="E197" s="278" t="s">
        <v>180</v>
      </c>
      <c r="F197" s="278" t="s">
        <v>163</v>
      </c>
      <c r="G197" s="279">
        <v>134.74799999999999</v>
      </c>
      <c r="H197" s="280">
        <v>8354.3760000000002</v>
      </c>
    </row>
    <row r="198" spans="2:8" x14ac:dyDescent="0.2">
      <c r="B198" s="277">
        <v>42407</v>
      </c>
      <c r="C198" s="278" t="s">
        <v>160</v>
      </c>
      <c r="D198" s="278" t="s">
        <v>178</v>
      </c>
      <c r="E198" s="278" t="s">
        <v>180</v>
      </c>
      <c r="F198" s="278" t="s">
        <v>163</v>
      </c>
      <c r="G198" s="279">
        <v>134.66900000000001</v>
      </c>
      <c r="H198" s="280">
        <v>8349.4779999999992</v>
      </c>
    </row>
    <row r="199" spans="2:8" x14ac:dyDescent="0.2">
      <c r="B199" s="277">
        <v>42408</v>
      </c>
      <c r="C199" s="278" t="s">
        <v>160</v>
      </c>
      <c r="D199" s="278" t="s">
        <v>187</v>
      </c>
      <c r="E199" s="278" t="s">
        <v>162</v>
      </c>
      <c r="F199" s="278" t="s">
        <v>163</v>
      </c>
      <c r="G199" s="279">
        <v>10</v>
      </c>
      <c r="H199" s="280">
        <v>629.9</v>
      </c>
    </row>
    <row r="200" spans="2:8" x14ac:dyDescent="0.2">
      <c r="B200" s="277">
        <v>42408</v>
      </c>
      <c r="C200" s="278" t="s">
        <v>160</v>
      </c>
      <c r="D200" s="278" t="s">
        <v>161</v>
      </c>
      <c r="E200" s="278" t="s">
        <v>162</v>
      </c>
      <c r="F200" s="278" t="s">
        <v>163</v>
      </c>
      <c r="G200" s="279">
        <v>10</v>
      </c>
      <c r="H200" s="280">
        <v>585.20000000000005</v>
      </c>
    </row>
    <row r="201" spans="2:8" x14ac:dyDescent="0.2">
      <c r="B201" s="277">
        <v>42408</v>
      </c>
      <c r="C201" s="278" t="s">
        <v>160</v>
      </c>
      <c r="D201" s="278" t="s">
        <v>164</v>
      </c>
      <c r="E201" s="278" t="s">
        <v>162</v>
      </c>
      <c r="F201" s="278" t="s">
        <v>163</v>
      </c>
      <c r="G201" s="279">
        <v>10</v>
      </c>
      <c r="H201" s="280">
        <v>582</v>
      </c>
    </row>
    <row r="202" spans="2:8" x14ac:dyDescent="0.2">
      <c r="B202" s="277">
        <v>42408</v>
      </c>
      <c r="C202" s="278" t="s">
        <v>160</v>
      </c>
      <c r="D202" s="278" t="s">
        <v>165</v>
      </c>
      <c r="E202" s="278" t="s">
        <v>162</v>
      </c>
      <c r="F202" s="278" t="s">
        <v>163</v>
      </c>
      <c r="G202" s="279">
        <v>10</v>
      </c>
      <c r="H202" s="280">
        <v>589.4</v>
      </c>
    </row>
    <row r="203" spans="2:8" x14ac:dyDescent="0.2">
      <c r="B203" s="277">
        <v>42408</v>
      </c>
      <c r="C203" s="278" t="s">
        <v>160</v>
      </c>
      <c r="D203" s="278" t="s">
        <v>166</v>
      </c>
      <c r="E203" s="278" t="s">
        <v>162</v>
      </c>
      <c r="F203" s="278" t="s">
        <v>163</v>
      </c>
      <c r="G203" s="279">
        <v>10</v>
      </c>
      <c r="H203" s="280">
        <v>589.79999999999995</v>
      </c>
    </row>
    <row r="204" spans="2:8" x14ac:dyDescent="0.2">
      <c r="B204" s="277">
        <v>42408</v>
      </c>
      <c r="C204" s="278" t="s">
        <v>160</v>
      </c>
      <c r="D204" s="278" t="s">
        <v>167</v>
      </c>
      <c r="E204" s="278" t="s">
        <v>162</v>
      </c>
      <c r="F204" s="278" t="s">
        <v>163</v>
      </c>
      <c r="G204" s="279">
        <v>10</v>
      </c>
      <c r="H204" s="280">
        <v>589.9</v>
      </c>
    </row>
    <row r="205" spans="2:8" x14ac:dyDescent="0.2">
      <c r="B205" s="277">
        <v>42408</v>
      </c>
      <c r="C205" s="278" t="s">
        <v>160</v>
      </c>
      <c r="D205" s="278" t="s">
        <v>168</v>
      </c>
      <c r="E205" s="278" t="s">
        <v>162</v>
      </c>
      <c r="F205" s="278" t="s">
        <v>163</v>
      </c>
      <c r="G205" s="279">
        <v>10</v>
      </c>
      <c r="H205" s="280">
        <v>590.1</v>
      </c>
    </row>
    <row r="206" spans="2:8" x14ac:dyDescent="0.2">
      <c r="B206" s="277">
        <v>42408</v>
      </c>
      <c r="C206" s="278" t="s">
        <v>160</v>
      </c>
      <c r="D206" s="278" t="s">
        <v>169</v>
      </c>
      <c r="E206" s="278" t="s">
        <v>162</v>
      </c>
      <c r="F206" s="278" t="s">
        <v>163</v>
      </c>
      <c r="G206" s="279">
        <v>10</v>
      </c>
      <c r="H206" s="280">
        <v>605.9</v>
      </c>
    </row>
    <row r="207" spans="2:8" x14ac:dyDescent="0.2">
      <c r="B207" s="277">
        <v>42408</v>
      </c>
      <c r="C207" s="278" t="s">
        <v>160</v>
      </c>
      <c r="D207" s="278" t="s">
        <v>170</v>
      </c>
      <c r="E207" s="278" t="s">
        <v>162</v>
      </c>
      <c r="F207" s="278" t="s">
        <v>163</v>
      </c>
      <c r="G207" s="279">
        <v>10</v>
      </c>
      <c r="H207" s="280">
        <v>591.70000000000005</v>
      </c>
    </row>
    <row r="208" spans="2:8" x14ac:dyDescent="0.2">
      <c r="B208" s="277">
        <v>42408</v>
      </c>
      <c r="C208" s="278" t="s">
        <v>160</v>
      </c>
      <c r="D208" s="278" t="s">
        <v>171</v>
      </c>
      <c r="E208" s="278" t="s">
        <v>162</v>
      </c>
      <c r="F208" s="278" t="s">
        <v>163</v>
      </c>
      <c r="G208" s="279">
        <v>10</v>
      </c>
      <c r="H208" s="280">
        <v>590.79999999999995</v>
      </c>
    </row>
    <row r="209" spans="2:8" x14ac:dyDescent="0.2">
      <c r="B209" s="277">
        <v>42408</v>
      </c>
      <c r="C209" s="278" t="s">
        <v>160</v>
      </c>
      <c r="D209" s="278" t="s">
        <v>172</v>
      </c>
      <c r="E209" s="278" t="s">
        <v>162</v>
      </c>
      <c r="F209" s="278" t="s">
        <v>163</v>
      </c>
      <c r="G209" s="279">
        <v>10</v>
      </c>
      <c r="H209" s="280">
        <v>588.20000000000005</v>
      </c>
    </row>
    <row r="210" spans="2:8" x14ac:dyDescent="0.2">
      <c r="B210" s="277">
        <v>42408</v>
      </c>
      <c r="C210" s="278" t="s">
        <v>160</v>
      </c>
      <c r="D210" s="278" t="s">
        <v>173</v>
      </c>
      <c r="E210" s="278" t="s">
        <v>162</v>
      </c>
      <c r="F210" s="278" t="s">
        <v>163</v>
      </c>
      <c r="G210" s="279">
        <v>10</v>
      </c>
      <c r="H210" s="280">
        <v>704.1</v>
      </c>
    </row>
    <row r="211" spans="2:8" x14ac:dyDescent="0.2">
      <c r="B211" s="277">
        <v>42408</v>
      </c>
      <c r="C211" s="278" t="s">
        <v>160</v>
      </c>
      <c r="D211" s="278" t="s">
        <v>174</v>
      </c>
      <c r="E211" s="278" t="s">
        <v>162</v>
      </c>
      <c r="F211" s="278" t="s">
        <v>163</v>
      </c>
      <c r="G211" s="279">
        <v>10</v>
      </c>
      <c r="H211" s="280">
        <v>705.9</v>
      </c>
    </row>
    <row r="212" spans="2:8" x14ac:dyDescent="0.2">
      <c r="B212" s="277">
        <v>42408</v>
      </c>
      <c r="C212" s="278" t="s">
        <v>160</v>
      </c>
      <c r="D212" s="278" t="s">
        <v>175</v>
      </c>
      <c r="E212" s="278" t="s">
        <v>162</v>
      </c>
      <c r="F212" s="278" t="s">
        <v>163</v>
      </c>
      <c r="G212" s="279">
        <v>10</v>
      </c>
      <c r="H212" s="280">
        <v>653.79999999999995</v>
      </c>
    </row>
    <row r="213" spans="2:8" x14ac:dyDescent="0.2">
      <c r="B213" s="277">
        <v>42408</v>
      </c>
      <c r="C213" s="278" t="s">
        <v>160</v>
      </c>
      <c r="D213" s="278" t="s">
        <v>176</v>
      </c>
      <c r="E213" s="278" t="s">
        <v>162</v>
      </c>
      <c r="F213" s="278" t="s">
        <v>163</v>
      </c>
      <c r="G213" s="279">
        <v>10</v>
      </c>
      <c r="H213" s="280">
        <v>639.5</v>
      </c>
    </row>
    <row r="214" spans="2:8" x14ac:dyDescent="0.2">
      <c r="B214" s="277">
        <v>42408</v>
      </c>
      <c r="C214" s="278" t="s">
        <v>160</v>
      </c>
      <c r="D214" s="278" t="s">
        <v>179</v>
      </c>
      <c r="E214" s="278" t="s">
        <v>180</v>
      </c>
      <c r="F214" s="278" t="s">
        <v>163</v>
      </c>
      <c r="G214" s="279">
        <v>85</v>
      </c>
      <c r="H214" s="280">
        <v>4815.25</v>
      </c>
    </row>
    <row r="215" spans="2:8" x14ac:dyDescent="0.2">
      <c r="B215" s="277">
        <v>42408</v>
      </c>
      <c r="C215" s="278" t="s">
        <v>160</v>
      </c>
      <c r="D215" s="278" t="s">
        <v>181</v>
      </c>
      <c r="E215" s="278" t="s">
        <v>180</v>
      </c>
      <c r="F215" s="278" t="s">
        <v>163</v>
      </c>
      <c r="G215" s="279">
        <v>85</v>
      </c>
      <c r="H215" s="280">
        <v>4828.8500000000004</v>
      </c>
    </row>
    <row r="216" spans="2:8" x14ac:dyDescent="0.2">
      <c r="B216" s="277">
        <v>42408</v>
      </c>
      <c r="C216" s="278" t="s">
        <v>160</v>
      </c>
      <c r="D216" s="278" t="s">
        <v>182</v>
      </c>
      <c r="E216" s="278" t="s">
        <v>180</v>
      </c>
      <c r="F216" s="278" t="s">
        <v>163</v>
      </c>
      <c r="G216" s="279">
        <v>85</v>
      </c>
      <c r="H216" s="280">
        <v>4834.8</v>
      </c>
    </row>
    <row r="217" spans="2:8" x14ac:dyDescent="0.2">
      <c r="B217" s="277">
        <v>42408</v>
      </c>
      <c r="C217" s="278" t="s">
        <v>160</v>
      </c>
      <c r="D217" s="278" t="s">
        <v>183</v>
      </c>
      <c r="E217" s="278" t="s">
        <v>180</v>
      </c>
      <c r="F217" s="278" t="s">
        <v>163</v>
      </c>
      <c r="G217" s="279">
        <v>85</v>
      </c>
      <c r="H217" s="280">
        <v>4832.25</v>
      </c>
    </row>
    <row r="218" spans="2:8" x14ac:dyDescent="0.2">
      <c r="B218" s="277">
        <v>42408</v>
      </c>
      <c r="C218" s="278" t="s">
        <v>160</v>
      </c>
      <c r="D218" s="278" t="s">
        <v>184</v>
      </c>
      <c r="E218" s="278" t="s">
        <v>180</v>
      </c>
      <c r="F218" s="278" t="s">
        <v>163</v>
      </c>
      <c r="G218" s="279">
        <v>120</v>
      </c>
      <c r="H218" s="280">
        <v>6907.2</v>
      </c>
    </row>
    <row r="219" spans="2:8" x14ac:dyDescent="0.2">
      <c r="B219" s="277">
        <v>42408</v>
      </c>
      <c r="C219" s="278" t="s">
        <v>160</v>
      </c>
      <c r="D219" s="278" t="s">
        <v>185</v>
      </c>
      <c r="E219" s="278" t="s">
        <v>180</v>
      </c>
      <c r="F219" s="278" t="s">
        <v>163</v>
      </c>
      <c r="G219" s="279">
        <v>120</v>
      </c>
      <c r="H219" s="280">
        <v>6878.4</v>
      </c>
    </row>
    <row r="220" spans="2:8" x14ac:dyDescent="0.2">
      <c r="B220" s="277">
        <v>42408</v>
      </c>
      <c r="C220" s="278" t="s">
        <v>160</v>
      </c>
      <c r="D220" s="278" t="s">
        <v>186</v>
      </c>
      <c r="E220" s="278" t="s">
        <v>180</v>
      </c>
      <c r="F220" s="278" t="s">
        <v>163</v>
      </c>
      <c r="G220" s="279">
        <v>62.45</v>
      </c>
      <c r="H220" s="280">
        <v>3934.35</v>
      </c>
    </row>
    <row r="221" spans="2:8" x14ac:dyDescent="0.2">
      <c r="B221" s="277">
        <v>42408</v>
      </c>
      <c r="C221" s="278" t="s">
        <v>160</v>
      </c>
      <c r="D221" s="278" t="s">
        <v>187</v>
      </c>
      <c r="E221" s="278" t="s">
        <v>180</v>
      </c>
      <c r="F221" s="278" t="s">
        <v>163</v>
      </c>
      <c r="G221" s="279">
        <v>46</v>
      </c>
      <c r="H221" s="280">
        <v>2884.66</v>
      </c>
    </row>
    <row r="222" spans="2:8" x14ac:dyDescent="0.2">
      <c r="B222" s="277">
        <v>42408</v>
      </c>
      <c r="C222" s="278" t="s">
        <v>160</v>
      </c>
      <c r="D222" s="278" t="s">
        <v>161</v>
      </c>
      <c r="E222" s="278" t="s">
        <v>180</v>
      </c>
      <c r="F222" s="278" t="s">
        <v>163</v>
      </c>
      <c r="G222" s="279">
        <v>46</v>
      </c>
      <c r="H222" s="280">
        <v>2679.96</v>
      </c>
    </row>
    <row r="223" spans="2:8" x14ac:dyDescent="0.2">
      <c r="B223" s="277">
        <v>42408</v>
      </c>
      <c r="C223" s="278" t="s">
        <v>160</v>
      </c>
      <c r="D223" s="278" t="s">
        <v>164</v>
      </c>
      <c r="E223" s="278" t="s">
        <v>180</v>
      </c>
      <c r="F223" s="278" t="s">
        <v>163</v>
      </c>
      <c r="G223" s="279">
        <v>46</v>
      </c>
      <c r="H223" s="280">
        <v>2665.7</v>
      </c>
    </row>
    <row r="224" spans="2:8" x14ac:dyDescent="0.2">
      <c r="B224" s="277">
        <v>42408</v>
      </c>
      <c r="C224" s="278" t="s">
        <v>160</v>
      </c>
      <c r="D224" s="278" t="s">
        <v>165</v>
      </c>
      <c r="E224" s="278" t="s">
        <v>180</v>
      </c>
      <c r="F224" s="278" t="s">
        <v>163</v>
      </c>
      <c r="G224" s="279">
        <v>46</v>
      </c>
      <c r="H224" s="280">
        <v>2698.36</v>
      </c>
    </row>
    <row r="225" spans="2:8" x14ac:dyDescent="0.2">
      <c r="B225" s="277">
        <v>42408</v>
      </c>
      <c r="C225" s="278" t="s">
        <v>160</v>
      </c>
      <c r="D225" s="278" t="s">
        <v>166</v>
      </c>
      <c r="E225" s="278" t="s">
        <v>180</v>
      </c>
      <c r="F225" s="278" t="s">
        <v>163</v>
      </c>
      <c r="G225" s="279">
        <v>13</v>
      </c>
      <c r="H225" s="280">
        <v>762.84</v>
      </c>
    </row>
    <row r="226" spans="2:8" x14ac:dyDescent="0.2">
      <c r="B226" s="277">
        <v>42408</v>
      </c>
      <c r="C226" s="278" t="s">
        <v>160</v>
      </c>
      <c r="D226" s="278" t="s">
        <v>167</v>
      </c>
      <c r="E226" s="278" t="s">
        <v>180</v>
      </c>
      <c r="F226" s="278" t="s">
        <v>163</v>
      </c>
      <c r="G226" s="279">
        <v>13</v>
      </c>
      <c r="H226" s="280">
        <v>763.1</v>
      </c>
    </row>
    <row r="227" spans="2:8" x14ac:dyDescent="0.2">
      <c r="B227" s="277">
        <v>42408</v>
      </c>
      <c r="C227" s="278" t="s">
        <v>160</v>
      </c>
      <c r="D227" s="278" t="s">
        <v>168</v>
      </c>
      <c r="E227" s="278" t="s">
        <v>180</v>
      </c>
      <c r="F227" s="278" t="s">
        <v>163</v>
      </c>
      <c r="G227" s="279">
        <v>13</v>
      </c>
      <c r="H227" s="280">
        <v>763.49</v>
      </c>
    </row>
    <row r="228" spans="2:8" x14ac:dyDescent="0.2">
      <c r="B228" s="277">
        <v>42408</v>
      </c>
      <c r="C228" s="278" t="s">
        <v>160</v>
      </c>
      <c r="D228" s="278" t="s">
        <v>169</v>
      </c>
      <c r="E228" s="278" t="s">
        <v>180</v>
      </c>
      <c r="F228" s="278" t="s">
        <v>163</v>
      </c>
      <c r="G228" s="279">
        <v>13</v>
      </c>
      <c r="H228" s="280">
        <v>784.03</v>
      </c>
    </row>
    <row r="229" spans="2:8" x14ac:dyDescent="0.2">
      <c r="B229" s="277">
        <v>42408</v>
      </c>
      <c r="C229" s="278" t="s">
        <v>160</v>
      </c>
      <c r="D229" s="278" t="s">
        <v>170</v>
      </c>
      <c r="E229" s="278" t="s">
        <v>180</v>
      </c>
      <c r="F229" s="278" t="s">
        <v>163</v>
      </c>
      <c r="G229" s="279">
        <v>13</v>
      </c>
      <c r="H229" s="280">
        <v>765.57</v>
      </c>
    </row>
    <row r="230" spans="2:8" x14ac:dyDescent="0.2">
      <c r="B230" s="277">
        <v>42408</v>
      </c>
      <c r="C230" s="278" t="s">
        <v>160</v>
      </c>
      <c r="D230" s="278" t="s">
        <v>171</v>
      </c>
      <c r="E230" s="278" t="s">
        <v>180</v>
      </c>
      <c r="F230" s="278" t="s">
        <v>163</v>
      </c>
      <c r="G230" s="279">
        <v>13</v>
      </c>
      <c r="H230" s="280">
        <v>764.4</v>
      </c>
    </row>
    <row r="231" spans="2:8" x14ac:dyDescent="0.2">
      <c r="B231" s="277">
        <v>42408</v>
      </c>
      <c r="C231" s="278" t="s">
        <v>160</v>
      </c>
      <c r="D231" s="278" t="s">
        <v>172</v>
      </c>
      <c r="E231" s="278" t="s">
        <v>180</v>
      </c>
      <c r="F231" s="278" t="s">
        <v>163</v>
      </c>
      <c r="G231" s="279">
        <v>46</v>
      </c>
      <c r="H231" s="280">
        <v>2693.76</v>
      </c>
    </row>
    <row r="232" spans="2:8" x14ac:dyDescent="0.2">
      <c r="B232" s="277">
        <v>42408</v>
      </c>
      <c r="C232" s="278" t="s">
        <v>160</v>
      </c>
      <c r="D232" s="278" t="s">
        <v>173</v>
      </c>
      <c r="E232" s="278" t="s">
        <v>180</v>
      </c>
      <c r="F232" s="278" t="s">
        <v>163</v>
      </c>
      <c r="G232" s="279">
        <v>46</v>
      </c>
      <c r="H232" s="280">
        <v>3224.14</v>
      </c>
    </row>
    <row r="233" spans="2:8" x14ac:dyDescent="0.2">
      <c r="B233" s="277">
        <v>42408</v>
      </c>
      <c r="C233" s="278" t="s">
        <v>160</v>
      </c>
      <c r="D233" s="278" t="s">
        <v>174</v>
      </c>
      <c r="E233" s="278" t="s">
        <v>180</v>
      </c>
      <c r="F233" s="278" t="s">
        <v>163</v>
      </c>
      <c r="G233" s="279">
        <v>46</v>
      </c>
      <c r="H233" s="280">
        <v>3232.88</v>
      </c>
    </row>
    <row r="234" spans="2:8" x14ac:dyDescent="0.2">
      <c r="B234" s="277">
        <v>42408</v>
      </c>
      <c r="C234" s="278" t="s">
        <v>160</v>
      </c>
      <c r="D234" s="278" t="s">
        <v>175</v>
      </c>
      <c r="E234" s="278" t="s">
        <v>180</v>
      </c>
      <c r="F234" s="278" t="s">
        <v>163</v>
      </c>
      <c r="G234" s="279">
        <v>46</v>
      </c>
      <c r="H234" s="280">
        <v>2994.6</v>
      </c>
    </row>
    <row r="235" spans="2:8" x14ac:dyDescent="0.2">
      <c r="B235" s="277">
        <v>42408</v>
      </c>
      <c r="C235" s="278" t="s">
        <v>160</v>
      </c>
      <c r="D235" s="278" t="s">
        <v>176</v>
      </c>
      <c r="E235" s="278" t="s">
        <v>180</v>
      </c>
      <c r="F235" s="278" t="s">
        <v>163</v>
      </c>
      <c r="G235" s="279">
        <v>46</v>
      </c>
      <c r="H235" s="280">
        <v>2929.28</v>
      </c>
    </row>
    <row r="236" spans="2:8" x14ac:dyDescent="0.2">
      <c r="B236" s="277">
        <v>42408</v>
      </c>
      <c r="C236" s="278" t="s">
        <v>160</v>
      </c>
      <c r="D236" s="278" t="s">
        <v>177</v>
      </c>
      <c r="E236" s="278" t="s">
        <v>180</v>
      </c>
      <c r="F236" s="278" t="s">
        <v>163</v>
      </c>
      <c r="G236" s="279">
        <v>150</v>
      </c>
      <c r="H236" s="280">
        <v>8748</v>
      </c>
    </row>
    <row r="237" spans="2:8" x14ac:dyDescent="0.2">
      <c r="B237" s="277">
        <v>42408</v>
      </c>
      <c r="C237" s="278" t="s">
        <v>160</v>
      </c>
      <c r="D237" s="278" t="s">
        <v>178</v>
      </c>
      <c r="E237" s="278" t="s">
        <v>180</v>
      </c>
      <c r="F237" s="278" t="s">
        <v>163</v>
      </c>
      <c r="G237" s="279">
        <v>150</v>
      </c>
      <c r="H237" s="280">
        <v>8755.5</v>
      </c>
    </row>
    <row r="238" spans="2:8" x14ac:dyDescent="0.2">
      <c r="B238" s="277">
        <v>42408</v>
      </c>
      <c r="C238" s="278" t="s">
        <v>160</v>
      </c>
      <c r="D238" s="278" t="s">
        <v>186</v>
      </c>
      <c r="E238" s="278" t="s">
        <v>188</v>
      </c>
      <c r="F238" s="278" t="s">
        <v>163</v>
      </c>
      <c r="G238" s="279">
        <v>14</v>
      </c>
      <c r="H238" s="280">
        <v>900.76</v>
      </c>
    </row>
    <row r="239" spans="2:8" x14ac:dyDescent="0.2">
      <c r="B239" s="277">
        <v>42408</v>
      </c>
      <c r="C239" s="278" t="s">
        <v>160</v>
      </c>
      <c r="D239" s="278" t="s">
        <v>187</v>
      </c>
      <c r="E239" s="278" t="s">
        <v>188</v>
      </c>
      <c r="F239" s="278" t="s">
        <v>163</v>
      </c>
      <c r="G239" s="279">
        <v>14</v>
      </c>
      <c r="H239" s="280">
        <v>898.52</v>
      </c>
    </row>
    <row r="240" spans="2:8" x14ac:dyDescent="0.2">
      <c r="B240" s="277">
        <v>42408</v>
      </c>
      <c r="C240" s="278" t="s">
        <v>160</v>
      </c>
      <c r="D240" s="278" t="s">
        <v>161</v>
      </c>
      <c r="E240" s="278" t="s">
        <v>188</v>
      </c>
      <c r="F240" s="278" t="s">
        <v>163</v>
      </c>
      <c r="G240" s="279">
        <v>14</v>
      </c>
      <c r="H240" s="280">
        <v>833.14</v>
      </c>
    </row>
    <row r="241" spans="2:8" x14ac:dyDescent="0.2">
      <c r="B241" s="277">
        <v>42408</v>
      </c>
      <c r="C241" s="278" t="s">
        <v>160</v>
      </c>
      <c r="D241" s="278" t="s">
        <v>164</v>
      </c>
      <c r="E241" s="278" t="s">
        <v>188</v>
      </c>
      <c r="F241" s="278" t="s">
        <v>163</v>
      </c>
      <c r="G241" s="279">
        <v>14</v>
      </c>
      <c r="H241" s="280">
        <v>827.4</v>
      </c>
    </row>
    <row r="242" spans="2:8" x14ac:dyDescent="0.2">
      <c r="B242" s="277">
        <v>42408</v>
      </c>
      <c r="C242" s="278" t="s">
        <v>160</v>
      </c>
      <c r="D242" s="278" t="s">
        <v>165</v>
      </c>
      <c r="E242" s="278" t="s">
        <v>188</v>
      </c>
      <c r="F242" s="278" t="s">
        <v>163</v>
      </c>
      <c r="G242" s="279">
        <v>14</v>
      </c>
      <c r="H242" s="280">
        <v>839.72</v>
      </c>
    </row>
    <row r="243" spans="2:8" x14ac:dyDescent="0.2">
      <c r="B243" s="277">
        <v>42408</v>
      </c>
      <c r="C243" s="278" t="s">
        <v>160</v>
      </c>
      <c r="D243" s="278" t="s">
        <v>166</v>
      </c>
      <c r="E243" s="278" t="s">
        <v>188</v>
      </c>
      <c r="F243" s="278" t="s">
        <v>163</v>
      </c>
      <c r="G243" s="279">
        <v>14</v>
      </c>
      <c r="H243" s="280">
        <v>841.12</v>
      </c>
    </row>
    <row r="244" spans="2:8" x14ac:dyDescent="0.2">
      <c r="B244" s="277">
        <v>42408</v>
      </c>
      <c r="C244" s="278" t="s">
        <v>160</v>
      </c>
      <c r="D244" s="278" t="s">
        <v>167</v>
      </c>
      <c r="E244" s="278" t="s">
        <v>188</v>
      </c>
      <c r="F244" s="278" t="s">
        <v>163</v>
      </c>
      <c r="G244" s="279">
        <v>14</v>
      </c>
      <c r="H244" s="280">
        <v>839.72</v>
      </c>
    </row>
    <row r="245" spans="2:8" x14ac:dyDescent="0.2">
      <c r="B245" s="277">
        <v>42408</v>
      </c>
      <c r="C245" s="278" t="s">
        <v>160</v>
      </c>
      <c r="D245" s="278" t="s">
        <v>168</v>
      </c>
      <c r="E245" s="278" t="s">
        <v>188</v>
      </c>
      <c r="F245" s="278" t="s">
        <v>163</v>
      </c>
      <c r="G245" s="279">
        <v>14</v>
      </c>
      <c r="H245" s="280">
        <v>838.74</v>
      </c>
    </row>
    <row r="246" spans="2:8" x14ac:dyDescent="0.2">
      <c r="B246" s="277">
        <v>42408</v>
      </c>
      <c r="C246" s="278" t="s">
        <v>160</v>
      </c>
      <c r="D246" s="278" t="s">
        <v>169</v>
      </c>
      <c r="E246" s="278" t="s">
        <v>188</v>
      </c>
      <c r="F246" s="278" t="s">
        <v>163</v>
      </c>
      <c r="G246" s="279">
        <v>14</v>
      </c>
      <c r="H246" s="280">
        <v>860.72</v>
      </c>
    </row>
    <row r="247" spans="2:8" x14ac:dyDescent="0.2">
      <c r="B247" s="277">
        <v>42408</v>
      </c>
      <c r="C247" s="278" t="s">
        <v>160</v>
      </c>
      <c r="D247" s="278" t="s">
        <v>170</v>
      </c>
      <c r="E247" s="278" t="s">
        <v>188</v>
      </c>
      <c r="F247" s="278" t="s">
        <v>163</v>
      </c>
      <c r="G247" s="279">
        <v>14</v>
      </c>
      <c r="H247" s="280">
        <v>842.52</v>
      </c>
    </row>
    <row r="248" spans="2:8" x14ac:dyDescent="0.2">
      <c r="B248" s="277">
        <v>42408</v>
      </c>
      <c r="C248" s="278" t="s">
        <v>160</v>
      </c>
      <c r="D248" s="278" t="s">
        <v>171</v>
      </c>
      <c r="E248" s="278" t="s">
        <v>188</v>
      </c>
      <c r="F248" s="278" t="s">
        <v>163</v>
      </c>
      <c r="G248" s="279">
        <v>14</v>
      </c>
      <c r="H248" s="280">
        <v>842.24</v>
      </c>
    </row>
    <row r="249" spans="2:8" x14ac:dyDescent="0.2">
      <c r="B249" s="277">
        <v>42408</v>
      </c>
      <c r="C249" s="278" t="s">
        <v>160</v>
      </c>
      <c r="D249" s="278" t="s">
        <v>172</v>
      </c>
      <c r="E249" s="278" t="s">
        <v>188</v>
      </c>
      <c r="F249" s="278" t="s">
        <v>163</v>
      </c>
      <c r="G249" s="279">
        <v>14</v>
      </c>
      <c r="H249" s="280">
        <v>836.64</v>
      </c>
    </row>
    <row r="250" spans="2:8" x14ac:dyDescent="0.2">
      <c r="B250" s="277">
        <v>42408</v>
      </c>
      <c r="C250" s="278" t="s">
        <v>160</v>
      </c>
      <c r="D250" s="278" t="s">
        <v>173</v>
      </c>
      <c r="E250" s="278" t="s">
        <v>188</v>
      </c>
      <c r="F250" s="278" t="s">
        <v>163</v>
      </c>
      <c r="G250" s="279">
        <v>14</v>
      </c>
      <c r="H250" s="280">
        <v>999.32</v>
      </c>
    </row>
    <row r="251" spans="2:8" x14ac:dyDescent="0.2">
      <c r="B251" s="277">
        <v>42408</v>
      </c>
      <c r="C251" s="278" t="s">
        <v>160</v>
      </c>
      <c r="D251" s="278" t="s">
        <v>174</v>
      </c>
      <c r="E251" s="278" t="s">
        <v>188</v>
      </c>
      <c r="F251" s="278" t="s">
        <v>163</v>
      </c>
      <c r="G251" s="279">
        <v>14</v>
      </c>
      <c r="H251" s="280">
        <v>1001.28</v>
      </c>
    </row>
    <row r="252" spans="2:8" x14ac:dyDescent="0.2">
      <c r="B252" s="277">
        <v>42408</v>
      </c>
      <c r="C252" s="278" t="s">
        <v>160</v>
      </c>
      <c r="D252" s="278" t="s">
        <v>175</v>
      </c>
      <c r="E252" s="278" t="s">
        <v>188</v>
      </c>
      <c r="F252" s="278" t="s">
        <v>163</v>
      </c>
      <c r="G252" s="279">
        <v>14</v>
      </c>
      <c r="H252" s="280">
        <v>924.98</v>
      </c>
    </row>
    <row r="253" spans="2:8" x14ac:dyDescent="0.2">
      <c r="B253" s="277">
        <v>42408</v>
      </c>
      <c r="C253" s="278" t="s">
        <v>160</v>
      </c>
      <c r="D253" s="278" t="s">
        <v>176</v>
      </c>
      <c r="E253" s="278" t="s">
        <v>188</v>
      </c>
      <c r="F253" s="278" t="s">
        <v>163</v>
      </c>
      <c r="G253" s="279">
        <v>14</v>
      </c>
      <c r="H253" s="280">
        <v>909.58</v>
      </c>
    </row>
    <row r="254" spans="2:8" x14ac:dyDescent="0.2">
      <c r="B254" s="277">
        <v>42408</v>
      </c>
      <c r="C254" s="278" t="s">
        <v>160</v>
      </c>
      <c r="D254" s="278" t="s">
        <v>186</v>
      </c>
      <c r="E254" s="278" t="s">
        <v>189</v>
      </c>
      <c r="F254" s="278" t="s">
        <v>163</v>
      </c>
      <c r="G254" s="279">
        <v>13</v>
      </c>
      <c r="H254" s="280">
        <v>838.37</v>
      </c>
    </row>
    <row r="255" spans="2:8" x14ac:dyDescent="0.2">
      <c r="B255" s="277">
        <v>42408</v>
      </c>
      <c r="C255" s="278" t="s">
        <v>160</v>
      </c>
      <c r="D255" s="278" t="s">
        <v>187</v>
      </c>
      <c r="E255" s="278" t="s">
        <v>189</v>
      </c>
      <c r="F255" s="278" t="s">
        <v>163</v>
      </c>
      <c r="G255" s="279">
        <v>20</v>
      </c>
      <c r="H255" s="280">
        <v>1288.8</v>
      </c>
    </row>
    <row r="256" spans="2:8" x14ac:dyDescent="0.2">
      <c r="B256" s="277">
        <v>42408</v>
      </c>
      <c r="C256" s="278" t="s">
        <v>160</v>
      </c>
      <c r="D256" s="278" t="s">
        <v>161</v>
      </c>
      <c r="E256" s="278" t="s">
        <v>189</v>
      </c>
      <c r="F256" s="278" t="s">
        <v>163</v>
      </c>
      <c r="G256" s="279">
        <v>20</v>
      </c>
      <c r="H256" s="280">
        <v>1196.8</v>
      </c>
    </row>
    <row r="257" spans="2:8" x14ac:dyDescent="0.2">
      <c r="B257" s="277">
        <v>42408</v>
      </c>
      <c r="C257" s="278" t="s">
        <v>160</v>
      </c>
      <c r="D257" s="278" t="s">
        <v>164</v>
      </c>
      <c r="E257" s="278" t="s">
        <v>189</v>
      </c>
      <c r="F257" s="278" t="s">
        <v>163</v>
      </c>
      <c r="G257" s="279">
        <v>20</v>
      </c>
      <c r="H257" s="280">
        <v>1188</v>
      </c>
    </row>
    <row r="258" spans="2:8" x14ac:dyDescent="0.2">
      <c r="B258" s="277">
        <v>42408</v>
      </c>
      <c r="C258" s="278" t="s">
        <v>160</v>
      </c>
      <c r="D258" s="278" t="s">
        <v>165</v>
      </c>
      <c r="E258" s="278" t="s">
        <v>189</v>
      </c>
      <c r="F258" s="278" t="s">
        <v>163</v>
      </c>
      <c r="G258" s="279">
        <v>20</v>
      </c>
      <c r="H258" s="280">
        <v>1206.8</v>
      </c>
    </row>
    <row r="259" spans="2:8" x14ac:dyDescent="0.2">
      <c r="B259" s="277">
        <v>42408</v>
      </c>
      <c r="C259" s="278" t="s">
        <v>160</v>
      </c>
      <c r="D259" s="278" t="s">
        <v>166</v>
      </c>
      <c r="E259" s="278" t="s">
        <v>189</v>
      </c>
      <c r="F259" s="278" t="s">
        <v>163</v>
      </c>
      <c r="G259" s="279">
        <v>53</v>
      </c>
      <c r="H259" s="280">
        <v>3204.38</v>
      </c>
    </row>
    <row r="260" spans="2:8" x14ac:dyDescent="0.2">
      <c r="B260" s="277">
        <v>42408</v>
      </c>
      <c r="C260" s="278" t="s">
        <v>160</v>
      </c>
      <c r="D260" s="278" t="s">
        <v>167</v>
      </c>
      <c r="E260" s="278" t="s">
        <v>189</v>
      </c>
      <c r="F260" s="278" t="s">
        <v>163</v>
      </c>
      <c r="G260" s="279">
        <v>53</v>
      </c>
      <c r="H260" s="280">
        <v>3199.61</v>
      </c>
    </row>
    <row r="261" spans="2:8" x14ac:dyDescent="0.2">
      <c r="B261" s="277">
        <v>42408</v>
      </c>
      <c r="C261" s="278" t="s">
        <v>160</v>
      </c>
      <c r="D261" s="278" t="s">
        <v>168</v>
      </c>
      <c r="E261" s="278" t="s">
        <v>189</v>
      </c>
      <c r="F261" s="278" t="s">
        <v>163</v>
      </c>
      <c r="G261" s="279">
        <v>53</v>
      </c>
      <c r="H261" s="280">
        <v>3193.25</v>
      </c>
    </row>
    <row r="262" spans="2:8" x14ac:dyDescent="0.2">
      <c r="B262" s="277">
        <v>42408</v>
      </c>
      <c r="C262" s="278" t="s">
        <v>160</v>
      </c>
      <c r="D262" s="278" t="s">
        <v>169</v>
      </c>
      <c r="E262" s="278" t="s">
        <v>189</v>
      </c>
      <c r="F262" s="278" t="s">
        <v>163</v>
      </c>
      <c r="G262" s="279">
        <v>53</v>
      </c>
      <c r="H262" s="280">
        <v>3276.99</v>
      </c>
    </row>
    <row r="263" spans="2:8" x14ac:dyDescent="0.2">
      <c r="B263" s="277">
        <v>42408</v>
      </c>
      <c r="C263" s="278" t="s">
        <v>160</v>
      </c>
      <c r="D263" s="278" t="s">
        <v>170</v>
      </c>
      <c r="E263" s="278" t="s">
        <v>189</v>
      </c>
      <c r="F263" s="278" t="s">
        <v>163</v>
      </c>
      <c r="G263" s="279">
        <v>53</v>
      </c>
      <c r="H263" s="280">
        <v>3202.79</v>
      </c>
    </row>
    <row r="264" spans="2:8" x14ac:dyDescent="0.2">
      <c r="B264" s="277">
        <v>42408</v>
      </c>
      <c r="C264" s="278" t="s">
        <v>160</v>
      </c>
      <c r="D264" s="278" t="s">
        <v>171</v>
      </c>
      <c r="E264" s="278" t="s">
        <v>189</v>
      </c>
      <c r="F264" s="278" t="s">
        <v>163</v>
      </c>
      <c r="G264" s="279">
        <v>53</v>
      </c>
      <c r="H264" s="280">
        <v>3205.44</v>
      </c>
    </row>
    <row r="265" spans="2:8" x14ac:dyDescent="0.2">
      <c r="B265" s="277">
        <v>42408</v>
      </c>
      <c r="C265" s="278" t="s">
        <v>160</v>
      </c>
      <c r="D265" s="278" t="s">
        <v>172</v>
      </c>
      <c r="E265" s="278" t="s">
        <v>189</v>
      </c>
      <c r="F265" s="278" t="s">
        <v>163</v>
      </c>
      <c r="G265" s="279">
        <v>20</v>
      </c>
      <c r="H265" s="280">
        <v>1200.4000000000001</v>
      </c>
    </row>
    <row r="266" spans="2:8" x14ac:dyDescent="0.2">
      <c r="B266" s="277">
        <v>42408</v>
      </c>
      <c r="C266" s="278" t="s">
        <v>160</v>
      </c>
      <c r="D266" s="278" t="s">
        <v>173</v>
      </c>
      <c r="E266" s="278" t="s">
        <v>189</v>
      </c>
      <c r="F266" s="278" t="s">
        <v>163</v>
      </c>
      <c r="G266" s="279">
        <v>20</v>
      </c>
      <c r="H266" s="280">
        <v>1431</v>
      </c>
    </row>
    <row r="267" spans="2:8" x14ac:dyDescent="0.2">
      <c r="B267" s="277">
        <v>42408</v>
      </c>
      <c r="C267" s="278" t="s">
        <v>160</v>
      </c>
      <c r="D267" s="278" t="s">
        <v>174</v>
      </c>
      <c r="E267" s="278" t="s">
        <v>189</v>
      </c>
      <c r="F267" s="278" t="s">
        <v>163</v>
      </c>
      <c r="G267" s="279">
        <v>20</v>
      </c>
      <c r="H267" s="280">
        <v>1433.6</v>
      </c>
    </row>
    <row r="268" spans="2:8" x14ac:dyDescent="0.2">
      <c r="B268" s="277">
        <v>42408</v>
      </c>
      <c r="C268" s="278" t="s">
        <v>160</v>
      </c>
      <c r="D268" s="278" t="s">
        <v>175</v>
      </c>
      <c r="E268" s="278" t="s">
        <v>189</v>
      </c>
      <c r="F268" s="278" t="s">
        <v>163</v>
      </c>
      <c r="G268" s="279">
        <v>20</v>
      </c>
      <c r="H268" s="280">
        <v>1323.8</v>
      </c>
    </row>
    <row r="269" spans="2:8" x14ac:dyDescent="0.2">
      <c r="B269" s="277">
        <v>42408</v>
      </c>
      <c r="C269" s="278" t="s">
        <v>160</v>
      </c>
      <c r="D269" s="278" t="s">
        <v>176</v>
      </c>
      <c r="E269" s="278" t="s">
        <v>189</v>
      </c>
      <c r="F269" s="278" t="s">
        <v>163</v>
      </c>
      <c r="G269" s="279">
        <v>20</v>
      </c>
      <c r="H269" s="280">
        <v>1300.4000000000001</v>
      </c>
    </row>
    <row r="270" spans="2:8" x14ac:dyDescent="0.2">
      <c r="B270" s="277">
        <v>42409</v>
      </c>
      <c r="C270" s="278" t="s">
        <v>160</v>
      </c>
      <c r="D270" s="278" t="s">
        <v>179</v>
      </c>
      <c r="E270" s="278" t="s">
        <v>180</v>
      </c>
      <c r="F270" s="278" t="s">
        <v>163</v>
      </c>
      <c r="G270" s="279">
        <v>88</v>
      </c>
      <c r="H270" s="280">
        <v>4955.28</v>
      </c>
    </row>
    <row r="271" spans="2:8" x14ac:dyDescent="0.2">
      <c r="B271" s="277">
        <v>42409</v>
      </c>
      <c r="C271" s="278" t="s">
        <v>160</v>
      </c>
      <c r="D271" s="278" t="s">
        <v>181</v>
      </c>
      <c r="E271" s="278" t="s">
        <v>180</v>
      </c>
      <c r="F271" s="278" t="s">
        <v>163</v>
      </c>
      <c r="G271" s="279">
        <v>88</v>
      </c>
      <c r="H271" s="280">
        <v>4999.28</v>
      </c>
    </row>
    <row r="272" spans="2:8" x14ac:dyDescent="0.2">
      <c r="B272" s="277">
        <v>42409</v>
      </c>
      <c r="C272" s="278" t="s">
        <v>160</v>
      </c>
      <c r="D272" s="278" t="s">
        <v>182</v>
      </c>
      <c r="E272" s="278" t="s">
        <v>180</v>
      </c>
      <c r="F272" s="278" t="s">
        <v>163</v>
      </c>
      <c r="G272" s="279">
        <v>88</v>
      </c>
      <c r="H272" s="280">
        <v>5010.72</v>
      </c>
    </row>
    <row r="273" spans="2:8" x14ac:dyDescent="0.2">
      <c r="B273" s="277">
        <v>42409</v>
      </c>
      <c r="C273" s="278" t="s">
        <v>160</v>
      </c>
      <c r="D273" s="278" t="s">
        <v>183</v>
      </c>
      <c r="E273" s="278" t="s">
        <v>180</v>
      </c>
      <c r="F273" s="278" t="s">
        <v>163</v>
      </c>
      <c r="G273" s="279">
        <v>88</v>
      </c>
      <c r="H273" s="280">
        <v>5023.92</v>
      </c>
    </row>
    <row r="274" spans="2:8" x14ac:dyDescent="0.2">
      <c r="B274" s="277">
        <v>42409</v>
      </c>
      <c r="C274" s="278" t="s">
        <v>160</v>
      </c>
      <c r="D274" s="278" t="s">
        <v>184</v>
      </c>
      <c r="E274" s="278" t="s">
        <v>180</v>
      </c>
      <c r="F274" s="278" t="s">
        <v>163</v>
      </c>
      <c r="G274" s="279">
        <v>88</v>
      </c>
      <c r="H274" s="280">
        <v>5005.4399999999996</v>
      </c>
    </row>
    <row r="275" spans="2:8" x14ac:dyDescent="0.2">
      <c r="B275" s="277">
        <v>42409</v>
      </c>
      <c r="C275" s="278" t="s">
        <v>160</v>
      </c>
      <c r="D275" s="278" t="s">
        <v>185</v>
      </c>
      <c r="E275" s="278" t="s">
        <v>180</v>
      </c>
      <c r="F275" s="278" t="s">
        <v>163</v>
      </c>
      <c r="G275" s="279">
        <v>88</v>
      </c>
      <c r="H275" s="280">
        <v>5011.6000000000004</v>
      </c>
    </row>
    <row r="276" spans="2:8" x14ac:dyDescent="0.2">
      <c r="B276" s="277">
        <v>42409</v>
      </c>
      <c r="C276" s="278" t="s">
        <v>160</v>
      </c>
      <c r="D276" s="278" t="s">
        <v>186</v>
      </c>
      <c r="E276" s="278" t="s">
        <v>180</v>
      </c>
      <c r="F276" s="278" t="s">
        <v>163</v>
      </c>
      <c r="G276" s="279">
        <v>60</v>
      </c>
      <c r="H276" s="280">
        <v>3483.6</v>
      </c>
    </row>
    <row r="277" spans="2:8" x14ac:dyDescent="0.2">
      <c r="B277" s="277">
        <v>42409</v>
      </c>
      <c r="C277" s="278" t="s">
        <v>160</v>
      </c>
      <c r="D277" s="278" t="s">
        <v>187</v>
      </c>
      <c r="E277" s="278" t="s">
        <v>180</v>
      </c>
      <c r="F277" s="278" t="s">
        <v>163</v>
      </c>
      <c r="G277" s="279">
        <v>60</v>
      </c>
      <c r="H277" s="280">
        <v>3483</v>
      </c>
    </row>
    <row r="278" spans="2:8" x14ac:dyDescent="0.2">
      <c r="B278" s="277">
        <v>42409</v>
      </c>
      <c r="C278" s="278" t="s">
        <v>160</v>
      </c>
      <c r="D278" s="278" t="s">
        <v>161</v>
      </c>
      <c r="E278" s="278" t="s">
        <v>180</v>
      </c>
      <c r="F278" s="278" t="s">
        <v>163</v>
      </c>
      <c r="G278" s="279">
        <v>60</v>
      </c>
      <c r="H278" s="280">
        <v>3503.4</v>
      </c>
    </row>
    <row r="279" spans="2:8" x14ac:dyDescent="0.2">
      <c r="B279" s="277">
        <v>42409</v>
      </c>
      <c r="C279" s="278" t="s">
        <v>160</v>
      </c>
      <c r="D279" s="278" t="s">
        <v>164</v>
      </c>
      <c r="E279" s="278" t="s">
        <v>180</v>
      </c>
      <c r="F279" s="278" t="s">
        <v>163</v>
      </c>
      <c r="G279" s="279">
        <v>50</v>
      </c>
      <c r="H279" s="280">
        <v>2867</v>
      </c>
    </row>
    <row r="280" spans="2:8" x14ac:dyDescent="0.2">
      <c r="B280" s="277">
        <v>42409</v>
      </c>
      <c r="C280" s="278" t="s">
        <v>160</v>
      </c>
      <c r="D280" s="278" t="s">
        <v>165</v>
      </c>
      <c r="E280" s="278" t="s">
        <v>180</v>
      </c>
      <c r="F280" s="278" t="s">
        <v>163</v>
      </c>
      <c r="G280" s="279">
        <v>50</v>
      </c>
      <c r="H280" s="280">
        <v>2866</v>
      </c>
    </row>
    <row r="281" spans="2:8" x14ac:dyDescent="0.2">
      <c r="B281" s="277">
        <v>42409</v>
      </c>
      <c r="C281" s="278" t="s">
        <v>160</v>
      </c>
      <c r="D281" s="278" t="s">
        <v>166</v>
      </c>
      <c r="E281" s="278" t="s">
        <v>180</v>
      </c>
      <c r="F281" s="278" t="s">
        <v>163</v>
      </c>
      <c r="G281" s="279">
        <v>50</v>
      </c>
      <c r="H281" s="280">
        <v>2864</v>
      </c>
    </row>
    <row r="282" spans="2:8" x14ac:dyDescent="0.2">
      <c r="B282" s="277">
        <v>42409</v>
      </c>
      <c r="C282" s="278" t="s">
        <v>160</v>
      </c>
      <c r="D282" s="278" t="s">
        <v>167</v>
      </c>
      <c r="E282" s="278" t="s">
        <v>180</v>
      </c>
      <c r="F282" s="278" t="s">
        <v>163</v>
      </c>
      <c r="G282" s="279">
        <v>50</v>
      </c>
      <c r="H282" s="280">
        <v>2857</v>
      </c>
    </row>
    <row r="283" spans="2:8" x14ac:dyDescent="0.2">
      <c r="B283" s="277">
        <v>42409</v>
      </c>
      <c r="C283" s="278" t="s">
        <v>160</v>
      </c>
      <c r="D283" s="278" t="s">
        <v>168</v>
      </c>
      <c r="E283" s="278" t="s">
        <v>180</v>
      </c>
      <c r="F283" s="278" t="s">
        <v>163</v>
      </c>
      <c r="G283" s="279">
        <v>50</v>
      </c>
      <c r="H283" s="280">
        <v>2857</v>
      </c>
    </row>
    <row r="284" spans="2:8" x14ac:dyDescent="0.2">
      <c r="B284" s="277">
        <v>42409</v>
      </c>
      <c r="C284" s="278" t="s">
        <v>160</v>
      </c>
      <c r="D284" s="278" t="s">
        <v>169</v>
      </c>
      <c r="E284" s="278" t="s">
        <v>180</v>
      </c>
      <c r="F284" s="278" t="s">
        <v>163</v>
      </c>
      <c r="G284" s="279">
        <v>50</v>
      </c>
      <c r="H284" s="280">
        <v>2861.5</v>
      </c>
    </row>
    <row r="285" spans="2:8" x14ac:dyDescent="0.2">
      <c r="B285" s="277">
        <v>42409</v>
      </c>
      <c r="C285" s="278" t="s">
        <v>160</v>
      </c>
      <c r="D285" s="278" t="s">
        <v>170</v>
      </c>
      <c r="E285" s="278" t="s">
        <v>180</v>
      </c>
      <c r="F285" s="278" t="s">
        <v>163</v>
      </c>
      <c r="G285" s="279">
        <v>50</v>
      </c>
      <c r="H285" s="280">
        <v>2863.5</v>
      </c>
    </row>
    <row r="286" spans="2:8" x14ac:dyDescent="0.2">
      <c r="B286" s="277">
        <v>42409</v>
      </c>
      <c r="C286" s="278" t="s">
        <v>160</v>
      </c>
      <c r="D286" s="278" t="s">
        <v>171</v>
      </c>
      <c r="E286" s="278" t="s">
        <v>180</v>
      </c>
      <c r="F286" s="278" t="s">
        <v>163</v>
      </c>
      <c r="G286" s="279">
        <v>50</v>
      </c>
      <c r="H286" s="280">
        <v>2865</v>
      </c>
    </row>
    <row r="287" spans="2:8" x14ac:dyDescent="0.2">
      <c r="B287" s="277">
        <v>42409</v>
      </c>
      <c r="C287" s="278" t="s">
        <v>160</v>
      </c>
      <c r="D287" s="278" t="s">
        <v>172</v>
      </c>
      <c r="E287" s="278" t="s">
        <v>180</v>
      </c>
      <c r="F287" s="278" t="s">
        <v>163</v>
      </c>
      <c r="G287" s="279">
        <v>77.56</v>
      </c>
      <c r="H287" s="280">
        <v>4498.4799999999996</v>
      </c>
    </row>
    <row r="288" spans="2:8" x14ac:dyDescent="0.2">
      <c r="B288" s="277">
        <v>42409</v>
      </c>
      <c r="C288" s="278" t="s">
        <v>160</v>
      </c>
      <c r="D288" s="278" t="s">
        <v>173</v>
      </c>
      <c r="E288" s="278" t="s">
        <v>180</v>
      </c>
      <c r="F288" s="278" t="s">
        <v>163</v>
      </c>
      <c r="G288" s="279">
        <v>75.555999999999997</v>
      </c>
      <c r="H288" s="280">
        <v>5137.808</v>
      </c>
    </row>
    <row r="289" spans="2:8" x14ac:dyDescent="0.2">
      <c r="B289" s="277">
        <v>42409</v>
      </c>
      <c r="C289" s="278" t="s">
        <v>160</v>
      </c>
      <c r="D289" s="278" t="s">
        <v>174</v>
      </c>
      <c r="E289" s="278" t="s">
        <v>180</v>
      </c>
      <c r="F289" s="278" t="s">
        <v>163</v>
      </c>
      <c r="G289" s="279">
        <v>75.546999999999997</v>
      </c>
      <c r="H289" s="280">
        <v>5137.1959999999999</v>
      </c>
    </row>
    <row r="290" spans="2:8" x14ac:dyDescent="0.2">
      <c r="B290" s="277">
        <v>42409</v>
      </c>
      <c r="C290" s="278" t="s">
        <v>160</v>
      </c>
      <c r="D290" s="278" t="s">
        <v>175</v>
      </c>
      <c r="E290" s="278" t="s">
        <v>180</v>
      </c>
      <c r="F290" s="278" t="s">
        <v>163</v>
      </c>
      <c r="G290" s="279">
        <v>60</v>
      </c>
      <c r="H290" s="280">
        <v>4116.6000000000004</v>
      </c>
    </row>
    <row r="291" spans="2:8" x14ac:dyDescent="0.2">
      <c r="B291" s="277">
        <v>42409</v>
      </c>
      <c r="C291" s="278" t="s">
        <v>160</v>
      </c>
      <c r="D291" s="278" t="s">
        <v>176</v>
      </c>
      <c r="E291" s="278" t="s">
        <v>180</v>
      </c>
      <c r="F291" s="278" t="s">
        <v>163</v>
      </c>
      <c r="G291" s="279">
        <v>79.126000000000005</v>
      </c>
      <c r="H291" s="280">
        <v>5380.5680000000002</v>
      </c>
    </row>
    <row r="292" spans="2:8" x14ac:dyDescent="0.2">
      <c r="B292" s="277">
        <v>42409</v>
      </c>
      <c r="C292" s="278" t="s">
        <v>160</v>
      </c>
      <c r="D292" s="278" t="s">
        <v>177</v>
      </c>
      <c r="E292" s="278" t="s">
        <v>180</v>
      </c>
      <c r="F292" s="278" t="s">
        <v>163</v>
      </c>
      <c r="G292" s="279">
        <v>123</v>
      </c>
      <c r="H292" s="280">
        <v>7060.2</v>
      </c>
    </row>
    <row r="293" spans="2:8" x14ac:dyDescent="0.2">
      <c r="B293" s="277">
        <v>42409</v>
      </c>
      <c r="C293" s="278" t="s">
        <v>160</v>
      </c>
      <c r="D293" s="278" t="s">
        <v>178</v>
      </c>
      <c r="E293" s="278" t="s">
        <v>180</v>
      </c>
      <c r="F293" s="278" t="s">
        <v>163</v>
      </c>
      <c r="G293" s="279">
        <v>123</v>
      </c>
      <c r="H293" s="280">
        <v>7073.73</v>
      </c>
    </row>
    <row r="294" spans="2:8" x14ac:dyDescent="0.2">
      <c r="B294" s="277">
        <v>42410</v>
      </c>
      <c r="C294" s="278" t="s">
        <v>160</v>
      </c>
      <c r="D294" s="278" t="s">
        <v>179</v>
      </c>
      <c r="E294" s="278" t="s">
        <v>180</v>
      </c>
      <c r="F294" s="278" t="s">
        <v>163</v>
      </c>
      <c r="G294" s="279">
        <v>106</v>
      </c>
      <c r="H294" s="280">
        <v>5991.12</v>
      </c>
    </row>
    <row r="295" spans="2:8" x14ac:dyDescent="0.2">
      <c r="B295" s="277">
        <v>42410</v>
      </c>
      <c r="C295" s="278" t="s">
        <v>160</v>
      </c>
      <c r="D295" s="278" t="s">
        <v>181</v>
      </c>
      <c r="E295" s="278" t="s">
        <v>180</v>
      </c>
      <c r="F295" s="278" t="s">
        <v>163</v>
      </c>
      <c r="G295" s="279">
        <v>106</v>
      </c>
      <c r="H295" s="280">
        <v>6034.58</v>
      </c>
    </row>
    <row r="296" spans="2:8" x14ac:dyDescent="0.2">
      <c r="B296" s="277">
        <v>42410</v>
      </c>
      <c r="C296" s="278" t="s">
        <v>160</v>
      </c>
      <c r="D296" s="278" t="s">
        <v>182</v>
      </c>
      <c r="E296" s="278" t="s">
        <v>180</v>
      </c>
      <c r="F296" s="278" t="s">
        <v>163</v>
      </c>
      <c r="G296" s="279">
        <v>106</v>
      </c>
      <c r="H296" s="280">
        <v>6038.82</v>
      </c>
    </row>
    <row r="297" spans="2:8" x14ac:dyDescent="0.2">
      <c r="B297" s="277">
        <v>42410</v>
      </c>
      <c r="C297" s="278" t="s">
        <v>160</v>
      </c>
      <c r="D297" s="278" t="s">
        <v>183</v>
      </c>
      <c r="E297" s="278" t="s">
        <v>180</v>
      </c>
      <c r="F297" s="278" t="s">
        <v>163</v>
      </c>
      <c r="G297" s="279">
        <v>106</v>
      </c>
      <c r="H297" s="280">
        <v>6037.76</v>
      </c>
    </row>
    <row r="298" spans="2:8" x14ac:dyDescent="0.2">
      <c r="B298" s="277">
        <v>42410</v>
      </c>
      <c r="C298" s="278" t="s">
        <v>160</v>
      </c>
      <c r="D298" s="278" t="s">
        <v>184</v>
      </c>
      <c r="E298" s="278" t="s">
        <v>180</v>
      </c>
      <c r="F298" s="278" t="s">
        <v>163</v>
      </c>
      <c r="G298" s="279">
        <v>123</v>
      </c>
      <c r="H298" s="280">
        <v>7044.21</v>
      </c>
    </row>
    <row r="299" spans="2:8" x14ac:dyDescent="0.2">
      <c r="B299" s="277">
        <v>42410</v>
      </c>
      <c r="C299" s="278" t="s">
        <v>160</v>
      </c>
      <c r="D299" s="278" t="s">
        <v>185</v>
      </c>
      <c r="E299" s="278" t="s">
        <v>180</v>
      </c>
      <c r="F299" s="278" t="s">
        <v>163</v>
      </c>
      <c r="G299" s="279">
        <v>123</v>
      </c>
      <c r="H299" s="280">
        <v>6995.01</v>
      </c>
    </row>
    <row r="300" spans="2:8" x14ac:dyDescent="0.2">
      <c r="B300" s="277">
        <v>42410</v>
      </c>
      <c r="C300" s="278" t="s">
        <v>160</v>
      </c>
      <c r="D300" s="278" t="s">
        <v>186</v>
      </c>
      <c r="E300" s="278" t="s">
        <v>180</v>
      </c>
      <c r="F300" s="278" t="s">
        <v>163</v>
      </c>
      <c r="G300" s="279">
        <v>21</v>
      </c>
      <c r="H300" s="280">
        <v>1212.75</v>
      </c>
    </row>
    <row r="301" spans="2:8" x14ac:dyDescent="0.2">
      <c r="B301" s="277">
        <v>42410</v>
      </c>
      <c r="C301" s="278" t="s">
        <v>160</v>
      </c>
      <c r="D301" s="278" t="s">
        <v>187</v>
      </c>
      <c r="E301" s="278" t="s">
        <v>180</v>
      </c>
      <c r="F301" s="278" t="s">
        <v>163</v>
      </c>
      <c r="G301" s="279">
        <v>13</v>
      </c>
      <c r="H301" s="280">
        <v>731.25</v>
      </c>
    </row>
    <row r="302" spans="2:8" x14ac:dyDescent="0.2">
      <c r="B302" s="277">
        <v>42410</v>
      </c>
      <c r="C302" s="278" t="s">
        <v>160</v>
      </c>
      <c r="D302" s="278" t="s">
        <v>161</v>
      </c>
      <c r="E302" s="278" t="s">
        <v>180</v>
      </c>
      <c r="F302" s="278" t="s">
        <v>163</v>
      </c>
      <c r="G302" s="279">
        <v>31</v>
      </c>
      <c r="H302" s="280">
        <v>1773.51</v>
      </c>
    </row>
    <row r="303" spans="2:8" x14ac:dyDescent="0.2">
      <c r="B303" s="277">
        <v>42410</v>
      </c>
      <c r="C303" s="278" t="s">
        <v>160</v>
      </c>
      <c r="D303" s="278" t="s">
        <v>164</v>
      </c>
      <c r="E303" s="278" t="s">
        <v>180</v>
      </c>
      <c r="F303" s="278" t="s">
        <v>163</v>
      </c>
      <c r="G303" s="279">
        <v>17</v>
      </c>
      <c r="H303" s="280">
        <v>993.65</v>
      </c>
    </row>
    <row r="304" spans="2:8" x14ac:dyDescent="0.2">
      <c r="B304" s="277">
        <v>42410</v>
      </c>
      <c r="C304" s="278" t="s">
        <v>160</v>
      </c>
      <c r="D304" s="278" t="s">
        <v>165</v>
      </c>
      <c r="E304" s="278" t="s">
        <v>180</v>
      </c>
      <c r="F304" s="278" t="s">
        <v>163</v>
      </c>
      <c r="G304" s="279">
        <v>17</v>
      </c>
      <c r="H304" s="280">
        <v>994.33</v>
      </c>
    </row>
    <row r="305" spans="2:8" x14ac:dyDescent="0.2">
      <c r="B305" s="277">
        <v>42410</v>
      </c>
      <c r="C305" s="278" t="s">
        <v>160</v>
      </c>
      <c r="D305" s="278" t="s">
        <v>166</v>
      </c>
      <c r="E305" s="278" t="s">
        <v>180</v>
      </c>
      <c r="F305" s="278" t="s">
        <v>163</v>
      </c>
      <c r="G305" s="279">
        <v>17</v>
      </c>
      <c r="H305" s="280">
        <v>993.31</v>
      </c>
    </row>
    <row r="306" spans="2:8" x14ac:dyDescent="0.2">
      <c r="B306" s="277">
        <v>42410</v>
      </c>
      <c r="C306" s="278" t="s">
        <v>160</v>
      </c>
      <c r="D306" s="278" t="s">
        <v>167</v>
      </c>
      <c r="E306" s="278" t="s">
        <v>180</v>
      </c>
      <c r="F306" s="278" t="s">
        <v>163</v>
      </c>
      <c r="G306" s="279">
        <v>17</v>
      </c>
      <c r="H306" s="280">
        <v>992.29</v>
      </c>
    </row>
    <row r="307" spans="2:8" x14ac:dyDescent="0.2">
      <c r="B307" s="277">
        <v>42410</v>
      </c>
      <c r="C307" s="278" t="s">
        <v>160</v>
      </c>
      <c r="D307" s="278" t="s">
        <v>168</v>
      </c>
      <c r="E307" s="278" t="s">
        <v>180</v>
      </c>
      <c r="F307" s="278" t="s">
        <v>163</v>
      </c>
      <c r="G307" s="279">
        <v>17</v>
      </c>
      <c r="H307" s="280">
        <v>993.14</v>
      </c>
    </row>
    <row r="308" spans="2:8" x14ac:dyDescent="0.2">
      <c r="B308" s="277">
        <v>42410</v>
      </c>
      <c r="C308" s="278" t="s">
        <v>160</v>
      </c>
      <c r="D308" s="278" t="s">
        <v>169</v>
      </c>
      <c r="E308" s="278" t="s">
        <v>180</v>
      </c>
      <c r="F308" s="278" t="s">
        <v>163</v>
      </c>
      <c r="G308" s="279">
        <v>17</v>
      </c>
      <c r="H308" s="280">
        <v>994.16</v>
      </c>
    </row>
    <row r="309" spans="2:8" x14ac:dyDescent="0.2">
      <c r="B309" s="277">
        <v>42410</v>
      </c>
      <c r="C309" s="278" t="s">
        <v>160</v>
      </c>
      <c r="D309" s="278" t="s">
        <v>173</v>
      </c>
      <c r="E309" s="278" t="s">
        <v>180</v>
      </c>
      <c r="F309" s="278" t="s">
        <v>163</v>
      </c>
      <c r="G309" s="279">
        <v>33</v>
      </c>
      <c r="H309" s="280">
        <v>2143.35</v>
      </c>
    </row>
    <row r="310" spans="2:8" x14ac:dyDescent="0.2">
      <c r="B310" s="277">
        <v>42410</v>
      </c>
      <c r="C310" s="278" t="s">
        <v>160</v>
      </c>
      <c r="D310" s="278" t="s">
        <v>174</v>
      </c>
      <c r="E310" s="278" t="s">
        <v>180</v>
      </c>
      <c r="F310" s="278" t="s">
        <v>163</v>
      </c>
      <c r="G310" s="279">
        <v>16</v>
      </c>
      <c r="H310" s="280">
        <v>1033.44</v>
      </c>
    </row>
    <row r="311" spans="2:8" x14ac:dyDescent="0.2">
      <c r="B311" s="277">
        <v>42410</v>
      </c>
      <c r="C311" s="278" t="s">
        <v>160</v>
      </c>
      <c r="D311" s="278" t="s">
        <v>175</v>
      </c>
      <c r="E311" s="278" t="s">
        <v>180</v>
      </c>
      <c r="F311" s="278" t="s">
        <v>163</v>
      </c>
      <c r="G311" s="279">
        <v>84</v>
      </c>
      <c r="H311" s="280">
        <v>5470.92</v>
      </c>
    </row>
    <row r="312" spans="2:8" x14ac:dyDescent="0.2">
      <c r="B312" s="277">
        <v>42410</v>
      </c>
      <c r="C312" s="278" t="s">
        <v>160</v>
      </c>
      <c r="D312" s="278" t="s">
        <v>176</v>
      </c>
      <c r="E312" s="278" t="s">
        <v>180</v>
      </c>
      <c r="F312" s="278" t="s">
        <v>163</v>
      </c>
      <c r="G312" s="279">
        <v>106</v>
      </c>
      <c r="H312" s="280">
        <v>6868.8</v>
      </c>
    </row>
    <row r="313" spans="2:8" x14ac:dyDescent="0.2">
      <c r="B313" s="277">
        <v>42410</v>
      </c>
      <c r="C313" s="278" t="s">
        <v>160</v>
      </c>
      <c r="D313" s="278" t="s">
        <v>177</v>
      </c>
      <c r="E313" s="278" t="s">
        <v>180</v>
      </c>
      <c r="F313" s="278" t="s">
        <v>163</v>
      </c>
      <c r="G313" s="279">
        <v>100.843</v>
      </c>
      <c r="H313" s="280">
        <v>6252.2659999999996</v>
      </c>
    </row>
    <row r="314" spans="2:8" x14ac:dyDescent="0.2">
      <c r="B314" s="277">
        <v>42410</v>
      </c>
      <c r="C314" s="278" t="s">
        <v>160</v>
      </c>
      <c r="D314" s="278" t="s">
        <v>178</v>
      </c>
      <c r="E314" s="278" t="s">
        <v>180</v>
      </c>
      <c r="F314" s="278" t="s">
        <v>163</v>
      </c>
      <c r="G314" s="279">
        <v>106</v>
      </c>
      <c r="H314" s="280">
        <v>6189.34</v>
      </c>
    </row>
    <row r="315" spans="2:8" x14ac:dyDescent="0.2">
      <c r="B315" s="277">
        <v>42412</v>
      </c>
      <c r="C315" s="278" t="s">
        <v>160</v>
      </c>
      <c r="D315" s="278" t="s">
        <v>179</v>
      </c>
      <c r="E315" s="278" t="s">
        <v>190</v>
      </c>
      <c r="F315" s="278" t="s">
        <v>191</v>
      </c>
      <c r="G315" s="279">
        <v>78.715000000000003</v>
      </c>
      <c r="H315" s="280">
        <v>-2361.4499999999998</v>
      </c>
    </row>
    <row r="316" spans="2:8" x14ac:dyDescent="0.2">
      <c r="B316" s="277">
        <v>42412</v>
      </c>
      <c r="C316" s="278" t="s">
        <v>160</v>
      </c>
      <c r="D316" s="278" t="s">
        <v>181</v>
      </c>
      <c r="E316" s="278" t="s">
        <v>190</v>
      </c>
      <c r="F316" s="278" t="s">
        <v>191</v>
      </c>
      <c r="G316" s="279">
        <v>78.763999999999996</v>
      </c>
      <c r="H316" s="280">
        <v>-2362.92</v>
      </c>
    </row>
    <row r="317" spans="2:8" x14ac:dyDescent="0.2">
      <c r="B317" s="277">
        <v>42412</v>
      </c>
      <c r="C317" s="278" t="s">
        <v>160</v>
      </c>
      <c r="D317" s="278" t="s">
        <v>182</v>
      </c>
      <c r="E317" s="278" t="s">
        <v>190</v>
      </c>
      <c r="F317" s="278" t="s">
        <v>191</v>
      </c>
      <c r="G317" s="279">
        <v>78.067999999999998</v>
      </c>
      <c r="H317" s="280">
        <v>-2342.04</v>
      </c>
    </row>
    <row r="318" spans="2:8" x14ac:dyDescent="0.2">
      <c r="B318" s="277">
        <v>42412</v>
      </c>
      <c r="C318" s="278" t="s">
        <v>160</v>
      </c>
      <c r="D318" s="278" t="s">
        <v>183</v>
      </c>
      <c r="E318" s="278" t="s">
        <v>190</v>
      </c>
      <c r="F318" s="278" t="s">
        <v>191</v>
      </c>
      <c r="G318" s="279">
        <v>77.944000000000003</v>
      </c>
      <c r="H318" s="280">
        <v>-2338.3200000000002</v>
      </c>
    </row>
    <row r="319" spans="2:8" x14ac:dyDescent="0.2">
      <c r="B319" s="277">
        <v>42412</v>
      </c>
      <c r="C319" s="278" t="s">
        <v>160</v>
      </c>
      <c r="D319" s="278" t="s">
        <v>184</v>
      </c>
      <c r="E319" s="278" t="s">
        <v>190</v>
      </c>
      <c r="F319" s="278" t="s">
        <v>191</v>
      </c>
      <c r="G319" s="279">
        <v>77.876999999999995</v>
      </c>
      <c r="H319" s="280">
        <v>-2336.31</v>
      </c>
    </row>
    <row r="320" spans="2:8" x14ac:dyDescent="0.2">
      <c r="B320" s="277">
        <v>42412</v>
      </c>
      <c r="C320" s="278" t="s">
        <v>160</v>
      </c>
      <c r="D320" s="278" t="s">
        <v>185</v>
      </c>
      <c r="E320" s="278" t="s">
        <v>190</v>
      </c>
      <c r="F320" s="278" t="s">
        <v>191</v>
      </c>
      <c r="G320" s="279">
        <v>77.936999999999998</v>
      </c>
      <c r="H320" s="280">
        <v>-2338.11</v>
      </c>
    </row>
    <row r="321" spans="2:8" x14ac:dyDescent="0.2">
      <c r="B321" s="277">
        <v>42412</v>
      </c>
      <c r="C321" s="278" t="s">
        <v>160</v>
      </c>
      <c r="D321" s="278" t="s">
        <v>176</v>
      </c>
      <c r="E321" s="278" t="s">
        <v>190</v>
      </c>
      <c r="F321" s="278" t="s">
        <v>191</v>
      </c>
      <c r="G321" s="279">
        <v>60</v>
      </c>
      <c r="H321" s="280">
        <v>-2792.4</v>
      </c>
    </row>
    <row r="322" spans="2:8" x14ac:dyDescent="0.2">
      <c r="B322" s="277">
        <v>42412</v>
      </c>
      <c r="C322" s="278" t="s">
        <v>160</v>
      </c>
      <c r="D322" s="278" t="s">
        <v>177</v>
      </c>
      <c r="E322" s="278" t="s">
        <v>190</v>
      </c>
      <c r="F322" s="278" t="s">
        <v>191</v>
      </c>
      <c r="G322" s="279">
        <v>60</v>
      </c>
      <c r="H322" s="280">
        <v>-2613</v>
      </c>
    </row>
    <row r="323" spans="2:8" x14ac:dyDescent="0.2">
      <c r="B323" s="277">
        <v>42412</v>
      </c>
      <c r="C323" s="278" t="s">
        <v>160</v>
      </c>
      <c r="D323" s="278" t="s">
        <v>178</v>
      </c>
      <c r="E323" s="278" t="s">
        <v>190</v>
      </c>
      <c r="F323" s="278" t="s">
        <v>191</v>
      </c>
      <c r="G323" s="279">
        <v>60</v>
      </c>
      <c r="H323" s="280">
        <v>-2610.6</v>
      </c>
    </row>
    <row r="324" spans="2:8" x14ac:dyDescent="0.2">
      <c r="B324" s="277">
        <v>42413</v>
      </c>
      <c r="C324" s="278" t="s">
        <v>160</v>
      </c>
      <c r="D324" s="278" t="s">
        <v>179</v>
      </c>
      <c r="E324" s="278" t="s">
        <v>192</v>
      </c>
      <c r="F324" s="278" t="s">
        <v>191</v>
      </c>
      <c r="G324" s="279">
        <v>77.132999999999996</v>
      </c>
      <c r="H324" s="280">
        <v>-2313.9899999999998</v>
      </c>
    </row>
    <row r="325" spans="2:8" x14ac:dyDescent="0.2">
      <c r="B325" s="277">
        <v>42413</v>
      </c>
      <c r="C325" s="278" t="s">
        <v>160</v>
      </c>
      <c r="D325" s="278" t="s">
        <v>181</v>
      </c>
      <c r="E325" s="278" t="s">
        <v>192</v>
      </c>
      <c r="F325" s="278" t="s">
        <v>191</v>
      </c>
      <c r="G325" s="279">
        <v>80.542000000000002</v>
      </c>
      <c r="H325" s="280">
        <v>-2416.2600000000002</v>
      </c>
    </row>
    <row r="326" spans="2:8" x14ac:dyDescent="0.2">
      <c r="B326" s="277">
        <v>42413</v>
      </c>
      <c r="C326" s="278" t="s">
        <v>160</v>
      </c>
      <c r="D326" s="278" t="s">
        <v>182</v>
      </c>
      <c r="E326" s="278" t="s">
        <v>192</v>
      </c>
      <c r="F326" s="278" t="s">
        <v>191</v>
      </c>
      <c r="G326" s="279">
        <v>80.418999999999997</v>
      </c>
      <c r="H326" s="280">
        <v>-2412.5700000000002</v>
      </c>
    </row>
    <row r="327" spans="2:8" x14ac:dyDescent="0.2">
      <c r="B327" s="277">
        <v>42413</v>
      </c>
      <c r="C327" s="278" t="s">
        <v>160</v>
      </c>
      <c r="D327" s="278" t="s">
        <v>183</v>
      </c>
      <c r="E327" s="278" t="s">
        <v>192</v>
      </c>
      <c r="F327" s="278" t="s">
        <v>191</v>
      </c>
      <c r="G327" s="279">
        <v>80.307000000000002</v>
      </c>
      <c r="H327" s="280">
        <v>-2409.21</v>
      </c>
    </row>
    <row r="328" spans="2:8" x14ac:dyDescent="0.2">
      <c r="B328" s="277">
        <v>42413</v>
      </c>
      <c r="C328" s="278" t="s">
        <v>160</v>
      </c>
      <c r="D328" s="278" t="s">
        <v>184</v>
      </c>
      <c r="E328" s="278" t="s">
        <v>192</v>
      </c>
      <c r="F328" s="278" t="s">
        <v>191</v>
      </c>
      <c r="G328" s="279">
        <v>80.313999999999993</v>
      </c>
      <c r="H328" s="280">
        <v>-2409.42</v>
      </c>
    </row>
    <row r="329" spans="2:8" x14ac:dyDescent="0.2">
      <c r="B329" s="277">
        <v>42413</v>
      </c>
      <c r="C329" s="278" t="s">
        <v>160</v>
      </c>
      <c r="D329" s="278" t="s">
        <v>185</v>
      </c>
      <c r="E329" s="278" t="s">
        <v>192</v>
      </c>
      <c r="F329" s="278" t="s">
        <v>191</v>
      </c>
      <c r="G329" s="279">
        <v>80.186999999999998</v>
      </c>
      <c r="H329" s="280">
        <v>-2405.61</v>
      </c>
    </row>
    <row r="330" spans="2:8" x14ac:dyDescent="0.2">
      <c r="B330" s="277">
        <v>42413</v>
      </c>
      <c r="C330" s="278" t="s">
        <v>160</v>
      </c>
      <c r="D330" s="278" t="s">
        <v>186</v>
      </c>
      <c r="E330" s="278" t="s">
        <v>192</v>
      </c>
      <c r="F330" s="278" t="s">
        <v>191</v>
      </c>
      <c r="G330" s="279">
        <v>80.236999999999995</v>
      </c>
      <c r="H330" s="280">
        <v>-2407.11</v>
      </c>
    </row>
    <row r="331" spans="2:8" x14ac:dyDescent="0.2">
      <c r="B331" s="277">
        <v>42413</v>
      </c>
      <c r="C331" s="278" t="s">
        <v>160</v>
      </c>
      <c r="D331" s="278" t="s">
        <v>187</v>
      </c>
      <c r="E331" s="278" t="s">
        <v>192</v>
      </c>
      <c r="F331" s="278" t="s">
        <v>191</v>
      </c>
      <c r="G331" s="279">
        <v>79.831999999999994</v>
      </c>
      <c r="H331" s="280">
        <v>-2394.96</v>
      </c>
    </row>
    <row r="332" spans="2:8" x14ac:dyDescent="0.2">
      <c r="B332" s="277">
        <v>42413</v>
      </c>
      <c r="C332" s="278" t="s">
        <v>160</v>
      </c>
      <c r="D332" s="278" t="s">
        <v>161</v>
      </c>
      <c r="E332" s="278" t="s">
        <v>192</v>
      </c>
      <c r="F332" s="278" t="s">
        <v>191</v>
      </c>
      <c r="G332" s="279">
        <v>79.120999999999995</v>
      </c>
      <c r="H332" s="280">
        <v>-2373.63</v>
      </c>
    </row>
    <row r="333" spans="2:8" x14ac:dyDescent="0.2">
      <c r="B333" s="277">
        <v>42413</v>
      </c>
      <c r="C333" s="278" t="s">
        <v>160</v>
      </c>
      <c r="D333" s="278" t="s">
        <v>164</v>
      </c>
      <c r="E333" s="278" t="s">
        <v>192</v>
      </c>
      <c r="F333" s="278" t="s">
        <v>191</v>
      </c>
      <c r="G333" s="279">
        <v>78.816000000000003</v>
      </c>
      <c r="H333" s="280">
        <v>-2364.48</v>
      </c>
    </row>
    <row r="334" spans="2:8" x14ac:dyDescent="0.2">
      <c r="B334" s="277">
        <v>42413</v>
      </c>
      <c r="C334" s="278" t="s">
        <v>160</v>
      </c>
      <c r="D334" s="278" t="s">
        <v>165</v>
      </c>
      <c r="E334" s="278" t="s">
        <v>192</v>
      </c>
      <c r="F334" s="278" t="s">
        <v>191</v>
      </c>
      <c r="G334" s="279">
        <v>78.525000000000006</v>
      </c>
      <c r="H334" s="280">
        <v>-2355.75</v>
      </c>
    </row>
    <row r="335" spans="2:8" x14ac:dyDescent="0.2">
      <c r="B335" s="277">
        <v>42413</v>
      </c>
      <c r="C335" s="278" t="s">
        <v>160</v>
      </c>
      <c r="D335" s="278" t="s">
        <v>166</v>
      </c>
      <c r="E335" s="278" t="s">
        <v>192</v>
      </c>
      <c r="F335" s="278" t="s">
        <v>191</v>
      </c>
      <c r="G335" s="279">
        <v>77.754999999999995</v>
      </c>
      <c r="H335" s="280">
        <v>-2332.65</v>
      </c>
    </row>
    <row r="336" spans="2:8" x14ac:dyDescent="0.2">
      <c r="B336" s="277">
        <v>42413</v>
      </c>
      <c r="C336" s="278" t="s">
        <v>160</v>
      </c>
      <c r="D336" s="278" t="s">
        <v>167</v>
      </c>
      <c r="E336" s="278" t="s">
        <v>192</v>
      </c>
      <c r="F336" s="278" t="s">
        <v>191</v>
      </c>
      <c r="G336" s="279">
        <v>77.885999999999996</v>
      </c>
      <c r="H336" s="280">
        <v>-2336.58</v>
      </c>
    </row>
    <row r="337" spans="2:8" x14ac:dyDescent="0.2">
      <c r="B337" s="277">
        <v>42413</v>
      </c>
      <c r="C337" s="278" t="s">
        <v>160</v>
      </c>
      <c r="D337" s="278" t="s">
        <v>168</v>
      </c>
      <c r="E337" s="278" t="s">
        <v>192</v>
      </c>
      <c r="F337" s="278" t="s">
        <v>191</v>
      </c>
      <c r="G337" s="279">
        <v>77.995999999999995</v>
      </c>
      <c r="H337" s="280">
        <v>-2339.88</v>
      </c>
    </row>
    <row r="338" spans="2:8" x14ac:dyDescent="0.2">
      <c r="B338" s="277">
        <v>42413</v>
      </c>
      <c r="C338" s="278" t="s">
        <v>160</v>
      </c>
      <c r="D338" s="278" t="s">
        <v>169</v>
      </c>
      <c r="E338" s="278" t="s">
        <v>192</v>
      </c>
      <c r="F338" s="278" t="s">
        <v>191</v>
      </c>
      <c r="G338" s="279">
        <v>78.257000000000005</v>
      </c>
      <c r="H338" s="280">
        <v>-2347.71</v>
      </c>
    </row>
    <row r="339" spans="2:8" x14ac:dyDescent="0.2">
      <c r="B339" s="277">
        <v>42413</v>
      </c>
      <c r="C339" s="278" t="s">
        <v>160</v>
      </c>
      <c r="D339" s="278" t="s">
        <v>170</v>
      </c>
      <c r="E339" s="278" t="s">
        <v>192</v>
      </c>
      <c r="F339" s="278" t="s">
        <v>191</v>
      </c>
      <c r="G339" s="279">
        <v>78.340999999999994</v>
      </c>
      <c r="H339" s="280">
        <v>-2350.23</v>
      </c>
    </row>
    <row r="340" spans="2:8" x14ac:dyDescent="0.2">
      <c r="B340" s="277">
        <v>42413</v>
      </c>
      <c r="C340" s="278" t="s">
        <v>160</v>
      </c>
      <c r="D340" s="278" t="s">
        <v>171</v>
      </c>
      <c r="E340" s="278" t="s">
        <v>192</v>
      </c>
      <c r="F340" s="278" t="s">
        <v>191</v>
      </c>
      <c r="G340" s="279">
        <v>78.16</v>
      </c>
      <c r="H340" s="280">
        <v>-2344.8000000000002</v>
      </c>
    </row>
    <row r="341" spans="2:8" x14ac:dyDescent="0.2">
      <c r="B341" s="277">
        <v>42413</v>
      </c>
      <c r="C341" s="278" t="s">
        <v>160</v>
      </c>
      <c r="D341" s="278" t="s">
        <v>172</v>
      </c>
      <c r="E341" s="278" t="s">
        <v>192</v>
      </c>
      <c r="F341" s="278" t="s">
        <v>191</v>
      </c>
      <c r="G341" s="279">
        <v>68.42</v>
      </c>
      <c r="H341" s="280">
        <v>-1710.5</v>
      </c>
    </row>
    <row r="342" spans="2:8" x14ac:dyDescent="0.2">
      <c r="B342" s="277">
        <v>42413</v>
      </c>
      <c r="C342" s="278" t="s">
        <v>160</v>
      </c>
      <c r="D342" s="278" t="s">
        <v>173</v>
      </c>
      <c r="E342" s="278" t="s">
        <v>192</v>
      </c>
      <c r="F342" s="278" t="s">
        <v>191</v>
      </c>
      <c r="G342" s="279">
        <v>68.206000000000003</v>
      </c>
      <c r="H342" s="280">
        <v>-1705.15</v>
      </c>
    </row>
    <row r="343" spans="2:8" x14ac:dyDescent="0.2">
      <c r="B343" s="277">
        <v>42413</v>
      </c>
      <c r="C343" s="278" t="s">
        <v>160</v>
      </c>
      <c r="D343" s="278" t="s">
        <v>174</v>
      </c>
      <c r="E343" s="278" t="s">
        <v>192</v>
      </c>
      <c r="F343" s="278" t="s">
        <v>191</v>
      </c>
      <c r="G343" s="279">
        <v>68.465000000000003</v>
      </c>
      <c r="H343" s="280">
        <v>-1711.625</v>
      </c>
    </row>
    <row r="344" spans="2:8" x14ac:dyDescent="0.2">
      <c r="B344" s="277">
        <v>42413</v>
      </c>
      <c r="C344" s="278" t="s">
        <v>160</v>
      </c>
      <c r="D344" s="278" t="s">
        <v>175</v>
      </c>
      <c r="E344" s="278" t="s">
        <v>192</v>
      </c>
      <c r="F344" s="278" t="s">
        <v>191</v>
      </c>
      <c r="G344" s="279">
        <v>68.668999999999997</v>
      </c>
      <c r="H344" s="280">
        <v>-1716.7249999999999</v>
      </c>
    </row>
    <row r="345" spans="2:8" x14ac:dyDescent="0.2">
      <c r="B345" s="277">
        <v>42413</v>
      </c>
      <c r="C345" s="278" t="s">
        <v>160</v>
      </c>
      <c r="D345" s="278" t="s">
        <v>176</v>
      </c>
      <c r="E345" s="278" t="s">
        <v>192</v>
      </c>
      <c r="F345" s="278" t="s">
        <v>191</v>
      </c>
      <c r="G345" s="279">
        <v>68.56</v>
      </c>
      <c r="H345" s="280">
        <v>-1714</v>
      </c>
    </row>
    <row r="346" spans="2:8" x14ac:dyDescent="0.2">
      <c r="B346" s="277">
        <v>42413</v>
      </c>
      <c r="C346" s="278" t="s">
        <v>160</v>
      </c>
      <c r="D346" s="278" t="s">
        <v>177</v>
      </c>
      <c r="E346" s="278" t="s">
        <v>192</v>
      </c>
      <c r="F346" s="278" t="s">
        <v>191</v>
      </c>
      <c r="G346" s="279">
        <v>77.816000000000003</v>
      </c>
      <c r="H346" s="280">
        <v>-2334.48</v>
      </c>
    </row>
    <row r="347" spans="2:8" x14ac:dyDescent="0.2">
      <c r="B347" s="277">
        <v>42413</v>
      </c>
      <c r="C347" s="278" t="s">
        <v>160</v>
      </c>
      <c r="D347" s="278" t="s">
        <v>178</v>
      </c>
      <c r="E347" s="278" t="s">
        <v>192</v>
      </c>
      <c r="F347" s="278" t="s">
        <v>191</v>
      </c>
      <c r="G347" s="279">
        <v>78.338999999999999</v>
      </c>
      <c r="H347" s="280">
        <v>-2350.17</v>
      </c>
    </row>
    <row r="348" spans="2:8" x14ac:dyDescent="0.2">
      <c r="B348" s="277">
        <v>42414</v>
      </c>
      <c r="C348" s="278" t="s">
        <v>160</v>
      </c>
      <c r="D348" s="278" t="s">
        <v>179</v>
      </c>
      <c r="E348" s="278" t="s">
        <v>192</v>
      </c>
      <c r="F348" s="278" t="s">
        <v>191</v>
      </c>
      <c r="G348" s="279">
        <v>75</v>
      </c>
      <c r="H348" s="280">
        <v>-1841.25</v>
      </c>
    </row>
    <row r="349" spans="2:8" x14ac:dyDescent="0.2">
      <c r="B349" s="277">
        <v>42414</v>
      </c>
      <c r="C349" s="278" t="s">
        <v>160</v>
      </c>
      <c r="D349" s="278" t="s">
        <v>181</v>
      </c>
      <c r="E349" s="278" t="s">
        <v>192</v>
      </c>
      <c r="F349" s="278" t="s">
        <v>191</v>
      </c>
      <c r="G349" s="279">
        <v>75</v>
      </c>
      <c r="H349" s="280">
        <v>-1861.5</v>
      </c>
    </row>
    <row r="350" spans="2:8" x14ac:dyDescent="0.2">
      <c r="B350" s="277">
        <v>42414</v>
      </c>
      <c r="C350" s="278" t="s">
        <v>160</v>
      </c>
      <c r="D350" s="278" t="s">
        <v>182</v>
      </c>
      <c r="E350" s="278" t="s">
        <v>192</v>
      </c>
      <c r="F350" s="278" t="s">
        <v>191</v>
      </c>
      <c r="G350" s="279">
        <v>75</v>
      </c>
      <c r="H350" s="280">
        <v>-1895.25</v>
      </c>
    </row>
    <row r="351" spans="2:8" x14ac:dyDescent="0.2">
      <c r="B351" s="277">
        <v>42414</v>
      </c>
      <c r="C351" s="278" t="s">
        <v>160</v>
      </c>
      <c r="D351" s="278" t="s">
        <v>183</v>
      </c>
      <c r="E351" s="278" t="s">
        <v>192</v>
      </c>
      <c r="F351" s="278" t="s">
        <v>191</v>
      </c>
      <c r="G351" s="279">
        <v>75</v>
      </c>
      <c r="H351" s="280">
        <v>-1882.5</v>
      </c>
    </row>
    <row r="352" spans="2:8" x14ac:dyDescent="0.2">
      <c r="B352" s="277">
        <v>42414</v>
      </c>
      <c r="C352" s="278" t="s">
        <v>160</v>
      </c>
      <c r="D352" s="278" t="s">
        <v>184</v>
      </c>
      <c r="E352" s="278" t="s">
        <v>192</v>
      </c>
      <c r="F352" s="278" t="s">
        <v>191</v>
      </c>
      <c r="G352" s="279">
        <v>75</v>
      </c>
      <c r="H352" s="280">
        <v>-1880.25</v>
      </c>
    </row>
    <row r="353" spans="2:8" x14ac:dyDescent="0.2">
      <c r="B353" s="277">
        <v>42414</v>
      </c>
      <c r="C353" s="278" t="s">
        <v>160</v>
      </c>
      <c r="D353" s="278" t="s">
        <v>185</v>
      </c>
      <c r="E353" s="278" t="s">
        <v>192</v>
      </c>
      <c r="F353" s="278" t="s">
        <v>191</v>
      </c>
      <c r="G353" s="279">
        <v>75</v>
      </c>
      <c r="H353" s="280">
        <v>-1909.5</v>
      </c>
    </row>
    <row r="354" spans="2:8" x14ac:dyDescent="0.2">
      <c r="B354" s="277">
        <v>42414</v>
      </c>
      <c r="C354" s="278" t="s">
        <v>160</v>
      </c>
      <c r="D354" s="278" t="s">
        <v>186</v>
      </c>
      <c r="E354" s="278" t="s">
        <v>192</v>
      </c>
      <c r="F354" s="278" t="s">
        <v>191</v>
      </c>
      <c r="G354" s="279">
        <v>75</v>
      </c>
      <c r="H354" s="280">
        <v>-1919.25</v>
      </c>
    </row>
    <row r="355" spans="2:8" x14ac:dyDescent="0.2">
      <c r="B355" s="277">
        <v>42414</v>
      </c>
      <c r="C355" s="278" t="s">
        <v>160</v>
      </c>
      <c r="D355" s="278" t="s">
        <v>187</v>
      </c>
      <c r="E355" s="278" t="s">
        <v>192</v>
      </c>
      <c r="F355" s="278" t="s">
        <v>191</v>
      </c>
      <c r="G355" s="279">
        <v>75</v>
      </c>
      <c r="H355" s="280">
        <v>-1905.75</v>
      </c>
    </row>
    <row r="356" spans="2:8" x14ac:dyDescent="0.2">
      <c r="B356" s="277">
        <v>42414</v>
      </c>
      <c r="C356" s="278" t="s">
        <v>160</v>
      </c>
      <c r="D356" s="278" t="s">
        <v>161</v>
      </c>
      <c r="E356" s="278" t="s">
        <v>192</v>
      </c>
      <c r="F356" s="278" t="s">
        <v>191</v>
      </c>
      <c r="G356" s="279">
        <v>75</v>
      </c>
      <c r="H356" s="280">
        <v>-1916.25</v>
      </c>
    </row>
    <row r="357" spans="2:8" x14ac:dyDescent="0.2">
      <c r="B357" s="277">
        <v>42414</v>
      </c>
      <c r="C357" s="278" t="s">
        <v>160</v>
      </c>
      <c r="D357" s="278" t="s">
        <v>164</v>
      </c>
      <c r="E357" s="278" t="s">
        <v>192</v>
      </c>
      <c r="F357" s="278" t="s">
        <v>191</v>
      </c>
      <c r="G357" s="279">
        <v>75</v>
      </c>
      <c r="H357" s="280">
        <v>-1936.5</v>
      </c>
    </row>
    <row r="358" spans="2:8" x14ac:dyDescent="0.2">
      <c r="B358" s="277">
        <v>42414</v>
      </c>
      <c r="C358" s="278" t="s">
        <v>160</v>
      </c>
      <c r="D358" s="278" t="s">
        <v>165</v>
      </c>
      <c r="E358" s="278" t="s">
        <v>192</v>
      </c>
      <c r="F358" s="278" t="s">
        <v>191</v>
      </c>
      <c r="G358" s="279">
        <v>75</v>
      </c>
      <c r="H358" s="280">
        <v>-1905.75</v>
      </c>
    </row>
    <row r="359" spans="2:8" x14ac:dyDescent="0.2">
      <c r="B359" s="277">
        <v>42414</v>
      </c>
      <c r="C359" s="278" t="s">
        <v>160</v>
      </c>
      <c r="D359" s="278" t="s">
        <v>166</v>
      </c>
      <c r="E359" s="278" t="s">
        <v>192</v>
      </c>
      <c r="F359" s="278" t="s">
        <v>191</v>
      </c>
      <c r="G359" s="279">
        <v>75</v>
      </c>
      <c r="H359" s="280">
        <v>-1899.75</v>
      </c>
    </row>
    <row r="360" spans="2:8" x14ac:dyDescent="0.2">
      <c r="B360" s="277">
        <v>42414</v>
      </c>
      <c r="C360" s="278" t="s">
        <v>160</v>
      </c>
      <c r="D360" s="278" t="s">
        <v>167</v>
      </c>
      <c r="E360" s="278" t="s">
        <v>192</v>
      </c>
      <c r="F360" s="278" t="s">
        <v>191</v>
      </c>
      <c r="G360" s="279">
        <v>75</v>
      </c>
      <c r="H360" s="280">
        <v>-1896.75</v>
      </c>
    </row>
    <row r="361" spans="2:8" x14ac:dyDescent="0.2">
      <c r="B361" s="277">
        <v>42414</v>
      </c>
      <c r="C361" s="278" t="s">
        <v>160</v>
      </c>
      <c r="D361" s="278" t="s">
        <v>168</v>
      </c>
      <c r="E361" s="278" t="s">
        <v>192</v>
      </c>
      <c r="F361" s="278" t="s">
        <v>191</v>
      </c>
      <c r="G361" s="279">
        <v>75</v>
      </c>
      <c r="H361" s="280">
        <v>-1899.75</v>
      </c>
    </row>
    <row r="362" spans="2:8" x14ac:dyDescent="0.2">
      <c r="B362" s="277">
        <v>42414</v>
      </c>
      <c r="C362" s="278" t="s">
        <v>160</v>
      </c>
      <c r="D362" s="278" t="s">
        <v>169</v>
      </c>
      <c r="E362" s="278" t="s">
        <v>192</v>
      </c>
      <c r="F362" s="278" t="s">
        <v>191</v>
      </c>
      <c r="G362" s="279">
        <v>75</v>
      </c>
      <c r="H362" s="280">
        <v>-1912.5</v>
      </c>
    </row>
    <row r="363" spans="2:8" x14ac:dyDescent="0.2">
      <c r="B363" s="277">
        <v>42414</v>
      </c>
      <c r="C363" s="278" t="s">
        <v>160</v>
      </c>
      <c r="D363" s="278" t="s">
        <v>170</v>
      </c>
      <c r="E363" s="278" t="s">
        <v>192</v>
      </c>
      <c r="F363" s="278" t="s">
        <v>191</v>
      </c>
      <c r="G363" s="279">
        <v>75</v>
      </c>
      <c r="H363" s="280">
        <v>-1931.25</v>
      </c>
    </row>
    <row r="364" spans="2:8" x14ac:dyDescent="0.2">
      <c r="B364" s="277">
        <v>42414</v>
      </c>
      <c r="C364" s="278" t="s">
        <v>160</v>
      </c>
      <c r="D364" s="278" t="s">
        <v>171</v>
      </c>
      <c r="E364" s="278" t="s">
        <v>192</v>
      </c>
      <c r="F364" s="278" t="s">
        <v>191</v>
      </c>
      <c r="G364" s="279">
        <v>75</v>
      </c>
      <c r="H364" s="280">
        <v>-1931.25</v>
      </c>
    </row>
    <row r="365" spans="2:8" x14ac:dyDescent="0.2">
      <c r="B365" s="277">
        <v>42414</v>
      </c>
      <c r="C365" s="278" t="s">
        <v>160</v>
      </c>
      <c r="D365" s="278" t="s">
        <v>172</v>
      </c>
      <c r="E365" s="278" t="s">
        <v>192</v>
      </c>
      <c r="F365" s="278" t="s">
        <v>191</v>
      </c>
      <c r="G365" s="279">
        <v>68.512</v>
      </c>
      <c r="H365" s="280">
        <v>-1370.24</v>
      </c>
    </row>
    <row r="366" spans="2:8" x14ac:dyDescent="0.2">
      <c r="B366" s="277">
        <v>42414</v>
      </c>
      <c r="C366" s="278" t="s">
        <v>160</v>
      </c>
      <c r="D366" s="278" t="s">
        <v>173</v>
      </c>
      <c r="E366" s="278" t="s">
        <v>192</v>
      </c>
      <c r="F366" s="278" t="s">
        <v>191</v>
      </c>
      <c r="G366" s="279">
        <v>68.581999999999994</v>
      </c>
      <c r="H366" s="280">
        <v>-1371.64</v>
      </c>
    </row>
    <row r="367" spans="2:8" x14ac:dyDescent="0.2">
      <c r="B367" s="277">
        <v>42414</v>
      </c>
      <c r="C367" s="278" t="s">
        <v>160</v>
      </c>
      <c r="D367" s="278" t="s">
        <v>174</v>
      </c>
      <c r="E367" s="278" t="s">
        <v>192</v>
      </c>
      <c r="F367" s="278" t="s">
        <v>191</v>
      </c>
      <c r="G367" s="279">
        <v>68.638000000000005</v>
      </c>
      <c r="H367" s="280">
        <v>-1372.76</v>
      </c>
    </row>
    <row r="368" spans="2:8" x14ac:dyDescent="0.2">
      <c r="B368" s="277">
        <v>42414</v>
      </c>
      <c r="C368" s="278" t="s">
        <v>160</v>
      </c>
      <c r="D368" s="278" t="s">
        <v>175</v>
      </c>
      <c r="E368" s="278" t="s">
        <v>192</v>
      </c>
      <c r="F368" s="278" t="s">
        <v>191</v>
      </c>
      <c r="G368" s="279">
        <v>69.394000000000005</v>
      </c>
      <c r="H368" s="280">
        <v>-1387.88</v>
      </c>
    </row>
    <row r="369" spans="2:8" x14ac:dyDescent="0.2">
      <c r="B369" s="277">
        <v>42414</v>
      </c>
      <c r="C369" s="278" t="s">
        <v>160</v>
      </c>
      <c r="D369" s="278" t="s">
        <v>176</v>
      </c>
      <c r="E369" s="278" t="s">
        <v>192</v>
      </c>
      <c r="F369" s="278" t="s">
        <v>191</v>
      </c>
      <c r="G369" s="279">
        <v>69.046999999999997</v>
      </c>
      <c r="H369" s="280">
        <v>-1380.94</v>
      </c>
    </row>
    <row r="370" spans="2:8" x14ac:dyDescent="0.2">
      <c r="B370" s="277">
        <v>42414</v>
      </c>
      <c r="C370" s="278" t="s">
        <v>160</v>
      </c>
      <c r="D370" s="278" t="s">
        <v>177</v>
      </c>
      <c r="E370" s="278" t="s">
        <v>192</v>
      </c>
      <c r="F370" s="278" t="s">
        <v>191</v>
      </c>
      <c r="G370" s="279">
        <v>75</v>
      </c>
      <c r="H370" s="280">
        <v>-1853.25</v>
      </c>
    </row>
    <row r="371" spans="2:8" x14ac:dyDescent="0.2">
      <c r="B371" s="277">
        <v>42414</v>
      </c>
      <c r="C371" s="278" t="s">
        <v>160</v>
      </c>
      <c r="D371" s="278" t="s">
        <v>178</v>
      </c>
      <c r="E371" s="278" t="s">
        <v>192</v>
      </c>
      <c r="F371" s="278" t="s">
        <v>191</v>
      </c>
      <c r="G371" s="279">
        <v>75</v>
      </c>
      <c r="H371" s="280">
        <v>-1848.75</v>
      </c>
    </row>
    <row r="372" spans="2:8" x14ac:dyDescent="0.2">
      <c r="B372" s="277">
        <v>42415</v>
      </c>
      <c r="C372" s="278" t="s">
        <v>160</v>
      </c>
      <c r="D372" s="278" t="s">
        <v>179</v>
      </c>
      <c r="E372" s="278" t="s">
        <v>192</v>
      </c>
      <c r="F372" s="278" t="s">
        <v>191</v>
      </c>
      <c r="G372" s="279">
        <v>75</v>
      </c>
      <c r="H372" s="280">
        <v>-1551.75</v>
      </c>
    </row>
    <row r="373" spans="2:8" x14ac:dyDescent="0.2">
      <c r="B373" s="277">
        <v>42415</v>
      </c>
      <c r="C373" s="278" t="s">
        <v>160</v>
      </c>
      <c r="D373" s="278" t="s">
        <v>181</v>
      </c>
      <c r="E373" s="278" t="s">
        <v>192</v>
      </c>
      <c r="F373" s="278" t="s">
        <v>191</v>
      </c>
      <c r="G373" s="279">
        <v>75</v>
      </c>
      <c r="H373" s="280">
        <v>-1570.5</v>
      </c>
    </row>
    <row r="374" spans="2:8" x14ac:dyDescent="0.2">
      <c r="B374" s="277">
        <v>42415</v>
      </c>
      <c r="C374" s="278" t="s">
        <v>160</v>
      </c>
      <c r="D374" s="278" t="s">
        <v>182</v>
      </c>
      <c r="E374" s="278" t="s">
        <v>192</v>
      </c>
      <c r="F374" s="278" t="s">
        <v>191</v>
      </c>
      <c r="G374" s="279">
        <v>75</v>
      </c>
      <c r="H374" s="280">
        <v>-1579.5</v>
      </c>
    </row>
    <row r="375" spans="2:8" x14ac:dyDescent="0.2">
      <c r="B375" s="277">
        <v>42415</v>
      </c>
      <c r="C375" s="278" t="s">
        <v>160</v>
      </c>
      <c r="D375" s="278" t="s">
        <v>183</v>
      </c>
      <c r="E375" s="278" t="s">
        <v>192</v>
      </c>
      <c r="F375" s="278" t="s">
        <v>191</v>
      </c>
      <c r="G375" s="279">
        <v>75</v>
      </c>
      <c r="H375" s="280">
        <v>-1604.25</v>
      </c>
    </row>
    <row r="376" spans="2:8" x14ac:dyDescent="0.2">
      <c r="B376" s="277">
        <v>42415</v>
      </c>
      <c r="C376" s="278" t="s">
        <v>160</v>
      </c>
      <c r="D376" s="278" t="s">
        <v>184</v>
      </c>
      <c r="E376" s="278" t="s">
        <v>192</v>
      </c>
      <c r="F376" s="278" t="s">
        <v>191</v>
      </c>
      <c r="G376" s="279">
        <v>75</v>
      </c>
      <c r="H376" s="280">
        <v>-1548</v>
      </c>
    </row>
    <row r="377" spans="2:8" x14ac:dyDescent="0.2">
      <c r="B377" s="277">
        <v>42415</v>
      </c>
      <c r="C377" s="278" t="s">
        <v>160</v>
      </c>
      <c r="D377" s="278" t="s">
        <v>185</v>
      </c>
      <c r="E377" s="278" t="s">
        <v>192</v>
      </c>
      <c r="F377" s="278" t="s">
        <v>191</v>
      </c>
      <c r="G377" s="279">
        <v>75</v>
      </c>
      <c r="H377" s="280">
        <v>-1647.75</v>
      </c>
    </row>
    <row r="378" spans="2:8" x14ac:dyDescent="0.2">
      <c r="B378" s="277">
        <v>42415</v>
      </c>
      <c r="C378" s="278" t="s">
        <v>160</v>
      </c>
      <c r="D378" s="278" t="s">
        <v>186</v>
      </c>
      <c r="E378" s="278" t="s">
        <v>192</v>
      </c>
      <c r="F378" s="278" t="s">
        <v>191</v>
      </c>
      <c r="G378" s="279">
        <v>43.548000000000002</v>
      </c>
      <c r="H378" s="280">
        <v>-1088.7</v>
      </c>
    </row>
    <row r="379" spans="2:8" x14ac:dyDescent="0.2">
      <c r="B379" s="277">
        <v>42415</v>
      </c>
      <c r="C379" s="278" t="s">
        <v>160</v>
      </c>
      <c r="D379" s="278" t="s">
        <v>187</v>
      </c>
      <c r="E379" s="278" t="s">
        <v>192</v>
      </c>
      <c r="F379" s="278" t="s">
        <v>191</v>
      </c>
      <c r="G379" s="279">
        <v>77.341999999999999</v>
      </c>
      <c r="H379" s="280">
        <v>-2706.97</v>
      </c>
    </row>
    <row r="380" spans="2:8" x14ac:dyDescent="0.2">
      <c r="B380" s="277">
        <v>42415</v>
      </c>
      <c r="C380" s="278" t="s">
        <v>160</v>
      </c>
      <c r="D380" s="278" t="s">
        <v>161</v>
      </c>
      <c r="E380" s="278" t="s">
        <v>192</v>
      </c>
      <c r="F380" s="278" t="s">
        <v>191</v>
      </c>
      <c r="G380" s="279">
        <v>77.736000000000004</v>
      </c>
      <c r="H380" s="280">
        <v>-2720.76</v>
      </c>
    </row>
    <row r="381" spans="2:8" x14ac:dyDescent="0.2">
      <c r="B381" s="277">
        <v>42415</v>
      </c>
      <c r="C381" s="278" t="s">
        <v>160</v>
      </c>
      <c r="D381" s="278" t="s">
        <v>164</v>
      </c>
      <c r="E381" s="278" t="s">
        <v>192</v>
      </c>
      <c r="F381" s="278" t="s">
        <v>191</v>
      </c>
      <c r="G381" s="279">
        <v>77.912999999999997</v>
      </c>
      <c r="H381" s="280">
        <v>-2726.9549999999999</v>
      </c>
    </row>
    <row r="382" spans="2:8" x14ac:dyDescent="0.2">
      <c r="B382" s="277">
        <v>42415</v>
      </c>
      <c r="C382" s="278" t="s">
        <v>160</v>
      </c>
      <c r="D382" s="278" t="s">
        <v>165</v>
      </c>
      <c r="E382" s="278" t="s">
        <v>192</v>
      </c>
      <c r="F382" s="278" t="s">
        <v>191</v>
      </c>
      <c r="G382" s="279">
        <v>77.477999999999994</v>
      </c>
      <c r="H382" s="280">
        <v>-2711.73</v>
      </c>
    </row>
    <row r="383" spans="2:8" x14ac:dyDescent="0.2">
      <c r="B383" s="277">
        <v>42415</v>
      </c>
      <c r="C383" s="278" t="s">
        <v>160</v>
      </c>
      <c r="D383" s="278" t="s">
        <v>166</v>
      </c>
      <c r="E383" s="278" t="s">
        <v>192</v>
      </c>
      <c r="F383" s="278" t="s">
        <v>191</v>
      </c>
      <c r="G383" s="279">
        <v>77.543999999999997</v>
      </c>
      <c r="H383" s="280">
        <v>-2714.04</v>
      </c>
    </row>
    <row r="384" spans="2:8" x14ac:dyDescent="0.2">
      <c r="B384" s="277">
        <v>42415</v>
      </c>
      <c r="C384" s="278" t="s">
        <v>160</v>
      </c>
      <c r="D384" s="278" t="s">
        <v>167</v>
      </c>
      <c r="E384" s="278" t="s">
        <v>192</v>
      </c>
      <c r="F384" s="278" t="s">
        <v>191</v>
      </c>
      <c r="G384" s="279">
        <v>70</v>
      </c>
      <c r="H384" s="280">
        <v>-3154.2</v>
      </c>
    </row>
    <row r="385" spans="2:8" x14ac:dyDescent="0.2">
      <c r="B385" s="277">
        <v>42415</v>
      </c>
      <c r="C385" s="278" t="s">
        <v>160</v>
      </c>
      <c r="D385" s="278" t="s">
        <v>168</v>
      </c>
      <c r="E385" s="278" t="s">
        <v>192</v>
      </c>
      <c r="F385" s="278" t="s">
        <v>191</v>
      </c>
      <c r="G385" s="279">
        <v>70</v>
      </c>
      <c r="H385" s="280">
        <v>-3142.3</v>
      </c>
    </row>
    <row r="386" spans="2:8" x14ac:dyDescent="0.2">
      <c r="B386" s="277">
        <v>42415</v>
      </c>
      <c r="C386" s="278" t="s">
        <v>160</v>
      </c>
      <c r="D386" s="278" t="s">
        <v>169</v>
      </c>
      <c r="E386" s="278" t="s">
        <v>192</v>
      </c>
      <c r="F386" s="278" t="s">
        <v>191</v>
      </c>
      <c r="G386" s="279">
        <v>70</v>
      </c>
      <c r="H386" s="280">
        <v>-3138.8</v>
      </c>
    </row>
    <row r="387" spans="2:8" x14ac:dyDescent="0.2">
      <c r="B387" s="277">
        <v>42415</v>
      </c>
      <c r="C387" s="278" t="s">
        <v>160</v>
      </c>
      <c r="D387" s="278" t="s">
        <v>170</v>
      </c>
      <c r="E387" s="278" t="s">
        <v>192</v>
      </c>
      <c r="F387" s="278" t="s">
        <v>191</v>
      </c>
      <c r="G387" s="279">
        <v>70</v>
      </c>
      <c r="H387" s="280">
        <v>-3151.4</v>
      </c>
    </row>
    <row r="388" spans="2:8" x14ac:dyDescent="0.2">
      <c r="B388" s="277">
        <v>42415</v>
      </c>
      <c r="C388" s="278" t="s">
        <v>160</v>
      </c>
      <c r="D388" s="278" t="s">
        <v>171</v>
      </c>
      <c r="E388" s="278" t="s">
        <v>192</v>
      </c>
      <c r="F388" s="278" t="s">
        <v>191</v>
      </c>
      <c r="G388" s="279">
        <v>70</v>
      </c>
      <c r="H388" s="280">
        <v>-3145.8</v>
      </c>
    </row>
    <row r="389" spans="2:8" x14ac:dyDescent="0.2">
      <c r="B389" s="277">
        <v>42415</v>
      </c>
      <c r="C389" s="278" t="s">
        <v>160</v>
      </c>
      <c r="D389" s="278" t="s">
        <v>172</v>
      </c>
      <c r="E389" s="278" t="s">
        <v>192</v>
      </c>
      <c r="F389" s="278" t="s">
        <v>191</v>
      </c>
      <c r="G389" s="279">
        <v>69.296000000000006</v>
      </c>
      <c r="H389" s="280">
        <v>-2078.88</v>
      </c>
    </row>
    <row r="390" spans="2:8" x14ac:dyDescent="0.2">
      <c r="B390" s="277">
        <v>42415</v>
      </c>
      <c r="C390" s="278" t="s">
        <v>160</v>
      </c>
      <c r="D390" s="278" t="s">
        <v>173</v>
      </c>
      <c r="E390" s="278" t="s">
        <v>192</v>
      </c>
      <c r="F390" s="278" t="s">
        <v>191</v>
      </c>
      <c r="G390" s="279">
        <v>69.525999999999996</v>
      </c>
      <c r="H390" s="280">
        <v>-2085.7800000000002</v>
      </c>
    </row>
    <row r="391" spans="2:8" x14ac:dyDescent="0.2">
      <c r="B391" s="277">
        <v>42415</v>
      </c>
      <c r="C391" s="278" t="s">
        <v>160</v>
      </c>
      <c r="D391" s="278" t="s">
        <v>174</v>
      </c>
      <c r="E391" s="278" t="s">
        <v>192</v>
      </c>
      <c r="F391" s="278" t="s">
        <v>191</v>
      </c>
      <c r="G391" s="279">
        <v>69.36</v>
      </c>
      <c r="H391" s="280">
        <v>-2080.8000000000002</v>
      </c>
    </row>
    <row r="392" spans="2:8" x14ac:dyDescent="0.2">
      <c r="B392" s="277">
        <v>42415</v>
      </c>
      <c r="C392" s="278" t="s">
        <v>160</v>
      </c>
      <c r="D392" s="278" t="s">
        <v>175</v>
      </c>
      <c r="E392" s="278" t="s">
        <v>192</v>
      </c>
      <c r="F392" s="278" t="s">
        <v>191</v>
      </c>
      <c r="G392" s="279">
        <v>70</v>
      </c>
      <c r="H392" s="280">
        <v>-3361.4</v>
      </c>
    </row>
    <row r="393" spans="2:8" x14ac:dyDescent="0.2">
      <c r="B393" s="277">
        <v>42415</v>
      </c>
      <c r="C393" s="278" t="s">
        <v>160</v>
      </c>
      <c r="D393" s="278" t="s">
        <v>176</v>
      </c>
      <c r="E393" s="278" t="s">
        <v>192</v>
      </c>
      <c r="F393" s="278" t="s">
        <v>191</v>
      </c>
      <c r="G393" s="279">
        <v>68.527000000000001</v>
      </c>
      <c r="H393" s="280">
        <v>-1370.54</v>
      </c>
    </row>
    <row r="394" spans="2:8" x14ac:dyDescent="0.2">
      <c r="B394" s="277">
        <v>42415</v>
      </c>
      <c r="C394" s="278" t="s">
        <v>160</v>
      </c>
      <c r="D394" s="278" t="s">
        <v>177</v>
      </c>
      <c r="E394" s="278" t="s">
        <v>192</v>
      </c>
      <c r="F394" s="278" t="s">
        <v>191</v>
      </c>
      <c r="G394" s="279">
        <v>75</v>
      </c>
      <c r="H394" s="280">
        <v>-1695</v>
      </c>
    </row>
    <row r="395" spans="2:8" x14ac:dyDescent="0.2">
      <c r="B395" s="277">
        <v>42415</v>
      </c>
      <c r="C395" s="278" t="s">
        <v>160</v>
      </c>
      <c r="D395" s="278" t="s">
        <v>178</v>
      </c>
      <c r="E395" s="278" t="s">
        <v>192</v>
      </c>
      <c r="F395" s="278" t="s">
        <v>191</v>
      </c>
      <c r="G395" s="279">
        <v>75</v>
      </c>
      <c r="H395" s="280">
        <v>-1677.75</v>
      </c>
    </row>
    <row r="396" spans="2:8" x14ac:dyDescent="0.2">
      <c r="B396" s="277">
        <v>42416</v>
      </c>
      <c r="C396" s="278" t="s">
        <v>160</v>
      </c>
      <c r="D396" s="278" t="s">
        <v>179</v>
      </c>
      <c r="E396" s="278" t="s">
        <v>192</v>
      </c>
      <c r="F396" s="278" t="s">
        <v>191</v>
      </c>
      <c r="G396" s="279">
        <v>78</v>
      </c>
      <c r="H396" s="280">
        <v>-3119.22</v>
      </c>
    </row>
    <row r="397" spans="2:8" x14ac:dyDescent="0.2">
      <c r="B397" s="277">
        <v>42416</v>
      </c>
      <c r="C397" s="278" t="s">
        <v>160</v>
      </c>
      <c r="D397" s="278" t="s">
        <v>181</v>
      </c>
      <c r="E397" s="278" t="s">
        <v>192</v>
      </c>
      <c r="F397" s="278" t="s">
        <v>191</v>
      </c>
      <c r="G397" s="279">
        <v>78</v>
      </c>
      <c r="H397" s="280">
        <v>-3127.02</v>
      </c>
    </row>
    <row r="398" spans="2:8" x14ac:dyDescent="0.2">
      <c r="B398" s="277">
        <v>42416</v>
      </c>
      <c r="C398" s="278" t="s">
        <v>160</v>
      </c>
      <c r="D398" s="278" t="s">
        <v>182</v>
      </c>
      <c r="E398" s="278" t="s">
        <v>192</v>
      </c>
      <c r="F398" s="278" t="s">
        <v>191</v>
      </c>
      <c r="G398" s="279">
        <v>78</v>
      </c>
      <c r="H398" s="280">
        <v>-3044.34</v>
      </c>
    </row>
    <row r="399" spans="2:8" x14ac:dyDescent="0.2">
      <c r="B399" s="277">
        <v>42416</v>
      </c>
      <c r="C399" s="278" t="s">
        <v>160</v>
      </c>
      <c r="D399" s="278" t="s">
        <v>183</v>
      </c>
      <c r="E399" s="278" t="s">
        <v>192</v>
      </c>
      <c r="F399" s="278" t="s">
        <v>191</v>
      </c>
      <c r="G399" s="279">
        <v>78</v>
      </c>
      <c r="H399" s="280">
        <v>-3057.6</v>
      </c>
    </row>
    <row r="400" spans="2:8" x14ac:dyDescent="0.2">
      <c r="B400" s="277">
        <v>42416</v>
      </c>
      <c r="C400" s="278" t="s">
        <v>160</v>
      </c>
      <c r="D400" s="278" t="s">
        <v>184</v>
      </c>
      <c r="E400" s="278" t="s">
        <v>192</v>
      </c>
      <c r="F400" s="278" t="s">
        <v>191</v>
      </c>
      <c r="G400" s="279">
        <v>78</v>
      </c>
      <c r="H400" s="280">
        <v>-3221.4</v>
      </c>
    </row>
    <row r="401" spans="2:8" x14ac:dyDescent="0.2">
      <c r="B401" s="277">
        <v>42416</v>
      </c>
      <c r="C401" s="278" t="s">
        <v>160</v>
      </c>
      <c r="D401" s="278" t="s">
        <v>185</v>
      </c>
      <c r="E401" s="278" t="s">
        <v>192</v>
      </c>
      <c r="F401" s="278" t="s">
        <v>191</v>
      </c>
      <c r="G401" s="279">
        <v>78</v>
      </c>
      <c r="H401" s="280">
        <v>-3248.7</v>
      </c>
    </row>
    <row r="402" spans="2:8" x14ac:dyDescent="0.2">
      <c r="B402" s="277">
        <v>42416</v>
      </c>
      <c r="C402" s="278" t="s">
        <v>160</v>
      </c>
      <c r="D402" s="278" t="s">
        <v>186</v>
      </c>
      <c r="E402" s="278" t="s">
        <v>192</v>
      </c>
      <c r="F402" s="278" t="s">
        <v>191</v>
      </c>
      <c r="G402" s="279">
        <v>78</v>
      </c>
      <c r="H402" s="280">
        <v>-3278.34</v>
      </c>
    </row>
    <row r="403" spans="2:8" x14ac:dyDescent="0.2">
      <c r="B403" s="277">
        <v>42416</v>
      </c>
      <c r="C403" s="278" t="s">
        <v>160</v>
      </c>
      <c r="D403" s="278" t="s">
        <v>187</v>
      </c>
      <c r="E403" s="278" t="s">
        <v>192</v>
      </c>
      <c r="F403" s="278" t="s">
        <v>191</v>
      </c>
      <c r="G403" s="279">
        <v>78</v>
      </c>
      <c r="H403" s="280">
        <v>-3354</v>
      </c>
    </row>
    <row r="404" spans="2:8" x14ac:dyDescent="0.2">
      <c r="B404" s="277">
        <v>42416</v>
      </c>
      <c r="C404" s="278" t="s">
        <v>160</v>
      </c>
      <c r="D404" s="278" t="s">
        <v>161</v>
      </c>
      <c r="E404" s="278" t="s">
        <v>192</v>
      </c>
      <c r="F404" s="278" t="s">
        <v>191</v>
      </c>
      <c r="G404" s="279">
        <v>78</v>
      </c>
      <c r="H404" s="280">
        <v>-3452.28</v>
      </c>
    </row>
    <row r="405" spans="2:8" x14ac:dyDescent="0.2">
      <c r="B405" s="277">
        <v>42416</v>
      </c>
      <c r="C405" s="278" t="s">
        <v>160</v>
      </c>
      <c r="D405" s="278" t="s">
        <v>164</v>
      </c>
      <c r="E405" s="278" t="s">
        <v>192</v>
      </c>
      <c r="F405" s="278" t="s">
        <v>191</v>
      </c>
      <c r="G405" s="279">
        <v>15</v>
      </c>
      <c r="H405" s="280">
        <v>-759.6</v>
      </c>
    </row>
    <row r="406" spans="2:8" x14ac:dyDescent="0.2">
      <c r="B406" s="277">
        <v>42416</v>
      </c>
      <c r="C406" s="278" t="s">
        <v>160</v>
      </c>
      <c r="D406" s="278" t="s">
        <v>165</v>
      </c>
      <c r="E406" s="278" t="s">
        <v>192</v>
      </c>
      <c r="F406" s="278" t="s">
        <v>191</v>
      </c>
      <c r="G406" s="279">
        <v>15</v>
      </c>
      <c r="H406" s="280">
        <v>-767.4</v>
      </c>
    </row>
    <row r="407" spans="2:8" x14ac:dyDescent="0.2">
      <c r="B407" s="277">
        <v>42416</v>
      </c>
      <c r="C407" s="278" t="s">
        <v>160</v>
      </c>
      <c r="D407" s="278" t="s">
        <v>166</v>
      </c>
      <c r="E407" s="278" t="s">
        <v>192</v>
      </c>
      <c r="F407" s="278" t="s">
        <v>191</v>
      </c>
      <c r="G407" s="279">
        <v>15</v>
      </c>
      <c r="H407" s="280">
        <v>-766.35</v>
      </c>
    </row>
    <row r="408" spans="2:8" x14ac:dyDescent="0.2">
      <c r="B408" s="277">
        <v>42416</v>
      </c>
      <c r="C408" s="278" t="s">
        <v>160</v>
      </c>
      <c r="D408" s="278" t="s">
        <v>167</v>
      </c>
      <c r="E408" s="278" t="s">
        <v>192</v>
      </c>
      <c r="F408" s="278" t="s">
        <v>191</v>
      </c>
      <c r="G408" s="279">
        <v>15</v>
      </c>
      <c r="H408" s="280">
        <v>-768.9</v>
      </c>
    </row>
    <row r="409" spans="2:8" x14ac:dyDescent="0.2">
      <c r="B409" s="277">
        <v>42416</v>
      </c>
      <c r="C409" s="278" t="s">
        <v>160</v>
      </c>
      <c r="D409" s="278" t="s">
        <v>168</v>
      </c>
      <c r="E409" s="278" t="s">
        <v>192</v>
      </c>
      <c r="F409" s="278" t="s">
        <v>191</v>
      </c>
      <c r="G409" s="279">
        <v>15</v>
      </c>
      <c r="H409" s="280">
        <v>-761.1</v>
      </c>
    </row>
    <row r="410" spans="2:8" x14ac:dyDescent="0.2">
      <c r="B410" s="277">
        <v>42416</v>
      </c>
      <c r="C410" s="278" t="s">
        <v>160</v>
      </c>
      <c r="D410" s="278" t="s">
        <v>169</v>
      </c>
      <c r="E410" s="278" t="s">
        <v>192</v>
      </c>
      <c r="F410" s="278" t="s">
        <v>191</v>
      </c>
      <c r="G410" s="279">
        <v>15</v>
      </c>
      <c r="H410" s="280">
        <v>-766.95</v>
      </c>
    </row>
    <row r="411" spans="2:8" x14ac:dyDescent="0.2">
      <c r="B411" s="277">
        <v>42416</v>
      </c>
      <c r="C411" s="278" t="s">
        <v>160</v>
      </c>
      <c r="D411" s="278" t="s">
        <v>170</v>
      </c>
      <c r="E411" s="278" t="s">
        <v>192</v>
      </c>
      <c r="F411" s="278" t="s">
        <v>191</v>
      </c>
      <c r="G411" s="279">
        <v>15</v>
      </c>
      <c r="H411" s="280">
        <v>-709.65</v>
      </c>
    </row>
    <row r="412" spans="2:8" x14ac:dyDescent="0.2">
      <c r="B412" s="277">
        <v>42416</v>
      </c>
      <c r="C412" s="278" t="s">
        <v>160</v>
      </c>
      <c r="D412" s="278" t="s">
        <v>171</v>
      </c>
      <c r="E412" s="278" t="s">
        <v>192</v>
      </c>
      <c r="F412" s="278" t="s">
        <v>191</v>
      </c>
      <c r="G412" s="279">
        <v>15</v>
      </c>
      <c r="H412" s="280">
        <v>-678.3</v>
      </c>
    </row>
    <row r="413" spans="2:8" x14ac:dyDescent="0.2">
      <c r="B413" s="277">
        <v>42416</v>
      </c>
      <c r="C413" s="278" t="s">
        <v>160</v>
      </c>
      <c r="D413" s="278" t="s">
        <v>172</v>
      </c>
      <c r="E413" s="278" t="s">
        <v>192</v>
      </c>
      <c r="F413" s="278" t="s">
        <v>191</v>
      </c>
      <c r="G413" s="279">
        <v>15</v>
      </c>
      <c r="H413" s="280">
        <v>-664.5</v>
      </c>
    </row>
    <row r="414" spans="2:8" x14ac:dyDescent="0.2">
      <c r="B414" s="277">
        <v>42416</v>
      </c>
      <c r="C414" s="278" t="s">
        <v>160</v>
      </c>
      <c r="D414" s="278" t="s">
        <v>173</v>
      </c>
      <c r="E414" s="278" t="s">
        <v>192</v>
      </c>
      <c r="F414" s="278" t="s">
        <v>191</v>
      </c>
      <c r="G414" s="279">
        <v>15</v>
      </c>
      <c r="H414" s="280">
        <v>-646.5</v>
      </c>
    </row>
    <row r="415" spans="2:8" x14ac:dyDescent="0.2">
      <c r="B415" s="277">
        <v>42416</v>
      </c>
      <c r="C415" s="278" t="s">
        <v>160</v>
      </c>
      <c r="D415" s="278" t="s">
        <v>174</v>
      </c>
      <c r="E415" s="278" t="s">
        <v>192</v>
      </c>
      <c r="F415" s="278" t="s">
        <v>191</v>
      </c>
      <c r="G415" s="279">
        <v>15</v>
      </c>
      <c r="H415" s="280">
        <v>-647.70000000000005</v>
      </c>
    </row>
    <row r="416" spans="2:8" x14ac:dyDescent="0.2">
      <c r="B416" s="277">
        <v>42416</v>
      </c>
      <c r="C416" s="278" t="s">
        <v>160</v>
      </c>
      <c r="D416" s="278" t="s">
        <v>175</v>
      </c>
      <c r="E416" s="278" t="s">
        <v>192</v>
      </c>
      <c r="F416" s="278" t="s">
        <v>191</v>
      </c>
      <c r="G416" s="279">
        <v>15</v>
      </c>
      <c r="H416" s="280">
        <v>-646.04999999999995</v>
      </c>
    </row>
    <row r="417" spans="2:8" x14ac:dyDescent="0.2">
      <c r="B417" s="277">
        <v>42416</v>
      </c>
      <c r="C417" s="278" t="s">
        <v>160</v>
      </c>
      <c r="D417" s="278" t="s">
        <v>176</v>
      </c>
      <c r="E417" s="278" t="s">
        <v>192</v>
      </c>
      <c r="F417" s="278" t="s">
        <v>191</v>
      </c>
      <c r="G417" s="279">
        <v>60</v>
      </c>
      <c r="H417" s="280">
        <v>-2537.4</v>
      </c>
    </row>
    <row r="418" spans="2:8" x14ac:dyDescent="0.2">
      <c r="B418" s="277">
        <v>42416</v>
      </c>
      <c r="C418" s="278" t="s">
        <v>160</v>
      </c>
      <c r="D418" s="278" t="s">
        <v>177</v>
      </c>
      <c r="E418" s="278" t="s">
        <v>192</v>
      </c>
      <c r="F418" s="278" t="s">
        <v>191</v>
      </c>
      <c r="G418" s="279">
        <v>78</v>
      </c>
      <c r="H418" s="280">
        <v>-3181.62</v>
      </c>
    </row>
    <row r="419" spans="2:8" x14ac:dyDescent="0.2">
      <c r="B419" s="277">
        <v>42416</v>
      </c>
      <c r="C419" s="278" t="s">
        <v>160</v>
      </c>
      <c r="D419" s="278" t="s">
        <v>178</v>
      </c>
      <c r="E419" s="278" t="s">
        <v>192</v>
      </c>
      <c r="F419" s="278" t="s">
        <v>191</v>
      </c>
      <c r="G419" s="279">
        <v>77.477999999999994</v>
      </c>
      <c r="H419" s="280">
        <v>-2324.34</v>
      </c>
    </row>
    <row r="420" spans="2:8" x14ac:dyDescent="0.2">
      <c r="B420" s="277">
        <v>42417</v>
      </c>
      <c r="C420" s="278" t="s">
        <v>160</v>
      </c>
      <c r="D420" s="278" t="s">
        <v>179</v>
      </c>
      <c r="E420" s="278" t="s">
        <v>192</v>
      </c>
      <c r="F420" s="278" t="s">
        <v>191</v>
      </c>
      <c r="G420" s="279">
        <v>35.279000000000003</v>
      </c>
      <c r="H420" s="280">
        <v>-1270.0440000000001</v>
      </c>
    </row>
    <row r="421" spans="2:8" x14ac:dyDescent="0.2">
      <c r="B421" s="277">
        <v>42417</v>
      </c>
      <c r="C421" s="278" t="s">
        <v>160</v>
      </c>
      <c r="D421" s="278" t="s">
        <v>181</v>
      </c>
      <c r="E421" s="278" t="s">
        <v>192</v>
      </c>
      <c r="F421" s="278" t="s">
        <v>191</v>
      </c>
      <c r="G421" s="279">
        <v>35.314</v>
      </c>
      <c r="H421" s="280">
        <v>-1271.3040000000001</v>
      </c>
    </row>
    <row r="422" spans="2:8" x14ac:dyDescent="0.2">
      <c r="B422" s="277">
        <v>42417</v>
      </c>
      <c r="C422" s="278" t="s">
        <v>160</v>
      </c>
      <c r="D422" s="278" t="s">
        <v>182</v>
      </c>
      <c r="E422" s="278" t="s">
        <v>192</v>
      </c>
      <c r="F422" s="278" t="s">
        <v>191</v>
      </c>
      <c r="G422" s="279">
        <v>35.460999999999999</v>
      </c>
      <c r="H422" s="280">
        <v>-1276.596</v>
      </c>
    </row>
    <row r="423" spans="2:8" x14ac:dyDescent="0.2">
      <c r="B423" s="277">
        <v>42417</v>
      </c>
      <c r="C423" s="278" t="s">
        <v>160</v>
      </c>
      <c r="D423" s="278" t="s">
        <v>183</v>
      </c>
      <c r="E423" s="278" t="s">
        <v>192</v>
      </c>
      <c r="F423" s="278" t="s">
        <v>191</v>
      </c>
      <c r="G423" s="279">
        <v>34.892000000000003</v>
      </c>
      <c r="H423" s="280">
        <v>-1256.1120000000001</v>
      </c>
    </row>
    <row r="424" spans="2:8" x14ac:dyDescent="0.2">
      <c r="B424" s="277">
        <v>42417</v>
      </c>
      <c r="C424" s="278" t="s">
        <v>160</v>
      </c>
      <c r="D424" s="278" t="s">
        <v>184</v>
      </c>
      <c r="E424" s="278" t="s">
        <v>192</v>
      </c>
      <c r="F424" s="278" t="s">
        <v>191</v>
      </c>
      <c r="G424" s="279">
        <v>34.576999999999998</v>
      </c>
      <c r="H424" s="280">
        <v>-1244.7719999999999</v>
      </c>
    </row>
    <row r="425" spans="2:8" x14ac:dyDescent="0.2">
      <c r="B425" s="277">
        <v>42417</v>
      </c>
      <c r="C425" s="278" t="s">
        <v>160</v>
      </c>
      <c r="D425" s="278" t="s">
        <v>185</v>
      </c>
      <c r="E425" s="278" t="s">
        <v>192</v>
      </c>
      <c r="F425" s="278" t="s">
        <v>191</v>
      </c>
      <c r="G425" s="279">
        <v>30</v>
      </c>
      <c r="H425" s="280">
        <v>-1136.7</v>
      </c>
    </row>
    <row r="426" spans="2:8" x14ac:dyDescent="0.2">
      <c r="B426" s="277">
        <v>42417</v>
      </c>
      <c r="C426" s="278" t="s">
        <v>160</v>
      </c>
      <c r="D426" s="278" t="s">
        <v>186</v>
      </c>
      <c r="E426" s="278" t="s">
        <v>192</v>
      </c>
      <c r="F426" s="278" t="s">
        <v>191</v>
      </c>
      <c r="G426" s="279">
        <v>18.16</v>
      </c>
      <c r="H426" s="280">
        <v>-671.92</v>
      </c>
    </row>
    <row r="427" spans="2:8" x14ac:dyDescent="0.2">
      <c r="B427" s="277">
        <v>42417</v>
      </c>
      <c r="C427" s="278" t="s">
        <v>160</v>
      </c>
      <c r="D427" s="278" t="s">
        <v>187</v>
      </c>
      <c r="E427" s="278" t="s">
        <v>192</v>
      </c>
      <c r="F427" s="278" t="s">
        <v>191</v>
      </c>
      <c r="G427" s="279">
        <v>10.77</v>
      </c>
      <c r="H427" s="280">
        <v>-398.49</v>
      </c>
    </row>
    <row r="428" spans="2:8" x14ac:dyDescent="0.2">
      <c r="B428" s="277">
        <v>42417</v>
      </c>
      <c r="C428" s="278" t="s">
        <v>160</v>
      </c>
      <c r="D428" s="278" t="s">
        <v>176</v>
      </c>
      <c r="E428" s="278" t="s">
        <v>192</v>
      </c>
      <c r="F428" s="278" t="s">
        <v>191</v>
      </c>
      <c r="G428" s="279">
        <v>1.4239999999999999</v>
      </c>
      <c r="H428" s="280">
        <v>-52.688000000000002</v>
      </c>
    </row>
    <row r="429" spans="2:8" x14ac:dyDescent="0.2">
      <c r="B429" s="277">
        <v>42417</v>
      </c>
      <c r="C429" s="278" t="s">
        <v>160</v>
      </c>
      <c r="D429" s="278" t="s">
        <v>177</v>
      </c>
      <c r="E429" s="278" t="s">
        <v>192</v>
      </c>
      <c r="F429" s="278" t="s">
        <v>191</v>
      </c>
      <c r="G429" s="279">
        <v>32.878999999999998</v>
      </c>
      <c r="H429" s="280">
        <v>-1183.644</v>
      </c>
    </row>
    <row r="430" spans="2:8" x14ac:dyDescent="0.2">
      <c r="B430" s="277">
        <v>42417</v>
      </c>
      <c r="C430" s="278" t="s">
        <v>160</v>
      </c>
      <c r="D430" s="278" t="s">
        <v>178</v>
      </c>
      <c r="E430" s="278" t="s">
        <v>192</v>
      </c>
      <c r="F430" s="278" t="s">
        <v>191</v>
      </c>
      <c r="G430" s="279">
        <v>33.250999999999998</v>
      </c>
      <c r="H430" s="280">
        <v>-1030.7809999999999</v>
      </c>
    </row>
    <row r="431" spans="2:8" x14ac:dyDescent="0.2">
      <c r="B431" s="277">
        <v>42418</v>
      </c>
      <c r="C431" s="278" t="s">
        <v>160</v>
      </c>
      <c r="D431" s="278" t="s">
        <v>179</v>
      </c>
      <c r="E431" s="278" t="s">
        <v>192</v>
      </c>
      <c r="F431" s="278" t="s">
        <v>191</v>
      </c>
      <c r="G431" s="279">
        <v>75</v>
      </c>
      <c r="H431" s="280">
        <v>-1985.25</v>
      </c>
    </row>
    <row r="432" spans="2:8" x14ac:dyDescent="0.2">
      <c r="B432" s="277">
        <v>42418</v>
      </c>
      <c r="C432" s="278" t="s">
        <v>160</v>
      </c>
      <c r="D432" s="278" t="s">
        <v>181</v>
      </c>
      <c r="E432" s="278" t="s">
        <v>192</v>
      </c>
      <c r="F432" s="278" t="s">
        <v>191</v>
      </c>
      <c r="G432" s="279">
        <v>75</v>
      </c>
      <c r="H432" s="280">
        <v>-2009.25</v>
      </c>
    </row>
    <row r="433" spans="2:8" x14ac:dyDescent="0.2">
      <c r="B433" s="277">
        <v>42418</v>
      </c>
      <c r="C433" s="278" t="s">
        <v>160</v>
      </c>
      <c r="D433" s="278" t="s">
        <v>182</v>
      </c>
      <c r="E433" s="278" t="s">
        <v>192</v>
      </c>
      <c r="F433" s="278" t="s">
        <v>191</v>
      </c>
      <c r="G433" s="279">
        <v>75</v>
      </c>
      <c r="H433" s="280">
        <v>-2010.75</v>
      </c>
    </row>
    <row r="434" spans="2:8" x14ac:dyDescent="0.2">
      <c r="B434" s="277">
        <v>42418</v>
      </c>
      <c r="C434" s="278" t="s">
        <v>160</v>
      </c>
      <c r="D434" s="278" t="s">
        <v>183</v>
      </c>
      <c r="E434" s="278" t="s">
        <v>192</v>
      </c>
      <c r="F434" s="278" t="s">
        <v>191</v>
      </c>
      <c r="G434" s="279">
        <v>75</v>
      </c>
      <c r="H434" s="280">
        <v>-2019</v>
      </c>
    </row>
    <row r="435" spans="2:8" x14ac:dyDescent="0.2">
      <c r="B435" s="277">
        <v>42418</v>
      </c>
      <c r="C435" s="278" t="s">
        <v>160</v>
      </c>
      <c r="D435" s="278" t="s">
        <v>184</v>
      </c>
      <c r="E435" s="278" t="s">
        <v>192</v>
      </c>
      <c r="F435" s="278" t="s">
        <v>191</v>
      </c>
      <c r="G435" s="279">
        <v>75</v>
      </c>
      <c r="H435" s="280">
        <v>-2003.25</v>
      </c>
    </row>
    <row r="436" spans="2:8" x14ac:dyDescent="0.2">
      <c r="B436" s="277">
        <v>42418</v>
      </c>
      <c r="C436" s="278" t="s">
        <v>160</v>
      </c>
      <c r="D436" s="278" t="s">
        <v>185</v>
      </c>
      <c r="E436" s="278" t="s">
        <v>192</v>
      </c>
      <c r="F436" s="278" t="s">
        <v>191</v>
      </c>
      <c r="G436" s="279">
        <v>75</v>
      </c>
      <c r="H436" s="280">
        <v>-2019</v>
      </c>
    </row>
    <row r="437" spans="2:8" x14ac:dyDescent="0.2">
      <c r="B437" s="277">
        <v>42418</v>
      </c>
      <c r="C437" s="278" t="s">
        <v>160</v>
      </c>
      <c r="D437" s="278" t="s">
        <v>186</v>
      </c>
      <c r="E437" s="278" t="s">
        <v>192</v>
      </c>
      <c r="F437" s="278" t="s">
        <v>191</v>
      </c>
      <c r="G437" s="279">
        <v>60</v>
      </c>
      <c r="H437" s="280">
        <v>-1359</v>
      </c>
    </row>
    <row r="438" spans="2:8" x14ac:dyDescent="0.2">
      <c r="B438" s="277">
        <v>42418</v>
      </c>
      <c r="C438" s="278" t="s">
        <v>160</v>
      </c>
      <c r="D438" s="278" t="s">
        <v>187</v>
      </c>
      <c r="E438" s="278" t="s">
        <v>192</v>
      </c>
      <c r="F438" s="278" t="s">
        <v>191</v>
      </c>
      <c r="G438" s="279">
        <v>60</v>
      </c>
      <c r="H438" s="280">
        <v>-1422</v>
      </c>
    </row>
    <row r="439" spans="2:8" x14ac:dyDescent="0.2">
      <c r="B439" s="277">
        <v>42418</v>
      </c>
      <c r="C439" s="278" t="s">
        <v>160</v>
      </c>
      <c r="D439" s="278" t="s">
        <v>161</v>
      </c>
      <c r="E439" s="278" t="s">
        <v>192</v>
      </c>
      <c r="F439" s="278" t="s">
        <v>191</v>
      </c>
      <c r="G439" s="279">
        <v>60</v>
      </c>
      <c r="H439" s="280">
        <v>-1384.8</v>
      </c>
    </row>
    <row r="440" spans="2:8" x14ac:dyDescent="0.2">
      <c r="B440" s="277">
        <v>42418</v>
      </c>
      <c r="C440" s="278" t="s">
        <v>160</v>
      </c>
      <c r="D440" s="278" t="s">
        <v>164</v>
      </c>
      <c r="E440" s="278" t="s">
        <v>192</v>
      </c>
      <c r="F440" s="278" t="s">
        <v>191</v>
      </c>
      <c r="G440" s="279">
        <v>12.334</v>
      </c>
      <c r="H440" s="280">
        <v>-382.35399999999998</v>
      </c>
    </row>
    <row r="441" spans="2:8" x14ac:dyDescent="0.2">
      <c r="B441" s="277">
        <v>42418</v>
      </c>
      <c r="C441" s="278" t="s">
        <v>160</v>
      </c>
      <c r="D441" s="278" t="s">
        <v>165</v>
      </c>
      <c r="E441" s="278" t="s">
        <v>192</v>
      </c>
      <c r="F441" s="278" t="s">
        <v>191</v>
      </c>
      <c r="G441" s="279">
        <v>11.964</v>
      </c>
      <c r="H441" s="280">
        <v>-370.88400000000001</v>
      </c>
    </row>
    <row r="442" spans="2:8" x14ac:dyDescent="0.2">
      <c r="B442" s="277">
        <v>42418</v>
      </c>
      <c r="C442" s="278" t="s">
        <v>160</v>
      </c>
      <c r="D442" s="278" t="s">
        <v>166</v>
      </c>
      <c r="E442" s="278" t="s">
        <v>192</v>
      </c>
      <c r="F442" s="278" t="s">
        <v>191</v>
      </c>
      <c r="G442" s="279">
        <v>12.068</v>
      </c>
      <c r="H442" s="280">
        <v>-374.108</v>
      </c>
    </row>
    <row r="443" spans="2:8" x14ac:dyDescent="0.2">
      <c r="B443" s="277">
        <v>42418</v>
      </c>
      <c r="C443" s="278" t="s">
        <v>160</v>
      </c>
      <c r="D443" s="278" t="s">
        <v>167</v>
      </c>
      <c r="E443" s="278" t="s">
        <v>192</v>
      </c>
      <c r="F443" s="278" t="s">
        <v>191</v>
      </c>
      <c r="G443" s="279">
        <v>11.948</v>
      </c>
      <c r="H443" s="280">
        <v>-370.38799999999998</v>
      </c>
    </row>
    <row r="444" spans="2:8" x14ac:dyDescent="0.2">
      <c r="B444" s="277">
        <v>42418</v>
      </c>
      <c r="C444" s="278" t="s">
        <v>160</v>
      </c>
      <c r="D444" s="278" t="s">
        <v>168</v>
      </c>
      <c r="E444" s="278" t="s">
        <v>192</v>
      </c>
      <c r="F444" s="278" t="s">
        <v>191</v>
      </c>
      <c r="G444" s="279">
        <v>12.180999999999999</v>
      </c>
      <c r="H444" s="280">
        <v>-377.61099999999999</v>
      </c>
    </row>
    <row r="445" spans="2:8" x14ac:dyDescent="0.2">
      <c r="B445" s="277">
        <v>42418</v>
      </c>
      <c r="C445" s="278" t="s">
        <v>160</v>
      </c>
      <c r="D445" s="278" t="s">
        <v>169</v>
      </c>
      <c r="E445" s="278" t="s">
        <v>192</v>
      </c>
      <c r="F445" s="278" t="s">
        <v>191</v>
      </c>
      <c r="G445" s="279">
        <v>12.058999999999999</v>
      </c>
      <c r="H445" s="280">
        <v>-373.82900000000001</v>
      </c>
    </row>
    <row r="446" spans="2:8" x14ac:dyDescent="0.2">
      <c r="B446" s="277">
        <v>42418</v>
      </c>
      <c r="C446" s="278" t="s">
        <v>160</v>
      </c>
      <c r="D446" s="278" t="s">
        <v>170</v>
      </c>
      <c r="E446" s="278" t="s">
        <v>192</v>
      </c>
      <c r="F446" s="278" t="s">
        <v>191</v>
      </c>
      <c r="G446" s="279">
        <v>9.3119999999999994</v>
      </c>
      <c r="H446" s="280">
        <v>-279.36</v>
      </c>
    </row>
    <row r="447" spans="2:8" x14ac:dyDescent="0.2">
      <c r="B447" s="277">
        <v>42418</v>
      </c>
      <c r="C447" s="278" t="s">
        <v>160</v>
      </c>
      <c r="D447" s="278" t="s">
        <v>171</v>
      </c>
      <c r="E447" s="278" t="s">
        <v>192</v>
      </c>
      <c r="F447" s="278" t="s">
        <v>191</v>
      </c>
      <c r="G447" s="279">
        <v>10.185</v>
      </c>
      <c r="H447" s="280">
        <v>-315.73500000000001</v>
      </c>
    </row>
    <row r="448" spans="2:8" x14ac:dyDescent="0.2">
      <c r="B448" s="277">
        <v>42418</v>
      </c>
      <c r="C448" s="278" t="s">
        <v>160</v>
      </c>
      <c r="D448" s="278" t="s">
        <v>172</v>
      </c>
      <c r="E448" s="278" t="s">
        <v>192</v>
      </c>
      <c r="F448" s="278" t="s">
        <v>191</v>
      </c>
      <c r="G448" s="279">
        <v>0.495</v>
      </c>
      <c r="H448" s="280">
        <v>-14.85</v>
      </c>
    </row>
    <row r="449" spans="2:8" x14ac:dyDescent="0.2">
      <c r="B449" s="277">
        <v>42418</v>
      </c>
      <c r="C449" s="278" t="s">
        <v>160</v>
      </c>
      <c r="D449" s="278" t="s">
        <v>176</v>
      </c>
      <c r="E449" s="278" t="s">
        <v>192</v>
      </c>
      <c r="F449" s="278" t="s">
        <v>191</v>
      </c>
      <c r="G449" s="279">
        <v>60</v>
      </c>
      <c r="H449" s="280">
        <v>-1425</v>
      </c>
    </row>
    <row r="450" spans="2:8" x14ac:dyDescent="0.2">
      <c r="B450" s="277">
        <v>42418</v>
      </c>
      <c r="C450" s="278" t="s">
        <v>160</v>
      </c>
      <c r="D450" s="278" t="s">
        <v>177</v>
      </c>
      <c r="E450" s="278" t="s">
        <v>192</v>
      </c>
      <c r="F450" s="278" t="s">
        <v>191</v>
      </c>
      <c r="G450" s="279">
        <v>75</v>
      </c>
      <c r="H450" s="280">
        <v>-1980.75</v>
      </c>
    </row>
    <row r="451" spans="2:8" x14ac:dyDescent="0.2">
      <c r="B451" s="277">
        <v>42418</v>
      </c>
      <c r="C451" s="278" t="s">
        <v>160</v>
      </c>
      <c r="D451" s="278" t="s">
        <v>178</v>
      </c>
      <c r="E451" s="278" t="s">
        <v>192</v>
      </c>
      <c r="F451" s="278" t="s">
        <v>191</v>
      </c>
      <c r="G451" s="279">
        <v>75</v>
      </c>
      <c r="H451" s="280">
        <v>-1944.75</v>
      </c>
    </row>
    <row r="452" spans="2:8" x14ac:dyDescent="0.2">
      <c r="B452" s="277">
        <v>42419</v>
      </c>
      <c r="C452" s="278" t="s">
        <v>160</v>
      </c>
      <c r="D452" s="278" t="s">
        <v>179</v>
      </c>
      <c r="E452" s="278" t="s">
        <v>192</v>
      </c>
      <c r="F452" s="278" t="s">
        <v>191</v>
      </c>
      <c r="G452" s="279">
        <v>77.355999999999995</v>
      </c>
      <c r="H452" s="280">
        <v>-2011.2560000000001</v>
      </c>
    </row>
    <row r="453" spans="2:8" x14ac:dyDescent="0.2">
      <c r="B453" s="277">
        <v>42419</v>
      </c>
      <c r="C453" s="278" t="s">
        <v>160</v>
      </c>
      <c r="D453" s="278" t="s">
        <v>181</v>
      </c>
      <c r="E453" s="278" t="s">
        <v>192</v>
      </c>
      <c r="F453" s="278" t="s">
        <v>191</v>
      </c>
      <c r="G453" s="279">
        <v>77.372</v>
      </c>
      <c r="H453" s="280">
        <v>-2011.672</v>
      </c>
    </row>
    <row r="454" spans="2:8" x14ac:dyDescent="0.2">
      <c r="B454" s="277">
        <v>42419</v>
      </c>
      <c r="C454" s="278" t="s">
        <v>160</v>
      </c>
      <c r="D454" s="278" t="s">
        <v>182</v>
      </c>
      <c r="E454" s="278" t="s">
        <v>192</v>
      </c>
      <c r="F454" s="278" t="s">
        <v>191</v>
      </c>
      <c r="G454" s="279">
        <v>77.632999999999996</v>
      </c>
      <c r="H454" s="280">
        <v>-2018.4580000000001</v>
      </c>
    </row>
    <row r="455" spans="2:8" x14ac:dyDescent="0.2">
      <c r="B455" s="277">
        <v>42419</v>
      </c>
      <c r="C455" s="278" t="s">
        <v>160</v>
      </c>
      <c r="D455" s="278" t="s">
        <v>183</v>
      </c>
      <c r="E455" s="278" t="s">
        <v>192</v>
      </c>
      <c r="F455" s="278" t="s">
        <v>191</v>
      </c>
      <c r="G455" s="279">
        <v>77.552000000000007</v>
      </c>
      <c r="H455" s="280">
        <v>-2016.3520000000001</v>
      </c>
    </row>
    <row r="456" spans="2:8" x14ac:dyDescent="0.2">
      <c r="B456" s="277">
        <v>42419</v>
      </c>
      <c r="C456" s="278" t="s">
        <v>160</v>
      </c>
      <c r="D456" s="278" t="s">
        <v>184</v>
      </c>
      <c r="E456" s="278" t="s">
        <v>192</v>
      </c>
      <c r="F456" s="278" t="s">
        <v>191</v>
      </c>
      <c r="G456" s="279">
        <v>77.709999999999994</v>
      </c>
      <c r="H456" s="280">
        <v>-2020.46</v>
      </c>
    </row>
    <row r="457" spans="2:8" x14ac:dyDescent="0.2">
      <c r="B457" s="277">
        <v>42419</v>
      </c>
      <c r="C457" s="278" t="s">
        <v>160</v>
      </c>
      <c r="D457" s="278" t="s">
        <v>185</v>
      </c>
      <c r="E457" s="278" t="s">
        <v>192</v>
      </c>
      <c r="F457" s="278" t="s">
        <v>191</v>
      </c>
      <c r="G457" s="279">
        <v>78.227000000000004</v>
      </c>
      <c r="H457" s="280">
        <v>-2033.902</v>
      </c>
    </row>
    <row r="458" spans="2:8" x14ac:dyDescent="0.2">
      <c r="B458" s="277">
        <v>42419</v>
      </c>
      <c r="C458" s="278" t="s">
        <v>160</v>
      </c>
      <c r="D458" s="278" t="s">
        <v>186</v>
      </c>
      <c r="E458" s="278" t="s">
        <v>192</v>
      </c>
      <c r="F458" s="278" t="s">
        <v>191</v>
      </c>
      <c r="G458" s="279">
        <v>39.256999999999998</v>
      </c>
      <c r="H458" s="280">
        <v>-785.14</v>
      </c>
    </row>
    <row r="459" spans="2:8" x14ac:dyDescent="0.2">
      <c r="B459" s="277">
        <v>42419</v>
      </c>
      <c r="C459" s="278" t="s">
        <v>160</v>
      </c>
      <c r="D459" s="278" t="s">
        <v>187</v>
      </c>
      <c r="E459" s="278" t="s">
        <v>192</v>
      </c>
      <c r="F459" s="278" t="s">
        <v>191</v>
      </c>
      <c r="G459" s="279">
        <v>30</v>
      </c>
      <c r="H459" s="280">
        <v>-590.1</v>
      </c>
    </row>
    <row r="460" spans="2:8" x14ac:dyDescent="0.2">
      <c r="B460" s="277">
        <v>42419</v>
      </c>
      <c r="C460" s="278" t="s">
        <v>160</v>
      </c>
      <c r="D460" s="278" t="s">
        <v>161</v>
      </c>
      <c r="E460" s="278" t="s">
        <v>192</v>
      </c>
      <c r="F460" s="278" t="s">
        <v>191</v>
      </c>
      <c r="G460" s="279">
        <v>41.095999999999997</v>
      </c>
      <c r="H460" s="280">
        <v>-821.92</v>
      </c>
    </row>
    <row r="461" spans="2:8" x14ac:dyDescent="0.2">
      <c r="B461" s="277">
        <v>42419</v>
      </c>
      <c r="C461" s="278" t="s">
        <v>160</v>
      </c>
      <c r="D461" s="278" t="s">
        <v>164</v>
      </c>
      <c r="E461" s="278" t="s">
        <v>192</v>
      </c>
      <c r="F461" s="278" t="s">
        <v>191</v>
      </c>
      <c r="G461" s="279">
        <v>20</v>
      </c>
      <c r="H461" s="280">
        <v>-458.2</v>
      </c>
    </row>
    <row r="462" spans="2:8" x14ac:dyDescent="0.2">
      <c r="B462" s="277">
        <v>42419</v>
      </c>
      <c r="C462" s="278" t="s">
        <v>160</v>
      </c>
      <c r="D462" s="278" t="s">
        <v>165</v>
      </c>
      <c r="E462" s="278" t="s">
        <v>192</v>
      </c>
      <c r="F462" s="278" t="s">
        <v>191</v>
      </c>
      <c r="G462" s="279">
        <v>25</v>
      </c>
      <c r="H462" s="280">
        <v>-578.5</v>
      </c>
    </row>
    <row r="463" spans="2:8" x14ac:dyDescent="0.2">
      <c r="B463" s="277">
        <v>42419</v>
      </c>
      <c r="C463" s="278" t="s">
        <v>160</v>
      </c>
      <c r="D463" s="278" t="s">
        <v>166</v>
      </c>
      <c r="E463" s="278" t="s">
        <v>192</v>
      </c>
      <c r="F463" s="278" t="s">
        <v>191</v>
      </c>
      <c r="G463" s="279">
        <v>20</v>
      </c>
      <c r="H463" s="280">
        <v>-454</v>
      </c>
    </row>
    <row r="464" spans="2:8" x14ac:dyDescent="0.2">
      <c r="B464" s="277">
        <v>42419</v>
      </c>
      <c r="C464" s="278" t="s">
        <v>160</v>
      </c>
      <c r="D464" s="278" t="s">
        <v>167</v>
      </c>
      <c r="E464" s="278" t="s">
        <v>192</v>
      </c>
      <c r="F464" s="278" t="s">
        <v>191</v>
      </c>
      <c r="G464" s="279">
        <v>20</v>
      </c>
      <c r="H464" s="280">
        <v>-455.2</v>
      </c>
    </row>
    <row r="465" spans="2:8" x14ac:dyDescent="0.2">
      <c r="B465" s="277">
        <v>42419</v>
      </c>
      <c r="C465" s="278" t="s">
        <v>160</v>
      </c>
      <c r="D465" s="278" t="s">
        <v>168</v>
      </c>
      <c r="E465" s="278" t="s">
        <v>192</v>
      </c>
      <c r="F465" s="278" t="s">
        <v>191</v>
      </c>
      <c r="G465" s="279">
        <v>20</v>
      </c>
      <c r="H465" s="280">
        <v>-429</v>
      </c>
    </row>
    <row r="466" spans="2:8" x14ac:dyDescent="0.2">
      <c r="B466" s="277">
        <v>42419</v>
      </c>
      <c r="C466" s="278" t="s">
        <v>160</v>
      </c>
      <c r="D466" s="278" t="s">
        <v>169</v>
      </c>
      <c r="E466" s="278" t="s">
        <v>192</v>
      </c>
      <c r="F466" s="278" t="s">
        <v>191</v>
      </c>
      <c r="G466" s="279">
        <v>20</v>
      </c>
      <c r="H466" s="280">
        <v>-455.4</v>
      </c>
    </row>
    <row r="467" spans="2:8" x14ac:dyDescent="0.2">
      <c r="B467" s="277">
        <v>42419</v>
      </c>
      <c r="C467" s="278" t="s">
        <v>160</v>
      </c>
      <c r="D467" s="278" t="s">
        <v>170</v>
      </c>
      <c r="E467" s="278" t="s">
        <v>192</v>
      </c>
      <c r="F467" s="278" t="s">
        <v>191</v>
      </c>
      <c r="G467" s="279">
        <v>20</v>
      </c>
      <c r="H467" s="280">
        <v>-442.2</v>
      </c>
    </row>
    <row r="468" spans="2:8" x14ac:dyDescent="0.2">
      <c r="B468" s="277">
        <v>42419</v>
      </c>
      <c r="C468" s="278" t="s">
        <v>160</v>
      </c>
      <c r="D468" s="278" t="s">
        <v>171</v>
      </c>
      <c r="E468" s="278" t="s">
        <v>192</v>
      </c>
      <c r="F468" s="278" t="s">
        <v>191</v>
      </c>
      <c r="G468" s="279">
        <v>18.701000000000001</v>
      </c>
      <c r="H468" s="280">
        <v>-392.721</v>
      </c>
    </row>
    <row r="469" spans="2:8" x14ac:dyDescent="0.2">
      <c r="B469" s="277">
        <v>42419</v>
      </c>
      <c r="C469" s="278" t="s">
        <v>160</v>
      </c>
      <c r="D469" s="278" t="s">
        <v>172</v>
      </c>
      <c r="E469" s="278" t="s">
        <v>192</v>
      </c>
      <c r="F469" s="278" t="s">
        <v>191</v>
      </c>
      <c r="G469" s="279">
        <v>20</v>
      </c>
      <c r="H469" s="280">
        <v>-420.2</v>
      </c>
    </row>
    <row r="470" spans="2:8" x14ac:dyDescent="0.2">
      <c r="B470" s="277">
        <v>42419</v>
      </c>
      <c r="C470" s="278" t="s">
        <v>160</v>
      </c>
      <c r="D470" s="278" t="s">
        <v>173</v>
      </c>
      <c r="E470" s="278" t="s">
        <v>192</v>
      </c>
      <c r="F470" s="278" t="s">
        <v>191</v>
      </c>
      <c r="G470" s="279">
        <v>20</v>
      </c>
      <c r="H470" s="280">
        <v>-452.8</v>
      </c>
    </row>
    <row r="471" spans="2:8" x14ac:dyDescent="0.2">
      <c r="B471" s="277">
        <v>42419</v>
      </c>
      <c r="C471" s="278" t="s">
        <v>160</v>
      </c>
      <c r="D471" s="278" t="s">
        <v>174</v>
      </c>
      <c r="E471" s="278" t="s">
        <v>192</v>
      </c>
      <c r="F471" s="278" t="s">
        <v>191</v>
      </c>
      <c r="G471" s="279">
        <v>20</v>
      </c>
      <c r="H471" s="280">
        <v>-447.8</v>
      </c>
    </row>
    <row r="472" spans="2:8" x14ac:dyDescent="0.2">
      <c r="B472" s="277">
        <v>42419</v>
      </c>
      <c r="C472" s="278" t="s">
        <v>160</v>
      </c>
      <c r="D472" s="278" t="s">
        <v>175</v>
      </c>
      <c r="E472" s="278" t="s">
        <v>192</v>
      </c>
      <c r="F472" s="278" t="s">
        <v>191</v>
      </c>
      <c r="G472" s="279">
        <v>20</v>
      </c>
      <c r="H472" s="280">
        <v>-449.4</v>
      </c>
    </row>
    <row r="473" spans="2:8" x14ac:dyDescent="0.2">
      <c r="B473" s="277">
        <v>42419</v>
      </c>
      <c r="C473" s="278" t="s">
        <v>160</v>
      </c>
      <c r="D473" s="278" t="s">
        <v>176</v>
      </c>
      <c r="E473" s="278" t="s">
        <v>192</v>
      </c>
      <c r="F473" s="278" t="s">
        <v>191</v>
      </c>
      <c r="G473" s="279">
        <v>45</v>
      </c>
      <c r="H473" s="280">
        <v>-909.45</v>
      </c>
    </row>
    <row r="474" spans="2:8" x14ac:dyDescent="0.2">
      <c r="B474" s="277">
        <v>42419</v>
      </c>
      <c r="C474" s="278" t="s">
        <v>160</v>
      </c>
      <c r="D474" s="278" t="s">
        <v>177</v>
      </c>
      <c r="E474" s="278" t="s">
        <v>192</v>
      </c>
      <c r="F474" s="278" t="s">
        <v>191</v>
      </c>
      <c r="G474" s="279">
        <v>75</v>
      </c>
      <c r="H474" s="280">
        <v>-1890</v>
      </c>
    </row>
    <row r="475" spans="2:8" x14ac:dyDescent="0.2">
      <c r="B475" s="277">
        <v>42419</v>
      </c>
      <c r="C475" s="278" t="s">
        <v>160</v>
      </c>
      <c r="D475" s="278" t="s">
        <v>178</v>
      </c>
      <c r="E475" s="278" t="s">
        <v>192</v>
      </c>
      <c r="F475" s="278" t="s">
        <v>191</v>
      </c>
      <c r="G475" s="279">
        <v>75</v>
      </c>
      <c r="H475" s="280">
        <v>-1949.25</v>
      </c>
    </row>
    <row r="476" spans="2:8" x14ac:dyDescent="0.2">
      <c r="B476" s="277">
        <v>42420</v>
      </c>
      <c r="C476" s="278" t="s">
        <v>160</v>
      </c>
      <c r="D476" s="278" t="s">
        <v>179</v>
      </c>
      <c r="E476" s="278" t="s">
        <v>192</v>
      </c>
      <c r="F476" s="278" t="s">
        <v>191</v>
      </c>
      <c r="G476" s="279">
        <v>54.212000000000003</v>
      </c>
      <c r="H476" s="280">
        <v>-1355.3</v>
      </c>
    </row>
    <row r="477" spans="2:8" x14ac:dyDescent="0.2">
      <c r="B477" s="277">
        <v>42420</v>
      </c>
      <c r="C477" s="278" t="s">
        <v>160</v>
      </c>
      <c r="D477" s="278" t="s">
        <v>181</v>
      </c>
      <c r="E477" s="278" t="s">
        <v>192</v>
      </c>
      <c r="F477" s="278" t="s">
        <v>191</v>
      </c>
      <c r="G477" s="279">
        <v>54.234999999999999</v>
      </c>
      <c r="H477" s="280">
        <v>-1355.875</v>
      </c>
    </row>
    <row r="478" spans="2:8" x14ac:dyDescent="0.2">
      <c r="B478" s="277">
        <v>42420</v>
      </c>
      <c r="C478" s="278" t="s">
        <v>160</v>
      </c>
      <c r="D478" s="278" t="s">
        <v>182</v>
      </c>
      <c r="E478" s="278" t="s">
        <v>192</v>
      </c>
      <c r="F478" s="278" t="s">
        <v>191</v>
      </c>
      <c r="G478" s="279">
        <v>54.277000000000001</v>
      </c>
      <c r="H478" s="280">
        <v>-1356.925</v>
      </c>
    </row>
    <row r="479" spans="2:8" x14ac:dyDescent="0.2">
      <c r="B479" s="277">
        <v>42420</v>
      </c>
      <c r="C479" s="278" t="s">
        <v>160</v>
      </c>
      <c r="D479" s="278" t="s">
        <v>183</v>
      </c>
      <c r="E479" s="278" t="s">
        <v>192</v>
      </c>
      <c r="F479" s="278" t="s">
        <v>191</v>
      </c>
      <c r="G479" s="279">
        <v>54.170999999999999</v>
      </c>
      <c r="H479" s="280">
        <v>-1354.2750000000001</v>
      </c>
    </row>
    <row r="480" spans="2:8" x14ac:dyDescent="0.2">
      <c r="B480" s="277">
        <v>42420</v>
      </c>
      <c r="C480" s="278" t="s">
        <v>160</v>
      </c>
      <c r="D480" s="278" t="s">
        <v>184</v>
      </c>
      <c r="E480" s="278" t="s">
        <v>192</v>
      </c>
      <c r="F480" s="278" t="s">
        <v>191</v>
      </c>
      <c r="G480" s="279">
        <v>54.122</v>
      </c>
      <c r="H480" s="280">
        <v>-1353.05</v>
      </c>
    </row>
    <row r="481" spans="2:8" x14ac:dyDescent="0.2">
      <c r="B481" s="277">
        <v>42420</v>
      </c>
      <c r="C481" s="278" t="s">
        <v>160</v>
      </c>
      <c r="D481" s="278" t="s">
        <v>185</v>
      </c>
      <c r="E481" s="278" t="s">
        <v>192</v>
      </c>
      <c r="F481" s="278" t="s">
        <v>191</v>
      </c>
      <c r="G481" s="279">
        <v>53.680999999999997</v>
      </c>
      <c r="H481" s="280">
        <v>-1342.0250000000001</v>
      </c>
    </row>
    <row r="482" spans="2:8" x14ac:dyDescent="0.2">
      <c r="B482" s="277">
        <v>42420</v>
      </c>
      <c r="C482" s="278" t="s">
        <v>160</v>
      </c>
      <c r="D482" s="278" t="s">
        <v>186</v>
      </c>
      <c r="E482" s="278" t="s">
        <v>192</v>
      </c>
      <c r="F482" s="278" t="s">
        <v>191</v>
      </c>
      <c r="G482" s="279">
        <v>53.212000000000003</v>
      </c>
      <c r="H482" s="280">
        <v>-1064.24</v>
      </c>
    </row>
    <row r="483" spans="2:8" x14ac:dyDescent="0.2">
      <c r="B483" s="277">
        <v>42420</v>
      </c>
      <c r="C483" s="278" t="s">
        <v>160</v>
      </c>
      <c r="D483" s="278" t="s">
        <v>187</v>
      </c>
      <c r="E483" s="278" t="s">
        <v>192</v>
      </c>
      <c r="F483" s="278" t="s">
        <v>191</v>
      </c>
      <c r="G483" s="279">
        <v>53.319000000000003</v>
      </c>
      <c r="H483" s="280">
        <v>-1066.3800000000001</v>
      </c>
    </row>
    <row r="484" spans="2:8" x14ac:dyDescent="0.2">
      <c r="B484" s="277">
        <v>42420</v>
      </c>
      <c r="C484" s="278" t="s">
        <v>160</v>
      </c>
      <c r="D484" s="278" t="s">
        <v>161</v>
      </c>
      <c r="E484" s="278" t="s">
        <v>192</v>
      </c>
      <c r="F484" s="278" t="s">
        <v>191</v>
      </c>
      <c r="G484" s="279">
        <v>52.420999999999999</v>
      </c>
      <c r="H484" s="280">
        <v>-1048.42</v>
      </c>
    </row>
    <row r="485" spans="2:8" x14ac:dyDescent="0.2">
      <c r="B485" s="277">
        <v>42420</v>
      </c>
      <c r="C485" s="278" t="s">
        <v>160</v>
      </c>
      <c r="D485" s="278" t="s">
        <v>164</v>
      </c>
      <c r="E485" s="278" t="s">
        <v>192</v>
      </c>
      <c r="F485" s="278" t="s">
        <v>191</v>
      </c>
      <c r="G485" s="279">
        <v>51.854999999999997</v>
      </c>
      <c r="H485" s="280">
        <v>-1037.0999999999999</v>
      </c>
    </row>
    <row r="486" spans="2:8" x14ac:dyDescent="0.2">
      <c r="B486" s="277">
        <v>42420</v>
      </c>
      <c r="C486" s="278" t="s">
        <v>160</v>
      </c>
      <c r="D486" s="278" t="s">
        <v>165</v>
      </c>
      <c r="E486" s="278" t="s">
        <v>192</v>
      </c>
      <c r="F486" s="278" t="s">
        <v>191</v>
      </c>
      <c r="G486" s="279">
        <v>51.478999999999999</v>
      </c>
      <c r="H486" s="280">
        <v>-1029.58</v>
      </c>
    </row>
    <row r="487" spans="2:8" x14ac:dyDescent="0.2">
      <c r="B487" s="277">
        <v>42420</v>
      </c>
      <c r="C487" s="278" t="s">
        <v>160</v>
      </c>
      <c r="D487" s="278" t="s">
        <v>166</v>
      </c>
      <c r="E487" s="278" t="s">
        <v>192</v>
      </c>
      <c r="F487" s="278" t="s">
        <v>191</v>
      </c>
      <c r="G487" s="279">
        <v>51.75</v>
      </c>
      <c r="H487" s="280">
        <v>-1035</v>
      </c>
    </row>
    <row r="488" spans="2:8" x14ac:dyDescent="0.2">
      <c r="B488" s="277">
        <v>42420</v>
      </c>
      <c r="C488" s="278" t="s">
        <v>160</v>
      </c>
      <c r="D488" s="278" t="s">
        <v>167</v>
      </c>
      <c r="E488" s="278" t="s">
        <v>192</v>
      </c>
      <c r="F488" s="278" t="s">
        <v>191</v>
      </c>
      <c r="G488" s="279">
        <v>51.9</v>
      </c>
      <c r="H488" s="280">
        <v>-1038</v>
      </c>
    </row>
    <row r="489" spans="2:8" x14ac:dyDescent="0.2">
      <c r="B489" s="277">
        <v>42420</v>
      </c>
      <c r="C489" s="278" t="s">
        <v>160</v>
      </c>
      <c r="D489" s="278" t="s">
        <v>168</v>
      </c>
      <c r="E489" s="278" t="s">
        <v>192</v>
      </c>
      <c r="F489" s="278" t="s">
        <v>191</v>
      </c>
      <c r="G489" s="279">
        <v>51.901000000000003</v>
      </c>
      <c r="H489" s="280">
        <v>-1038.02</v>
      </c>
    </row>
    <row r="490" spans="2:8" x14ac:dyDescent="0.2">
      <c r="B490" s="277">
        <v>42420</v>
      </c>
      <c r="C490" s="278" t="s">
        <v>160</v>
      </c>
      <c r="D490" s="278" t="s">
        <v>169</v>
      </c>
      <c r="E490" s="278" t="s">
        <v>192</v>
      </c>
      <c r="F490" s="278" t="s">
        <v>191</v>
      </c>
      <c r="G490" s="279">
        <v>52.11</v>
      </c>
      <c r="H490" s="280">
        <v>-1042.2</v>
      </c>
    </row>
    <row r="491" spans="2:8" x14ac:dyDescent="0.2">
      <c r="B491" s="277">
        <v>42420</v>
      </c>
      <c r="C491" s="278" t="s">
        <v>160</v>
      </c>
      <c r="D491" s="278" t="s">
        <v>170</v>
      </c>
      <c r="E491" s="278" t="s">
        <v>192</v>
      </c>
      <c r="F491" s="278" t="s">
        <v>191</v>
      </c>
      <c r="G491" s="279">
        <v>52.552</v>
      </c>
      <c r="H491" s="280">
        <v>-1051.04</v>
      </c>
    </row>
    <row r="492" spans="2:8" x14ac:dyDescent="0.2">
      <c r="B492" s="277">
        <v>42420</v>
      </c>
      <c r="C492" s="278" t="s">
        <v>160</v>
      </c>
      <c r="D492" s="278" t="s">
        <v>171</v>
      </c>
      <c r="E492" s="278" t="s">
        <v>192</v>
      </c>
      <c r="F492" s="278" t="s">
        <v>191</v>
      </c>
      <c r="G492" s="279">
        <v>52.594000000000001</v>
      </c>
      <c r="H492" s="280">
        <v>-1051.8800000000001</v>
      </c>
    </row>
    <row r="493" spans="2:8" x14ac:dyDescent="0.2">
      <c r="B493" s="277">
        <v>42420</v>
      </c>
      <c r="C493" s="278" t="s">
        <v>160</v>
      </c>
      <c r="D493" s="278" t="s">
        <v>172</v>
      </c>
      <c r="E493" s="278" t="s">
        <v>192</v>
      </c>
      <c r="F493" s="278" t="s">
        <v>191</v>
      </c>
      <c r="G493" s="279">
        <v>43.408999999999999</v>
      </c>
      <c r="H493" s="280">
        <v>-868.18</v>
      </c>
    </row>
    <row r="494" spans="2:8" x14ac:dyDescent="0.2">
      <c r="B494" s="277">
        <v>42420</v>
      </c>
      <c r="C494" s="278" t="s">
        <v>160</v>
      </c>
      <c r="D494" s="278" t="s">
        <v>173</v>
      </c>
      <c r="E494" s="278" t="s">
        <v>192</v>
      </c>
      <c r="F494" s="278" t="s">
        <v>191</v>
      </c>
      <c r="G494" s="279">
        <v>42.822000000000003</v>
      </c>
      <c r="H494" s="280">
        <v>-856.44</v>
      </c>
    </row>
    <row r="495" spans="2:8" x14ac:dyDescent="0.2">
      <c r="B495" s="277">
        <v>42420</v>
      </c>
      <c r="C495" s="278" t="s">
        <v>160</v>
      </c>
      <c r="D495" s="278" t="s">
        <v>174</v>
      </c>
      <c r="E495" s="278" t="s">
        <v>192</v>
      </c>
      <c r="F495" s="278" t="s">
        <v>191</v>
      </c>
      <c r="G495" s="279">
        <v>43.387999999999998</v>
      </c>
      <c r="H495" s="280">
        <v>-867.76</v>
      </c>
    </row>
    <row r="496" spans="2:8" x14ac:dyDescent="0.2">
      <c r="B496" s="277">
        <v>42420</v>
      </c>
      <c r="C496" s="278" t="s">
        <v>160</v>
      </c>
      <c r="D496" s="278" t="s">
        <v>175</v>
      </c>
      <c r="E496" s="278" t="s">
        <v>192</v>
      </c>
      <c r="F496" s="278" t="s">
        <v>191</v>
      </c>
      <c r="G496" s="279">
        <v>43.790999999999997</v>
      </c>
      <c r="H496" s="280">
        <v>-875.82</v>
      </c>
    </row>
    <row r="497" spans="2:8" x14ac:dyDescent="0.2">
      <c r="B497" s="277">
        <v>42420</v>
      </c>
      <c r="C497" s="278" t="s">
        <v>160</v>
      </c>
      <c r="D497" s="278" t="s">
        <v>176</v>
      </c>
      <c r="E497" s="278" t="s">
        <v>192</v>
      </c>
      <c r="F497" s="278" t="s">
        <v>191</v>
      </c>
      <c r="G497" s="279">
        <v>43.369</v>
      </c>
      <c r="H497" s="280">
        <v>-824.01099999999997</v>
      </c>
    </row>
    <row r="498" spans="2:8" x14ac:dyDescent="0.2">
      <c r="B498" s="277">
        <v>42420</v>
      </c>
      <c r="C498" s="278" t="s">
        <v>160</v>
      </c>
      <c r="D498" s="278" t="s">
        <v>177</v>
      </c>
      <c r="E498" s="278" t="s">
        <v>192</v>
      </c>
      <c r="F498" s="278" t="s">
        <v>191</v>
      </c>
      <c r="G498" s="279">
        <v>53.052999999999997</v>
      </c>
      <c r="H498" s="280">
        <v>-1326.325</v>
      </c>
    </row>
    <row r="499" spans="2:8" x14ac:dyDescent="0.2">
      <c r="B499" s="277">
        <v>42420</v>
      </c>
      <c r="C499" s="278" t="s">
        <v>160</v>
      </c>
      <c r="D499" s="278" t="s">
        <v>178</v>
      </c>
      <c r="E499" s="278" t="s">
        <v>192</v>
      </c>
      <c r="F499" s="278" t="s">
        <v>191</v>
      </c>
      <c r="G499" s="279">
        <v>52.825000000000003</v>
      </c>
      <c r="H499" s="280">
        <v>-1267.8</v>
      </c>
    </row>
    <row r="500" spans="2:8" x14ac:dyDescent="0.2">
      <c r="B500" s="277">
        <v>42421</v>
      </c>
      <c r="C500" s="278" t="s">
        <v>160</v>
      </c>
      <c r="D500" s="278" t="s">
        <v>179</v>
      </c>
      <c r="E500" s="278" t="s">
        <v>192</v>
      </c>
      <c r="F500" s="278" t="s">
        <v>191</v>
      </c>
      <c r="G500" s="279">
        <v>71</v>
      </c>
      <c r="H500" s="280">
        <v>-1461.18</v>
      </c>
    </row>
    <row r="501" spans="2:8" x14ac:dyDescent="0.2">
      <c r="B501" s="277">
        <v>42421</v>
      </c>
      <c r="C501" s="278" t="s">
        <v>160</v>
      </c>
      <c r="D501" s="278" t="s">
        <v>181</v>
      </c>
      <c r="E501" s="278" t="s">
        <v>192</v>
      </c>
      <c r="F501" s="278" t="s">
        <v>191</v>
      </c>
      <c r="G501" s="279">
        <v>71</v>
      </c>
      <c r="H501" s="280">
        <v>-1388.76</v>
      </c>
    </row>
    <row r="502" spans="2:8" x14ac:dyDescent="0.2">
      <c r="B502" s="277">
        <v>42421</v>
      </c>
      <c r="C502" s="278" t="s">
        <v>160</v>
      </c>
      <c r="D502" s="278" t="s">
        <v>182</v>
      </c>
      <c r="E502" s="278" t="s">
        <v>192</v>
      </c>
      <c r="F502" s="278" t="s">
        <v>191</v>
      </c>
      <c r="G502" s="279">
        <v>71</v>
      </c>
      <c r="H502" s="280">
        <v>-1596.79</v>
      </c>
    </row>
    <row r="503" spans="2:8" x14ac:dyDescent="0.2">
      <c r="B503" s="277">
        <v>42421</v>
      </c>
      <c r="C503" s="278" t="s">
        <v>160</v>
      </c>
      <c r="D503" s="278" t="s">
        <v>183</v>
      </c>
      <c r="E503" s="278" t="s">
        <v>192</v>
      </c>
      <c r="F503" s="278" t="s">
        <v>191</v>
      </c>
      <c r="G503" s="279">
        <v>71</v>
      </c>
      <c r="H503" s="280">
        <v>-1606.02</v>
      </c>
    </row>
    <row r="504" spans="2:8" x14ac:dyDescent="0.2">
      <c r="B504" s="277">
        <v>42421</v>
      </c>
      <c r="C504" s="278" t="s">
        <v>160</v>
      </c>
      <c r="D504" s="278" t="s">
        <v>184</v>
      </c>
      <c r="E504" s="278" t="s">
        <v>192</v>
      </c>
      <c r="F504" s="278" t="s">
        <v>191</v>
      </c>
      <c r="G504" s="279">
        <v>71</v>
      </c>
      <c r="H504" s="280">
        <v>-1607.44</v>
      </c>
    </row>
    <row r="505" spans="2:8" x14ac:dyDescent="0.2">
      <c r="B505" s="277">
        <v>42421</v>
      </c>
      <c r="C505" s="278" t="s">
        <v>160</v>
      </c>
      <c r="D505" s="278" t="s">
        <v>185</v>
      </c>
      <c r="E505" s="278" t="s">
        <v>192</v>
      </c>
      <c r="F505" s="278" t="s">
        <v>191</v>
      </c>
      <c r="G505" s="279">
        <v>71</v>
      </c>
      <c r="H505" s="280">
        <v>-1605.31</v>
      </c>
    </row>
    <row r="506" spans="2:8" x14ac:dyDescent="0.2">
      <c r="B506" s="277">
        <v>42421</v>
      </c>
      <c r="C506" s="278" t="s">
        <v>160</v>
      </c>
      <c r="D506" s="278" t="s">
        <v>186</v>
      </c>
      <c r="E506" s="278" t="s">
        <v>192</v>
      </c>
      <c r="F506" s="278" t="s">
        <v>191</v>
      </c>
      <c r="G506" s="279">
        <v>71</v>
      </c>
      <c r="H506" s="280">
        <v>-1192.0899999999999</v>
      </c>
    </row>
    <row r="507" spans="2:8" x14ac:dyDescent="0.2">
      <c r="B507" s="277">
        <v>42421</v>
      </c>
      <c r="C507" s="278" t="s">
        <v>160</v>
      </c>
      <c r="D507" s="278" t="s">
        <v>187</v>
      </c>
      <c r="E507" s="278" t="s">
        <v>192</v>
      </c>
      <c r="F507" s="278" t="s">
        <v>191</v>
      </c>
      <c r="G507" s="279">
        <v>71</v>
      </c>
      <c r="H507" s="280">
        <v>-1297.8800000000001</v>
      </c>
    </row>
    <row r="508" spans="2:8" x14ac:dyDescent="0.2">
      <c r="B508" s="277">
        <v>42421</v>
      </c>
      <c r="C508" s="278" t="s">
        <v>160</v>
      </c>
      <c r="D508" s="278" t="s">
        <v>161</v>
      </c>
      <c r="E508" s="278" t="s">
        <v>192</v>
      </c>
      <c r="F508" s="278" t="s">
        <v>191</v>
      </c>
      <c r="G508" s="279">
        <v>55</v>
      </c>
      <c r="H508" s="280">
        <v>-983.4</v>
      </c>
    </row>
    <row r="509" spans="2:8" x14ac:dyDescent="0.2">
      <c r="B509" s="277">
        <v>42421</v>
      </c>
      <c r="C509" s="278" t="s">
        <v>160</v>
      </c>
      <c r="D509" s="278" t="s">
        <v>164</v>
      </c>
      <c r="E509" s="278" t="s">
        <v>192</v>
      </c>
      <c r="F509" s="278" t="s">
        <v>191</v>
      </c>
      <c r="G509" s="279">
        <v>55</v>
      </c>
      <c r="H509" s="280">
        <v>-947.65</v>
      </c>
    </row>
    <row r="510" spans="2:8" x14ac:dyDescent="0.2">
      <c r="B510" s="277">
        <v>42421</v>
      </c>
      <c r="C510" s="278" t="s">
        <v>160</v>
      </c>
      <c r="D510" s="278" t="s">
        <v>165</v>
      </c>
      <c r="E510" s="278" t="s">
        <v>192</v>
      </c>
      <c r="F510" s="278" t="s">
        <v>191</v>
      </c>
      <c r="G510" s="279">
        <v>55</v>
      </c>
      <c r="H510" s="280">
        <v>-942.7</v>
      </c>
    </row>
    <row r="511" spans="2:8" x14ac:dyDescent="0.2">
      <c r="B511" s="277">
        <v>42421</v>
      </c>
      <c r="C511" s="278" t="s">
        <v>160</v>
      </c>
      <c r="D511" s="278" t="s">
        <v>166</v>
      </c>
      <c r="E511" s="278" t="s">
        <v>192</v>
      </c>
      <c r="F511" s="278" t="s">
        <v>191</v>
      </c>
      <c r="G511" s="279">
        <v>55</v>
      </c>
      <c r="H511" s="280">
        <v>-943.25</v>
      </c>
    </row>
    <row r="512" spans="2:8" x14ac:dyDescent="0.2">
      <c r="B512" s="277">
        <v>42421</v>
      </c>
      <c r="C512" s="278" t="s">
        <v>160</v>
      </c>
      <c r="D512" s="278" t="s">
        <v>167</v>
      </c>
      <c r="E512" s="278" t="s">
        <v>192</v>
      </c>
      <c r="F512" s="278" t="s">
        <v>191</v>
      </c>
      <c r="G512" s="279">
        <v>55</v>
      </c>
      <c r="H512" s="280">
        <v>-1036.2</v>
      </c>
    </row>
    <row r="513" spans="2:8" x14ac:dyDescent="0.2">
      <c r="B513" s="277">
        <v>42421</v>
      </c>
      <c r="C513" s="278" t="s">
        <v>160</v>
      </c>
      <c r="D513" s="278" t="s">
        <v>168</v>
      </c>
      <c r="E513" s="278" t="s">
        <v>192</v>
      </c>
      <c r="F513" s="278" t="s">
        <v>191</v>
      </c>
      <c r="G513" s="279">
        <v>55</v>
      </c>
      <c r="H513" s="280">
        <v>-1034.55</v>
      </c>
    </row>
    <row r="514" spans="2:8" x14ac:dyDescent="0.2">
      <c r="B514" s="277">
        <v>42421</v>
      </c>
      <c r="C514" s="278" t="s">
        <v>160</v>
      </c>
      <c r="D514" s="278" t="s">
        <v>169</v>
      </c>
      <c r="E514" s="278" t="s">
        <v>192</v>
      </c>
      <c r="F514" s="278" t="s">
        <v>191</v>
      </c>
      <c r="G514" s="279">
        <v>55</v>
      </c>
      <c r="H514" s="280">
        <v>-1092.3</v>
      </c>
    </row>
    <row r="515" spans="2:8" x14ac:dyDescent="0.2">
      <c r="B515" s="277">
        <v>42421</v>
      </c>
      <c r="C515" s="278" t="s">
        <v>160</v>
      </c>
      <c r="D515" s="278" t="s">
        <v>170</v>
      </c>
      <c r="E515" s="278" t="s">
        <v>192</v>
      </c>
      <c r="F515" s="278" t="s">
        <v>191</v>
      </c>
      <c r="G515" s="279">
        <v>55</v>
      </c>
      <c r="H515" s="280">
        <v>-1088.45</v>
      </c>
    </row>
    <row r="516" spans="2:8" x14ac:dyDescent="0.2">
      <c r="B516" s="277">
        <v>42421</v>
      </c>
      <c r="C516" s="278" t="s">
        <v>160</v>
      </c>
      <c r="D516" s="278" t="s">
        <v>171</v>
      </c>
      <c r="E516" s="278" t="s">
        <v>192</v>
      </c>
      <c r="F516" s="278" t="s">
        <v>191</v>
      </c>
      <c r="G516" s="279">
        <v>55</v>
      </c>
      <c r="H516" s="280">
        <v>-1080.75</v>
      </c>
    </row>
    <row r="517" spans="2:8" x14ac:dyDescent="0.2">
      <c r="B517" s="277">
        <v>42421</v>
      </c>
      <c r="C517" s="278" t="s">
        <v>160</v>
      </c>
      <c r="D517" s="278" t="s">
        <v>172</v>
      </c>
      <c r="E517" s="278" t="s">
        <v>192</v>
      </c>
      <c r="F517" s="278" t="s">
        <v>191</v>
      </c>
      <c r="G517" s="279">
        <v>45</v>
      </c>
      <c r="H517" s="280">
        <v>-894.6</v>
      </c>
    </row>
    <row r="518" spans="2:8" x14ac:dyDescent="0.2">
      <c r="B518" s="277">
        <v>42421</v>
      </c>
      <c r="C518" s="278" t="s">
        <v>160</v>
      </c>
      <c r="D518" s="278" t="s">
        <v>173</v>
      </c>
      <c r="E518" s="278" t="s">
        <v>192</v>
      </c>
      <c r="F518" s="278" t="s">
        <v>191</v>
      </c>
      <c r="G518" s="279">
        <v>45</v>
      </c>
      <c r="H518" s="280">
        <v>-949.05</v>
      </c>
    </row>
    <row r="519" spans="2:8" x14ac:dyDescent="0.2">
      <c r="B519" s="277">
        <v>42421</v>
      </c>
      <c r="C519" s="278" t="s">
        <v>160</v>
      </c>
      <c r="D519" s="278" t="s">
        <v>174</v>
      </c>
      <c r="E519" s="278" t="s">
        <v>192</v>
      </c>
      <c r="F519" s="278" t="s">
        <v>191</v>
      </c>
      <c r="G519" s="279">
        <v>45</v>
      </c>
      <c r="H519" s="280">
        <v>-1059.75</v>
      </c>
    </row>
    <row r="520" spans="2:8" x14ac:dyDescent="0.2">
      <c r="B520" s="277">
        <v>42421</v>
      </c>
      <c r="C520" s="278" t="s">
        <v>160</v>
      </c>
      <c r="D520" s="278" t="s">
        <v>175</v>
      </c>
      <c r="E520" s="278" t="s">
        <v>192</v>
      </c>
      <c r="F520" s="278" t="s">
        <v>191</v>
      </c>
      <c r="G520" s="279">
        <v>45</v>
      </c>
      <c r="H520" s="280">
        <v>-1062</v>
      </c>
    </row>
    <row r="521" spans="2:8" x14ac:dyDescent="0.2">
      <c r="B521" s="277">
        <v>42421</v>
      </c>
      <c r="C521" s="278" t="s">
        <v>160</v>
      </c>
      <c r="D521" s="278" t="s">
        <v>176</v>
      </c>
      <c r="E521" s="278" t="s">
        <v>192</v>
      </c>
      <c r="F521" s="278" t="s">
        <v>191</v>
      </c>
      <c r="G521" s="279">
        <v>68.472999999999999</v>
      </c>
      <c r="H521" s="280">
        <v>-1095.568</v>
      </c>
    </row>
    <row r="522" spans="2:8" x14ac:dyDescent="0.2">
      <c r="B522" s="277">
        <v>42421</v>
      </c>
      <c r="C522" s="278" t="s">
        <v>160</v>
      </c>
      <c r="D522" s="278" t="s">
        <v>177</v>
      </c>
      <c r="E522" s="278" t="s">
        <v>192</v>
      </c>
      <c r="F522" s="278" t="s">
        <v>191</v>
      </c>
      <c r="G522" s="279">
        <v>71</v>
      </c>
      <c r="H522" s="280">
        <v>-1728.14</v>
      </c>
    </row>
    <row r="523" spans="2:8" x14ac:dyDescent="0.2">
      <c r="B523" s="277">
        <v>42421</v>
      </c>
      <c r="C523" s="278" t="s">
        <v>160</v>
      </c>
      <c r="D523" s="278" t="s">
        <v>178</v>
      </c>
      <c r="E523" s="278" t="s">
        <v>192</v>
      </c>
      <c r="F523" s="278" t="s">
        <v>191</v>
      </c>
      <c r="G523" s="279">
        <v>71</v>
      </c>
      <c r="H523" s="280">
        <v>-1683.41</v>
      </c>
    </row>
    <row r="524" spans="2:8" x14ac:dyDescent="0.2">
      <c r="B524" s="277">
        <v>42422</v>
      </c>
      <c r="C524" s="278" t="s">
        <v>160</v>
      </c>
      <c r="D524" s="278" t="s">
        <v>161</v>
      </c>
      <c r="E524" s="278" t="s">
        <v>192</v>
      </c>
      <c r="F524" s="278" t="s">
        <v>191</v>
      </c>
      <c r="G524" s="279">
        <v>2.5139999999999998</v>
      </c>
      <c r="H524" s="280">
        <v>-30.167999999999999</v>
      </c>
    </row>
    <row r="525" spans="2:8" x14ac:dyDescent="0.2">
      <c r="B525" s="277">
        <v>42422</v>
      </c>
      <c r="C525" s="278" t="s">
        <v>160</v>
      </c>
      <c r="D525" s="278" t="s">
        <v>176</v>
      </c>
      <c r="E525" s="278" t="s">
        <v>192</v>
      </c>
      <c r="F525" s="278" t="s">
        <v>191</v>
      </c>
      <c r="G525" s="279">
        <v>68.926000000000002</v>
      </c>
      <c r="H525" s="280">
        <v>-1378.52</v>
      </c>
    </row>
    <row r="526" spans="2:8" x14ac:dyDescent="0.2">
      <c r="B526" s="277">
        <v>42422</v>
      </c>
      <c r="C526" s="278" t="s">
        <v>160</v>
      </c>
      <c r="D526" s="278" t="s">
        <v>177</v>
      </c>
      <c r="E526" s="278" t="s">
        <v>192</v>
      </c>
      <c r="F526" s="278" t="s">
        <v>191</v>
      </c>
      <c r="G526" s="279">
        <v>78.094999999999999</v>
      </c>
      <c r="H526" s="280">
        <v>-1561.9</v>
      </c>
    </row>
    <row r="527" spans="2:8" x14ac:dyDescent="0.2">
      <c r="B527" s="277">
        <v>42422</v>
      </c>
      <c r="C527" s="278" t="s">
        <v>160</v>
      </c>
      <c r="D527" s="278" t="s">
        <v>178</v>
      </c>
      <c r="E527" s="278" t="s">
        <v>192</v>
      </c>
      <c r="F527" s="278" t="s">
        <v>191</v>
      </c>
      <c r="G527" s="279">
        <v>78.135000000000005</v>
      </c>
      <c r="H527" s="280">
        <v>-1562.7</v>
      </c>
    </row>
    <row r="528" spans="2:8" x14ac:dyDescent="0.2">
      <c r="B528" s="277">
        <v>42426</v>
      </c>
      <c r="C528" s="278" t="s">
        <v>160</v>
      </c>
      <c r="D528" s="278" t="s">
        <v>179</v>
      </c>
      <c r="E528" s="278" t="s">
        <v>193</v>
      </c>
      <c r="F528" s="278" t="s">
        <v>163</v>
      </c>
      <c r="G528" s="279">
        <v>38</v>
      </c>
      <c r="H528" s="280">
        <v>1726.72</v>
      </c>
    </row>
    <row r="529" spans="2:8" x14ac:dyDescent="0.2">
      <c r="B529" s="277">
        <v>42426</v>
      </c>
      <c r="C529" s="278" t="s">
        <v>160</v>
      </c>
      <c r="D529" s="278" t="s">
        <v>181</v>
      </c>
      <c r="E529" s="278" t="s">
        <v>193</v>
      </c>
      <c r="F529" s="278" t="s">
        <v>163</v>
      </c>
      <c r="G529" s="279">
        <v>38</v>
      </c>
      <c r="H529" s="280">
        <v>1724.82</v>
      </c>
    </row>
    <row r="530" spans="2:8" x14ac:dyDescent="0.2">
      <c r="B530" s="277">
        <v>42426</v>
      </c>
      <c r="C530" s="278" t="s">
        <v>160</v>
      </c>
      <c r="D530" s="278" t="s">
        <v>182</v>
      </c>
      <c r="E530" s="278" t="s">
        <v>193</v>
      </c>
      <c r="F530" s="278" t="s">
        <v>163</v>
      </c>
      <c r="G530" s="279">
        <v>38</v>
      </c>
      <c r="H530" s="280">
        <v>1724.82</v>
      </c>
    </row>
    <row r="531" spans="2:8" x14ac:dyDescent="0.2">
      <c r="B531" s="277">
        <v>42426</v>
      </c>
      <c r="C531" s="278" t="s">
        <v>160</v>
      </c>
      <c r="D531" s="278" t="s">
        <v>183</v>
      </c>
      <c r="E531" s="278" t="s">
        <v>193</v>
      </c>
      <c r="F531" s="278" t="s">
        <v>163</v>
      </c>
      <c r="G531" s="279">
        <v>38</v>
      </c>
      <c r="H531" s="280">
        <v>1692.9</v>
      </c>
    </row>
    <row r="532" spans="2:8" x14ac:dyDescent="0.2">
      <c r="B532" s="277">
        <v>42426</v>
      </c>
      <c r="C532" s="278" t="s">
        <v>160</v>
      </c>
      <c r="D532" s="278" t="s">
        <v>184</v>
      </c>
      <c r="E532" s="278" t="s">
        <v>193</v>
      </c>
      <c r="F532" s="278" t="s">
        <v>163</v>
      </c>
      <c r="G532" s="279">
        <v>38</v>
      </c>
      <c r="H532" s="280">
        <v>1720.26</v>
      </c>
    </row>
    <row r="533" spans="2:8" x14ac:dyDescent="0.2">
      <c r="B533" s="277">
        <v>42426</v>
      </c>
      <c r="C533" s="278" t="s">
        <v>160</v>
      </c>
      <c r="D533" s="278" t="s">
        <v>185</v>
      </c>
      <c r="E533" s="278" t="s">
        <v>190</v>
      </c>
      <c r="F533" s="278" t="s">
        <v>163</v>
      </c>
      <c r="G533" s="279">
        <v>46</v>
      </c>
      <c r="H533" s="280">
        <v>2167.52</v>
      </c>
    </row>
    <row r="534" spans="2:8" x14ac:dyDescent="0.2">
      <c r="B534" s="277">
        <v>42426</v>
      </c>
      <c r="C534" s="278" t="s">
        <v>160</v>
      </c>
      <c r="D534" s="278" t="s">
        <v>186</v>
      </c>
      <c r="E534" s="278" t="s">
        <v>190</v>
      </c>
      <c r="F534" s="278" t="s">
        <v>163</v>
      </c>
      <c r="G534" s="279">
        <v>46</v>
      </c>
      <c r="H534" s="280">
        <v>2183.16</v>
      </c>
    </row>
    <row r="535" spans="2:8" x14ac:dyDescent="0.2">
      <c r="B535" s="277">
        <v>42426</v>
      </c>
      <c r="C535" s="278" t="s">
        <v>160</v>
      </c>
      <c r="D535" s="278" t="s">
        <v>187</v>
      </c>
      <c r="E535" s="278" t="s">
        <v>190</v>
      </c>
      <c r="F535" s="278" t="s">
        <v>163</v>
      </c>
      <c r="G535" s="279">
        <v>46</v>
      </c>
      <c r="H535" s="280">
        <v>2264.12</v>
      </c>
    </row>
    <row r="536" spans="2:8" x14ac:dyDescent="0.2">
      <c r="B536" s="277">
        <v>42426</v>
      </c>
      <c r="C536" s="278" t="s">
        <v>160</v>
      </c>
      <c r="D536" s="278" t="s">
        <v>161</v>
      </c>
      <c r="E536" s="278" t="s">
        <v>190</v>
      </c>
      <c r="F536" s="278" t="s">
        <v>163</v>
      </c>
      <c r="G536" s="279">
        <v>46</v>
      </c>
      <c r="H536" s="280">
        <v>2248.02</v>
      </c>
    </row>
    <row r="537" spans="2:8" x14ac:dyDescent="0.2">
      <c r="B537" s="277">
        <v>42426</v>
      </c>
      <c r="C537" s="278" t="s">
        <v>160</v>
      </c>
      <c r="D537" s="278" t="s">
        <v>164</v>
      </c>
      <c r="E537" s="278" t="s">
        <v>190</v>
      </c>
      <c r="F537" s="278" t="s">
        <v>163</v>
      </c>
      <c r="G537" s="279">
        <v>46</v>
      </c>
      <c r="H537" s="280">
        <v>2198.8000000000002</v>
      </c>
    </row>
    <row r="538" spans="2:8" x14ac:dyDescent="0.2">
      <c r="B538" s="277">
        <v>42426</v>
      </c>
      <c r="C538" s="278" t="s">
        <v>160</v>
      </c>
      <c r="D538" s="278" t="s">
        <v>165</v>
      </c>
      <c r="E538" s="278" t="s">
        <v>190</v>
      </c>
      <c r="F538" s="278" t="s">
        <v>163</v>
      </c>
      <c r="G538" s="279">
        <v>46</v>
      </c>
      <c r="H538" s="280">
        <v>2232.38</v>
      </c>
    </row>
    <row r="539" spans="2:8" x14ac:dyDescent="0.2">
      <c r="B539" s="277">
        <v>42426</v>
      </c>
      <c r="C539" s="278" t="s">
        <v>160</v>
      </c>
      <c r="D539" s="278" t="s">
        <v>166</v>
      </c>
      <c r="E539" s="278" t="s">
        <v>190</v>
      </c>
      <c r="F539" s="278" t="s">
        <v>163</v>
      </c>
      <c r="G539" s="279">
        <v>46</v>
      </c>
      <c r="H539" s="280">
        <v>2235.6</v>
      </c>
    </row>
    <row r="540" spans="2:8" x14ac:dyDescent="0.2">
      <c r="B540" s="277">
        <v>42426</v>
      </c>
      <c r="C540" s="278" t="s">
        <v>160</v>
      </c>
      <c r="D540" s="278" t="s">
        <v>167</v>
      </c>
      <c r="E540" s="278" t="s">
        <v>190</v>
      </c>
      <c r="F540" s="278" t="s">
        <v>163</v>
      </c>
      <c r="G540" s="279">
        <v>46</v>
      </c>
      <c r="H540" s="280">
        <v>2230.08</v>
      </c>
    </row>
    <row r="541" spans="2:8" x14ac:dyDescent="0.2">
      <c r="B541" s="277">
        <v>42426</v>
      </c>
      <c r="C541" s="278" t="s">
        <v>160</v>
      </c>
      <c r="D541" s="278" t="s">
        <v>168</v>
      </c>
      <c r="E541" s="278" t="s">
        <v>190</v>
      </c>
      <c r="F541" s="278" t="s">
        <v>163</v>
      </c>
      <c r="G541" s="279">
        <v>46</v>
      </c>
      <c r="H541" s="280">
        <v>2208</v>
      </c>
    </row>
    <row r="542" spans="2:8" x14ac:dyDescent="0.2">
      <c r="B542" s="277">
        <v>42426</v>
      </c>
      <c r="C542" s="278" t="s">
        <v>160</v>
      </c>
      <c r="D542" s="278" t="s">
        <v>169</v>
      </c>
      <c r="E542" s="278" t="s">
        <v>190</v>
      </c>
      <c r="F542" s="278" t="s">
        <v>163</v>
      </c>
      <c r="G542" s="279">
        <v>46</v>
      </c>
      <c r="H542" s="280">
        <v>2263.66</v>
      </c>
    </row>
    <row r="543" spans="2:8" x14ac:dyDescent="0.2">
      <c r="B543" s="277">
        <v>42426</v>
      </c>
      <c r="C543" s="278" t="s">
        <v>160</v>
      </c>
      <c r="D543" s="278" t="s">
        <v>170</v>
      </c>
      <c r="E543" s="278" t="s">
        <v>190</v>
      </c>
      <c r="F543" s="278" t="s">
        <v>163</v>
      </c>
      <c r="G543" s="279">
        <v>46</v>
      </c>
      <c r="H543" s="280">
        <v>2309.66</v>
      </c>
    </row>
    <row r="544" spans="2:8" x14ac:dyDescent="0.2">
      <c r="B544" s="277">
        <v>42426</v>
      </c>
      <c r="C544" s="278" t="s">
        <v>160</v>
      </c>
      <c r="D544" s="278" t="s">
        <v>171</v>
      </c>
      <c r="E544" s="278" t="s">
        <v>190</v>
      </c>
      <c r="F544" s="278" t="s">
        <v>163</v>
      </c>
      <c r="G544" s="279">
        <v>46</v>
      </c>
      <c r="H544" s="280">
        <v>2351.52</v>
      </c>
    </row>
    <row r="545" spans="2:8" x14ac:dyDescent="0.2">
      <c r="B545" s="277">
        <v>42426</v>
      </c>
      <c r="C545" s="278" t="s">
        <v>160</v>
      </c>
      <c r="D545" s="278" t="s">
        <v>172</v>
      </c>
      <c r="E545" s="278" t="s">
        <v>190</v>
      </c>
      <c r="F545" s="278" t="s">
        <v>163</v>
      </c>
      <c r="G545" s="279">
        <v>46</v>
      </c>
      <c r="H545" s="280">
        <v>2351.52</v>
      </c>
    </row>
    <row r="546" spans="2:8" x14ac:dyDescent="0.2">
      <c r="B546" s="277">
        <v>42426</v>
      </c>
      <c r="C546" s="278" t="s">
        <v>160</v>
      </c>
      <c r="D546" s="278" t="s">
        <v>173</v>
      </c>
      <c r="E546" s="278" t="s">
        <v>190</v>
      </c>
      <c r="F546" s="278" t="s">
        <v>163</v>
      </c>
      <c r="G546" s="279">
        <v>46</v>
      </c>
      <c r="H546" s="280">
        <v>2355.1999999999998</v>
      </c>
    </row>
    <row r="547" spans="2:8" x14ac:dyDescent="0.2">
      <c r="B547" s="277">
        <v>42426</v>
      </c>
      <c r="C547" s="278" t="s">
        <v>160</v>
      </c>
      <c r="D547" s="278" t="s">
        <v>174</v>
      </c>
      <c r="E547" s="278" t="s">
        <v>190</v>
      </c>
      <c r="F547" s="278" t="s">
        <v>163</v>
      </c>
      <c r="G547" s="279">
        <v>46</v>
      </c>
      <c r="H547" s="280">
        <v>2353.8200000000002</v>
      </c>
    </row>
    <row r="548" spans="2:8" x14ac:dyDescent="0.2">
      <c r="B548" s="277">
        <v>42426</v>
      </c>
      <c r="C548" s="278" t="s">
        <v>160</v>
      </c>
      <c r="D548" s="278" t="s">
        <v>175</v>
      </c>
      <c r="E548" s="278" t="s">
        <v>190</v>
      </c>
      <c r="F548" s="278" t="s">
        <v>163</v>
      </c>
      <c r="G548" s="279">
        <v>46</v>
      </c>
      <c r="H548" s="280">
        <v>2346.46</v>
      </c>
    </row>
    <row r="549" spans="2:8" x14ac:dyDescent="0.2">
      <c r="B549" s="277">
        <v>42427</v>
      </c>
      <c r="C549" s="278" t="s">
        <v>160</v>
      </c>
      <c r="D549" s="278" t="s">
        <v>165</v>
      </c>
      <c r="E549" s="278" t="s">
        <v>180</v>
      </c>
      <c r="F549" s="278" t="s">
        <v>163</v>
      </c>
      <c r="G549" s="279">
        <v>35</v>
      </c>
      <c r="H549" s="280">
        <v>1649.2</v>
      </c>
    </row>
    <row r="550" spans="2:8" x14ac:dyDescent="0.2">
      <c r="B550" s="277">
        <v>42427</v>
      </c>
      <c r="C550" s="278" t="s">
        <v>160</v>
      </c>
      <c r="D550" s="278" t="s">
        <v>166</v>
      </c>
      <c r="E550" s="278" t="s">
        <v>180</v>
      </c>
      <c r="F550" s="278" t="s">
        <v>163</v>
      </c>
      <c r="G550" s="279">
        <v>52</v>
      </c>
      <c r="H550" s="280">
        <v>2652</v>
      </c>
    </row>
    <row r="551" spans="2:8" x14ac:dyDescent="0.2">
      <c r="B551" s="277">
        <v>42427</v>
      </c>
      <c r="C551" s="278" t="s">
        <v>160</v>
      </c>
      <c r="D551" s="278" t="s">
        <v>167</v>
      </c>
      <c r="E551" s="278" t="s">
        <v>180</v>
      </c>
      <c r="F551" s="278" t="s">
        <v>163</v>
      </c>
      <c r="G551" s="279">
        <v>52</v>
      </c>
      <c r="H551" s="280">
        <v>2652</v>
      </c>
    </row>
    <row r="552" spans="2:8" x14ac:dyDescent="0.2">
      <c r="B552" s="277">
        <v>42427</v>
      </c>
      <c r="C552" s="278" t="s">
        <v>160</v>
      </c>
      <c r="D552" s="278" t="s">
        <v>168</v>
      </c>
      <c r="E552" s="278" t="s">
        <v>180</v>
      </c>
      <c r="F552" s="278" t="s">
        <v>163</v>
      </c>
      <c r="G552" s="279">
        <v>52</v>
      </c>
      <c r="H552" s="280">
        <v>2639</v>
      </c>
    </row>
    <row r="553" spans="2:8" x14ac:dyDescent="0.2">
      <c r="B553" s="277">
        <v>42427</v>
      </c>
      <c r="C553" s="278" t="s">
        <v>160</v>
      </c>
      <c r="D553" s="278" t="s">
        <v>169</v>
      </c>
      <c r="E553" s="278" t="s">
        <v>180</v>
      </c>
      <c r="F553" s="278" t="s">
        <v>163</v>
      </c>
      <c r="G553" s="279">
        <v>52</v>
      </c>
      <c r="H553" s="280">
        <v>2611.44</v>
      </c>
    </row>
    <row r="554" spans="2:8" x14ac:dyDescent="0.2">
      <c r="B554" s="277">
        <v>42427</v>
      </c>
      <c r="C554" s="278" t="s">
        <v>160</v>
      </c>
      <c r="D554" s="278" t="s">
        <v>170</v>
      </c>
      <c r="E554" s="278" t="s">
        <v>180</v>
      </c>
      <c r="F554" s="278" t="s">
        <v>163</v>
      </c>
      <c r="G554" s="279">
        <v>52</v>
      </c>
      <c r="H554" s="280">
        <v>2661.36</v>
      </c>
    </row>
    <row r="555" spans="2:8" x14ac:dyDescent="0.2">
      <c r="B555" s="277">
        <v>42427</v>
      </c>
      <c r="C555" s="278" t="s">
        <v>160</v>
      </c>
      <c r="D555" s="278" t="s">
        <v>171</v>
      </c>
      <c r="E555" s="278" t="s">
        <v>180</v>
      </c>
      <c r="F555" s="278" t="s">
        <v>163</v>
      </c>
      <c r="G555" s="279">
        <v>52</v>
      </c>
      <c r="H555" s="280">
        <v>2762.24</v>
      </c>
    </row>
    <row r="556" spans="2:8" x14ac:dyDescent="0.2">
      <c r="B556" s="277">
        <v>42427</v>
      </c>
      <c r="C556" s="278" t="s">
        <v>160</v>
      </c>
      <c r="D556" s="278" t="s">
        <v>172</v>
      </c>
      <c r="E556" s="278" t="s">
        <v>180</v>
      </c>
      <c r="F556" s="278" t="s">
        <v>163</v>
      </c>
      <c r="G556" s="279">
        <v>65.707999999999998</v>
      </c>
      <c r="H556" s="280">
        <v>3745.3560000000002</v>
      </c>
    </row>
    <row r="557" spans="2:8" x14ac:dyDescent="0.2">
      <c r="B557" s="277">
        <v>42427</v>
      </c>
      <c r="C557" s="278" t="s">
        <v>160</v>
      </c>
      <c r="D557" s="278" t="s">
        <v>173</v>
      </c>
      <c r="E557" s="278" t="s">
        <v>180</v>
      </c>
      <c r="F557" s="278" t="s">
        <v>163</v>
      </c>
      <c r="G557" s="279">
        <v>18</v>
      </c>
      <c r="H557" s="280">
        <v>1082.8800000000001</v>
      </c>
    </row>
    <row r="558" spans="2:8" x14ac:dyDescent="0.2">
      <c r="B558" s="277">
        <v>42427</v>
      </c>
      <c r="C558" s="278" t="s">
        <v>160</v>
      </c>
      <c r="D558" s="278" t="s">
        <v>174</v>
      </c>
      <c r="E558" s="278" t="s">
        <v>180</v>
      </c>
      <c r="F558" s="278" t="s">
        <v>163</v>
      </c>
      <c r="G558" s="279">
        <v>40.414000000000001</v>
      </c>
      <c r="H558" s="280">
        <v>2384.4259999999999</v>
      </c>
    </row>
    <row r="559" spans="2:8" x14ac:dyDescent="0.2">
      <c r="B559" s="277">
        <v>42427</v>
      </c>
      <c r="C559" s="278" t="s">
        <v>160</v>
      </c>
      <c r="D559" s="278" t="s">
        <v>175</v>
      </c>
      <c r="E559" s="278" t="s">
        <v>180</v>
      </c>
      <c r="F559" s="278" t="s">
        <v>163</v>
      </c>
      <c r="G559" s="279">
        <v>52</v>
      </c>
      <c r="H559" s="280">
        <v>2960.88</v>
      </c>
    </row>
    <row r="560" spans="2:8" x14ac:dyDescent="0.2">
      <c r="B560" s="277">
        <v>42427</v>
      </c>
      <c r="C560" s="278" t="s">
        <v>160</v>
      </c>
      <c r="D560" s="278" t="s">
        <v>166</v>
      </c>
      <c r="E560" s="278" t="s">
        <v>190</v>
      </c>
      <c r="F560" s="278" t="s">
        <v>163</v>
      </c>
      <c r="G560" s="279">
        <v>30</v>
      </c>
      <c r="H560" s="280">
        <v>1557.3</v>
      </c>
    </row>
    <row r="561" spans="2:8" x14ac:dyDescent="0.2">
      <c r="B561" s="277">
        <v>42427</v>
      </c>
      <c r="C561" s="278" t="s">
        <v>160</v>
      </c>
      <c r="D561" s="278" t="s">
        <v>167</v>
      </c>
      <c r="E561" s="278" t="s">
        <v>190</v>
      </c>
      <c r="F561" s="278" t="s">
        <v>163</v>
      </c>
      <c r="G561" s="279">
        <v>30</v>
      </c>
      <c r="H561" s="280">
        <v>1554</v>
      </c>
    </row>
    <row r="562" spans="2:8" x14ac:dyDescent="0.2">
      <c r="B562" s="277">
        <v>42427</v>
      </c>
      <c r="C562" s="278" t="s">
        <v>160</v>
      </c>
      <c r="D562" s="278" t="s">
        <v>168</v>
      </c>
      <c r="E562" s="278" t="s">
        <v>190</v>
      </c>
      <c r="F562" s="278" t="s">
        <v>163</v>
      </c>
      <c r="G562" s="279">
        <v>30</v>
      </c>
      <c r="H562" s="280">
        <v>1551.6</v>
      </c>
    </row>
    <row r="563" spans="2:8" x14ac:dyDescent="0.2">
      <c r="B563" s="277">
        <v>42427</v>
      </c>
      <c r="C563" s="278" t="s">
        <v>160</v>
      </c>
      <c r="D563" s="278" t="s">
        <v>169</v>
      </c>
      <c r="E563" s="278" t="s">
        <v>190</v>
      </c>
      <c r="F563" s="278" t="s">
        <v>163</v>
      </c>
      <c r="G563" s="279">
        <v>30</v>
      </c>
      <c r="H563" s="280">
        <v>1536.9</v>
      </c>
    </row>
    <row r="564" spans="2:8" x14ac:dyDescent="0.2">
      <c r="B564" s="277">
        <v>42427</v>
      </c>
      <c r="C564" s="278" t="s">
        <v>160</v>
      </c>
      <c r="D564" s="278" t="s">
        <v>170</v>
      </c>
      <c r="E564" s="278" t="s">
        <v>190</v>
      </c>
      <c r="F564" s="278" t="s">
        <v>163</v>
      </c>
      <c r="G564" s="279">
        <v>20</v>
      </c>
      <c r="H564" s="280">
        <v>1047.4000000000001</v>
      </c>
    </row>
    <row r="565" spans="2:8" x14ac:dyDescent="0.2">
      <c r="B565" s="277">
        <v>42429</v>
      </c>
      <c r="C565" s="278" t="s">
        <v>160</v>
      </c>
      <c r="D565" s="278" t="s">
        <v>164</v>
      </c>
      <c r="E565" s="278" t="s">
        <v>193</v>
      </c>
      <c r="F565" s="278" t="s">
        <v>163</v>
      </c>
      <c r="G565" s="279">
        <v>25</v>
      </c>
      <c r="H565" s="280">
        <v>1298.75</v>
      </c>
    </row>
    <row r="566" spans="2:8" x14ac:dyDescent="0.2">
      <c r="B566" s="277">
        <v>42429</v>
      </c>
      <c r="C566" s="278" t="s">
        <v>160</v>
      </c>
      <c r="D566" s="278" t="s">
        <v>165</v>
      </c>
      <c r="E566" s="278" t="s">
        <v>193</v>
      </c>
      <c r="F566" s="278" t="s">
        <v>163</v>
      </c>
      <c r="G566" s="279">
        <v>20</v>
      </c>
      <c r="H566" s="280">
        <v>1041.8</v>
      </c>
    </row>
    <row r="567" spans="2:8" x14ac:dyDescent="0.2">
      <c r="B567" s="277">
        <v>42429</v>
      </c>
      <c r="C567" s="278" t="s">
        <v>160</v>
      </c>
      <c r="D567" s="278" t="s">
        <v>166</v>
      </c>
      <c r="E567" s="278" t="s">
        <v>193</v>
      </c>
      <c r="F567" s="278" t="s">
        <v>163</v>
      </c>
      <c r="G567" s="279">
        <v>20</v>
      </c>
      <c r="H567" s="280">
        <v>1050.8</v>
      </c>
    </row>
    <row r="568" spans="2:8" x14ac:dyDescent="0.2">
      <c r="B568" s="277">
        <v>42429</v>
      </c>
      <c r="C568" s="278" t="s">
        <v>160</v>
      </c>
      <c r="D568" s="278" t="s">
        <v>167</v>
      </c>
      <c r="E568" s="278" t="s">
        <v>193</v>
      </c>
      <c r="F568" s="278" t="s">
        <v>163</v>
      </c>
      <c r="G568" s="279">
        <v>20</v>
      </c>
      <c r="H568" s="280">
        <v>1053</v>
      </c>
    </row>
    <row r="569" spans="2:8" x14ac:dyDescent="0.2">
      <c r="B569" s="277">
        <v>42429</v>
      </c>
      <c r="C569" s="278" t="s">
        <v>160</v>
      </c>
      <c r="D569" s="278" t="s">
        <v>168</v>
      </c>
      <c r="E569" s="278" t="s">
        <v>193</v>
      </c>
      <c r="F569" s="278" t="s">
        <v>163</v>
      </c>
      <c r="G569" s="279">
        <v>46</v>
      </c>
      <c r="H569" s="280">
        <v>2604.98</v>
      </c>
    </row>
    <row r="570" spans="2:8" x14ac:dyDescent="0.2">
      <c r="B570" s="277">
        <v>42429</v>
      </c>
      <c r="C570" s="278" t="s">
        <v>160</v>
      </c>
      <c r="D570" s="278" t="s">
        <v>169</v>
      </c>
      <c r="E570" s="278" t="s">
        <v>193</v>
      </c>
      <c r="F570" s="278" t="s">
        <v>163</v>
      </c>
      <c r="G570" s="279">
        <v>35.317999999999998</v>
      </c>
      <c r="H570" s="280">
        <v>2013.126</v>
      </c>
    </row>
    <row r="571" spans="2:8" x14ac:dyDescent="0.2">
      <c r="B571" s="277">
        <v>42429</v>
      </c>
      <c r="C571" s="278" t="s">
        <v>160</v>
      </c>
      <c r="D571" s="278" t="s">
        <v>170</v>
      </c>
      <c r="E571" s="278" t="s">
        <v>193</v>
      </c>
      <c r="F571" s="278" t="s">
        <v>163</v>
      </c>
      <c r="G571" s="279">
        <v>41.581000000000003</v>
      </c>
      <c r="H571" s="280">
        <v>2370.1170000000002</v>
      </c>
    </row>
    <row r="572" spans="2:8" x14ac:dyDescent="0.2">
      <c r="B572" s="277">
        <v>42429</v>
      </c>
      <c r="C572" s="278" t="s">
        <v>160</v>
      </c>
      <c r="D572" s="278" t="s">
        <v>171</v>
      </c>
      <c r="E572" s="278" t="s">
        <v>193</v>
      </c>
      <c r="F572" s="278" t="s">
        <v>163</v>
      </c>
      <c r="G572" s="279">
        <v>46</v>
      </c>
      <c r="H572" s="280">
        <v>2496.42</v>
      </c>
    </row>
    <row r="573" spans="2:8" x14ac:dyDescent="0.2">
      <c r="B573" s="277">
        <v>42429</v>
      </c>
      <c r="C573" s="278" t="s">
        <v>160</v>
      </c>
      <c r="D573" s="278" t="s">
        <v>173</v>
      </c>
      <c r="E573" s="278" t="s">
        <v>193</v>
      </c>
      <c r="F573" s="278" t="s">
        <v>163</v>
      </c>
      <c r="G573" s="279">
        <v>46</v>
      </c>
      <c r="H573" s="280">
        <v>2482.62</v>
      </c>
    </row>
    <row r="574" spans="2:8" x14ac:dyDescent="0.2">
      <c r="B574" s="277">
        <v>42429</v>
      </c>
      <c r="C574" s="278" t="s">
        <v>160</v>
      </c>
      <c r="D574" s="278" t="s">
        <v>174</v>
      </c>
      <c r="E574" s="278" t="s">
        <v>193</v>
      </c>
      <c r="F574" s="278" t="s">
        <v>163</v>
      </c>
      <c r="G574" s="279">
        <v>46</v>
      </c>
      <c r="H574" s="280">
        <v>2403.5</v>
      </c>
    </row>
    <row r="575" spans="2:8" x14ac:dyDescent="0.2">
      <c r="B575" s="277">
        <v>42429</v>
      </c>
      <c r="C575" s="278" t="s">
        <v>160</v>
      </c>
      <c r="D575" s="278" t="s">
        <v>175</v>
      </c>
      <c r="E575" s="278" t="s">
        <v>193</v>
      </c>
      <c r="F575" s="278" t="s">
        <v>163</v>
      </c>
      <c r="G575" s="279">
        <v>46</v>
      </c>
      <c r="H575" s="280">
        <v>2386.94</v>
      </c>
    </row>
    <row r="576" spans="2:8" x14ac:dyDescent="0.2">
      <c r="B576" s="277"/>
      <c r="C576" s="281" t="s">
        <v>194</v>
      </c>
      <c r="D576" s="278"/>
      <c r="E576" s="278"/>
      <c r="F576" s="278"/>
      <c r="G576" s="279"/>
      <c r="H576" s="280">
        <v>1308968.5330000005</v>
      </c>
    </row>
    <row r="577" spans="2:8" x14ac:dyDescent="0.2">
      <c r="B577" s="277"/>
      <c r="C577" s="281" t="s">
        <v>195</v>
      </c>
      <c r="D577" s="278"/>
      <c r="E577" s="278"/>
      <c r="F577" s="278"/>
      <c r="G577" s="279"/>
      <c r="H577" s="280">
        <v>1308968.5330000005</v>
      </c>
    </row>
  </sheetData>
  <mergeCells count="3">
    <mergeCell ref="A2:G2"/>
    <mergeCell ref="B8:E8"/>
    <mergeCell ref="G8:H8"/>
  </mergeCells>
  <printOptions horizontalCentered="1"/>
  <pageMargins left="0.39370078740157483" right="0.39370078740157483" top="0.39370078740157483" bottom="0.59055118110236227" header="0" footer="0.19685039370078741"/>
  <pageSetup scale="94" orientation="portrait" horizontalDpi="300" verticalDpi="300" r:id="rId1"/>
  <headerFooter alignWithMargins="0">
    <oddFooter>&amp;L&amp;8TRANSACCIONES DE OPORTUNIDAD - TOP&amp;RPágina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488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4.5703125" style="9" customWidth="1"/>
    <col min="2" max="2" width="21" style="95" customWidth="1"/>
    <col min="3" max="3" width="12" style="95" customWidth="1"/>
    <col min="4" max="4" width="15.28515625" style="85" customWidth="1"/>
    <col min="5" max="5" width="18" style="198" customWidth="1"/>
    <col min="6" max="6" width="20.5703125" style="199" customWidth="1"/>
    <col min="7" max="7" width="21.42578125" style="84" customWidth="1"/>
    <col min="8" max="9" width="11.42578125" style="84"/>
    <col min="10" max="10" width="11.42578125" style="1"/>
    <col min="11" max="11" width="11.42578125" style="84"/>
    <col min="12" max="16384" width="11.42578125" style="1"/>
  </cols>
  <sheetData>
    <row r="1" spans="1:7" x14ac:dyDescent="0.2">
      <c r="A1" s="99"/>
      <c r="B1" s="202"/>
      <c r="C1" s="100"/>
      <c r="D1" s="96"/>
      <c r="E1" s="205"/>
      <c r="F1" s="206"/>
      <c r="G1" s="217"/>
    </row>
    <row r="2" spans="1:7" ht="18" x14ac:dyDescent="0.25">
      <c r="A2" s="101"/>
      <c r="B2" s="366" t="s">
        <v>275</v>
      </c>
      <c r="C2" s="366"/>
      <c r="D2" s="366"/>
      <c r="E2" s="366"/>
      <c r="F2" s="366"/>
      <c r="G2" s="366"/>
    </row>
    <row r="3" spans="1:7" x14ac:dyDescent="0.2">
      <c r="A3" s="99"/>
      <c r="B3" s="202"/>
      <c r="C3" s="100"/>
      <c r="D3" s="96"/>
      <c r="E3" s="205"/>
      <c r="F3" s="206"/>
      <c r="G3" s="217"/>
    </row>
    <row r="4" spans="1:7" x14ac:dyDescent="0.2">
      <c r="A4" s="99"/>
      <c r="B4" s="202"/>
      <c r="C4" s="100"/>
      <c r="D4" s="96"/>
      <c r="E4" s="205"/>
      <c r="F4" s="206"/>
      <c r="G4" s="217"/>
    </row>
    <row r="5" spans="1:7" x14ac:dyDescent="0.2">
      <c r="A5" s="99"/>
      <c r="B5" s="202"/>
      <c r="C5" s="100"/>
      <c r="D5" s="96"/>
      <c r="E5" s="305"/>
      <c r="F5" s="206"/>
      <c r="G5" s="217"/>
    </row>
    <row r="6" spans="1:7" x14ac:dyDescent="0.2">
      <c r="A6" s="99"/>
      <c r="B6" s="271" t="s">
        <v>16</v>
      </c>
      <c r="C6" s="100"/>
      <c r="D6" s="96"/>
      <c r="E6" s="305"/>
      <c r="F6" s="206"/>
      <c r="G6" s="306"/>
    </row>
    <row r="7" spans="1:7" x14ac:dyDescent="0.2">
      <c r="A7" s="99"/>
      <c r="B7" s="202"/>
      <c r="C7" s="100"/>
      <c r="D7" s="96"/>
      <c r="E7" s="305"/>
      <c r="F7" s="206"/>
      <c r="G7" s="217"/>
    </row>
    <row r="8" spans="1:7" ht="33.75" customHeight="1" x14ac:dyDescent="0.2">
      <c r="A8" s="99"/>
      <c r="B8" s="368" t="s">
        <v>129</v>
      </c>
      <c r="C8" s="368"/>
      <c r="D8" s="368"/>
      <c r="E8" s="307"/>
      <c r="F8" s="370" t="s">
        <v>155</v>
      </c>
      <c r="G8" s="370"/>
    </row>
    <row r="9" spans="1:7" ht="13.5" thickBot="1" x14ac:dyDescent="0.25">
      <c r="A9" s="99"/>
      <c r="B9" s="308"/>
      <c r="C9" s="308"/>
      <c r="D9" s="309"/>
      <c r="E9" s="309"/>
      <c r="F9" s="309"/>
      <c r="G9" s="310"/>
    </row>
    <row r="10" spans="1:7" ht="39" customHeight="1" thickBot="1" x14ac:dyDescent="0.25">
      <c r="A10" s="94"/>
      <c r="B10" s="311" t="s">
        <v>83</v>
      </c>
      <c r="C10" s="73" t="s">
        <v>143</v>
      </c>
      <c r="D10" s="73" t="s">
        <v>142</v>
      </c>
      <c r="E10" s="73" t="s">
        <v>276</v>
      </c>
      <c r="F10" s="73" t="s">
        <v>277</v>
      </c>
      <c r="G10" s="312" t="s">
        <v>278</v>
      </c>
    </row>
    <row r="11" spans="1:7" x14ac:dyDescent="0.2">
      <c r="B11" s="277">
        <v>42406</v>
      </c>
      <c r="C11" s="278" t="s">
        <v>186</v>
      </c>
      <c r="D11" s="278" t="s">
        <v>279</v>
      </c>
      <c r="E11" s="278" t="s">
        <v>163</v>
      </c>
      <c r="F11" s="279" t="s">
        <v>280</v>
      </c>
      <c r="G11" s="279">
        <v>15</v>
      </c>
    </row>
    <row r="12" spans="1:7" x14ac:dyDescent="0.2">
      <c r="B12" s="277">
        <v>42406</v>
      </c>
      <c r="C12" s="278" t="s">
        <v>186</v>
      </c>
      <c r="D12" s="278" t="s">
        <v>279</v>
      </c>
      <c r="E12" s="278" t="s">
        <v>163</v>
      </c>
      <c r="F12" s="279" t="s">
        <v>280</v>
      </c>
      <c r="G12" s="279">
        <v>30</v>
      </c>
    </row>
    <row r="13" spans="1:7" x14ac:dyDescent="0.2">
      <c r="B13" s="277">
        <v>42406</v>
      </c>
      <c r="C13" s="278" t="s">
        <v>186</v>
      </c>
      <c r="D13" s="278" t="s">
        <v>279</v>
      </c>
      <c r="E13" s="278" t="s">
        <v>163</v>
      </c>
      <c r="F13" s="279" t="s">
        <v>280</v>
      </c>
      <c r="G13" s="279">
        <v>7</v>
      </c>
    </row>
    <row r="14" spans="1:7" x14ac:dyDescent="0.2">
      <c r="B14" s="277">
        <v>42406</v>
      </c>
      <c r="C14" s="278" t="s">
        <v>187</v>
      </c>
      <c r="D14" s="278" t="s">
        <v>279</v>
      </c>
      <c r="E14" s="278" t="s">
        <v>163</v>
      </c>
      <c r="F14" s="279" t="s">
        <v>280</v>
      </c>
      <c r="G14" s="279">
        <v>15</v>
      </c>
    </row>
    <row r="15" spans="1:7" x14ac:dyDescent="0.2">
      <c r="B15" s="277">
        <v>42406</v>
      </c>
      <c r="C15" s="278" t="s">
        <v>187</v>
      </c>
      <c r="D15" s="278" t="s">
        <v>279</v>
      </c>
      <c r="E15" s="278" t="s">
        <v>163</v>
      </c>
      <c r="F15" s="279" t="s">
        <v>280</v>
      </c>
      <c r="G15" s="279">
        <v>30</v>
      </c>
    </row>
    <row r="16" spans="1:7" x14ac:dyDescent="0.2">
      <c r="B16" s="277">
        <v>42406</v>
      </c>
      <c r="C16" s="278" t="s">
        <v>187</v>
      </c>
      <c r="D16" s="278" t="s">
        <v>279</v>
      </c>
      <c r="E16" s="278" t="s">
        <v>163</v>
      </c>
      <c r="F16" s="279" t="s">
        <v>280</v>
      </c>
      <c r="G16" s="279">
        <v>7</v>
      </c>
    </row>
    <row r="17" spans="2:7" x14ac:dyDescent="0.2">
      <c r="B17" s="277">
        <v>42406</v>
      </c>
      <c r="C17" s="278" t="s">
        <v>161</v>
      </c>
      <c r="D17" s="278" t="s">
        <v>279</v>
      </c>
      <c r="E17" s="278" t="s">
        <v>163</v>
      </c>
      <c r="F17" s="279" t="s">
        <v>280</v>
      </c>
      <c r="G17" s="279">
        <v>7</v>
      </c>
    </row>
    <row r="18" spans="2:7" x14ac:dyDescent="0.2">
      <c r="B18" s="277">
        <v>42406</v>
      </c>
      <c r="C18" s="278" t="s">
        <v>161</v>
      </c>
      <c r="D18" s="278" t="s">
        <v>279</v>
      </c>
      <c r="E18" s="278" t="s">
        <v>163</v>
      </c>
      <c r="F18" s="279" t="s">
        <v>280</v>
      </c>
      <c r="G18" s="279">
        <v>15</v>
      </c>
    </row>
    <row r="19" spans="2:7" x14ac:dyDescent="0.2">
      <c r="B19" s="277">
        <v>42406</v>
      </c>
      <c r="C19" s="278" t="s">
        <v>161</v>
      </c>
      <c r="D19" s="278" t="s">
        <v>279</v>
      </c>
      <c r="E19" s="278" t="s">
        <v>163</v>
      </c>
      <c r="F19" s="279" t="s">
        <v>280</v>
      </c>
      <c r="G19" s="279">
        <v>30</v>
      </c>
    </row>
    <row r="20" spans="2:7" x14ac:dyDescent="0.2">
      <c r="B20" s="277">
        <v>42406</v>
      </c>
      <c r="C20" s="278" t="s">
        <v>164</v>
      </c>
      <c r="D20" s="278" t="s">
        <v>279</v>
      </c>
      <c r="E20" s="278" t="s">
        <v>163</v>
      </c>
      <c r="F20" s="279" t="s">
        <v>280</v>
      </c>
      <c r="G20" s="279">
        <v>7</v>
      </c>
    </row>
    <row r="21" spans="2:7" x14ac:dyDescent="0.2">
      <c r="B21" s="277">
        <v>42406</v>
      </c>
      <c r="C21" s="278" t="s">
        <v>164</v>
      </c>
      <c r="D21" s="278" t="s">
        <v>279</v>
      </c>
      <c r="E21" s="278" t="s">
        <v>163</v>
      </c>
      <c r="F21" s="279" t="s">
        <v>280</v>
      </c>
      <c r="G21" s="279">
        <v>30</v>
      </c>
    </row>
    <row r="22" spans="2:7" x14ac:dyDescent="0.2">
      <c r="B22" s="277">
        <v>42406</v>
      </c>
      <c r="C22" s="278" t="s">
        <v>164</v>
      </c>
      <c r="D22" s="278" t="s">
        <v>279</v>
      </c>
      <c r="E22" s="278" t="s">
        <v>163</v>
      </c>
      <c r="F22" s="279" t="s">
        <v>280</v>
      </c>
      <c r="G22" s="279">
        <v>15</v>
      </c>
    </row>
    <row r="23" spans="2:7" x14ac:dyDescent="0.2">
      <c r="B23" s="277">
        <v>42406</v>
      </c>
      <c r="C23" s="278" t="s">
        <v>165</v>
      </c>
      <c r="D23" s="278" t="s">
        <v>279</v>
      </c>
      <c r="E23" s="278" t="s">
        <v>163</v>
      </c>
      <c r="F23" s="279" t="s">
        <v>280</v>
      </c>
      <c r="G23" s="279">
        <v>10</v>
      </c>
    </row>
    <row r="24" spans="2:7" x14ac:dyDescent="0.2">
      <c r="B24" s="277">
        <v>42406</v>
      </c>
      <c r="C24" s="278" t="s">
        <v>165</v>
      </c>
      <c r="D24" s="278" t="s">
        <v>279</v>
      </c>
      <c r="E24" s="278" t="s">
        <v>163</v>
      </c>
      <c r="F24" s="279" t="s">
        <v>280</v>
      </c>
      <c r="G24" s="279">
        <v>15</v>
      </c>
    </row>
    <row r="25" spans="2:7" x14ac:dyDescent="0.2">
      <c r="B25" s="277">
        <v>42406</v>
      </c>
      <c r="C25" s="278" t="s">
        <v>165</v>
      </c>
      <c r="D25" s="278" t="s">
        <v>279</v>
      </c>
      <c r="E25" s="278" t="s">
        <v>163</v>
      </c>
      <c r="F25" s="279" t="s">
        <v>280</v>
      </c>
      <c r="G25" s="279">
        <v>27</v>
      </c>
    </row>
    <row r="26" spans="2:7" x14ac:dyDescent="0.2">
      <c r="B26" s="277">
        <v>42406</v>
      </c>
      <c r="C26" s="278" t="s">
        <v>166</v>
      </c>
      <c r="D26" s="278" t="s">
        <v>279</v>
      </c>
      <c r="E26" s="278" t="s">
        <v>163</v>
      </c>
      <c r="F26" s="279" t="s">
        <v>280</v>
      </c>
      <c r="G26" s="279">
        <v>10</v>
      </c>
    </row>
    <row r="27" spans="2:7" x14ac:dyDescent="0.2">
      <c r="B27" s="277">
        <v>42406</v>
      </c>
      <c r="C27" s="278" t="s">
        <v>166</v>
      </c>
      <c r="D27" s="278" t="s">
        <v>279</v>
      </c>
      <c r="E27" s="278" t="s">
        <v>163</v>
      </c>
      <c r="F27" s="279" t="s">
        <v>280</v>
      </c>
      <c r="G27" s="279">
        <v>27</v>
      </c>
    </row>
    <row r="28" spans="2:7" x14ac:dyDescent="0.2">
      <c r="B28" s="277">
        <v>42406</v>
      </c>
      <c r="C28" s="278" t="s">
        <v>166</v>
      </c>
      <c r="D28" s="278" t="s">
        <v>279</v>
      </c>
      <c r="E28" s="278" t="s">
        <v>163</v>
      </c>
      <c r="F28" s="279" t="s">
        <v>280</v>
      </c>
      <c r="G28" s="279">
        <v>15</v>
      </c>
    </row>
    <row r="29" spans="2:7" x14ac:dyDescent="0.2">
      <c r="B29" s="277">
        <v>42406</v>
      </c>
      <c r="C29" s="278" t="s">
        <v>167</v>
      </c>
      <c r="D29" s="278" t="s">
        <v>279</v>
      </c>
      <c r="E29" s="278" t="s">
        <v>163</v>
      </c>
      <c r="F29" s="279" t="s">
        <v>280</v>
      </c>
      <c r="G29" s="279">
        <v>27</v>
      </c>
    </row>
    <row r="30" spans="2:7" x14ac:dyDescent="0.2">
      <c r="B30" s="277">
        <v>42406</v>
      </c>
      <c r="C30" s="278" t="s">
        <v>167</v>
      </c>
      <c r="D30" s="278" t="s">
        <v>279</v>
      </c>
      <c r="E30" s="278" t="s">
        <v>163</v>
      </c>
      <c r="F30" s="279" t="s">
        <v>280</v>
      </c>
      <c r="G30" s="279">
        <v>10</v>
      </c>
    </row>
    <row r="31" spans="2:7" x14ac:dyDescent="0.2">
      <c r="B31" s="277">
        <v>42406</v>
      </c>
      <c r="C31" s="278" t="s">
        <v>167</v>
      </c>
      <c r="D31" s="278" t="s">
        <v>279</v>
      </c>
      <c r="E31" s="278" t="s">
        <v>163</v>
      </c>
      <c r="F31" s="279" t="s">
        <v>280</v>
      </c>
      <c r="G31" s="279">
        <v>15</v>
      </c>
    </row>
    <row r="32" spans="2:7" x14ac:dyDescent="0.2">
      <c r="B32" s="277">
        <v>42406</v>
      </c>
      <c r="C32" s="278" t="s">
        <v>168</v>
      </c>
      <c r="D32" s="278" t="s">
        <v>279</v>
      </c>
      <c r="E32" s="278" t="s">
        <v>163</v>
      </c>
      <c r="F32" s="279" t="s">
        <v>280</v>
      </c>
      <c r="G32" s="279">
        <v>15</v>
      </c>
    </row>
    <row r="33" spans="2:7" x14ac:dyDescent="0.2">
      <c r="B33" s="277">
        <v>42406</v>
      </c>
      <c r="C33" s="278" t="s">
        <v>168</v>
      </c>
      <c r="D33" s="278" t="s">
        <v>279</v>
      </c>
      <c r="E33" s="278" t="s">
        <v>163</v>
      </c>
      <c r="F33" s="279" t="s">
        <v>280</v>
      </c>
      <c r="G33" s="279">
        <v>27</v>
      </c>
    </row>
    <row r="34" spans="2:7" x14ac:dyDescent="0.2">
      <c r="B34" s="277">
        <v>42406</v>
      </c>
      <c r="C34" s="278" t="s">
        <v>168</v>
      </c>
      <c r="D34" s="278" t="s">
        <v>279</v>
      </c>
      <c r="E34" s="278" t="s">
        <v>163</v>
      </c>
      <c r="F34" s="279" t="s">
        <v>280</v>
      </c>
      <c r="G34" s="279">
        <v>10</v>
      </c>
    </row>
    <row r="35" spans="2:7" x14ac:dyDescent="0.2">
      <c r="B35" s="277">
        <v>42406</v>
      </c>
      <c r="C35" s="278" t="s">
        <v>169</v>
      </c>
      <c r="D35" s="278" t="s">
        <v>279</v>
      </c>
      <c r="E35" s="278" t="s">
        <v>163</v>
      </c>
      <c r="F35" s="279" t="s">
        <v>280</v>
      </c>
      <c r="G35" s="279">
        <v>15</v>
      </c>
    </row>
    <row r="36" spans="2:7" x14ac:dyDescent="0.2">
      <c r="B36" s="277">
        <v>42406</v>
      </c>
      <c r="C36" s="278" t="s">
        <v>169</v>
      </c>
      <c r="D36" s="278" t="s">
        <v>279</v>
      </c>
      <c r="E36" s="278" t="s">
        <v>163</v>
      </c>
      <c r="F36" s="279" t="s">
        <v>280</v>
      </c>
      <c r="G36" s="279">
        <v>27</v>
      </c>
    </row>
    <row r="37" spans="2:7" x14ac:dyDescent="0.2">
      <c r="B37" s="277">
        <v>42406</v>
      </c>
      <c r="C37" s="278" t="s">
        <v>169</v>
      </c>
      <c r="D37" s="278" t="s">
        <v>279</v>
      </c>
      <c r="E37" s="278" t="s">
        <v>163</v>
      </c>
      <c r="F37" s="279" t="s">
        <v>280</v>
      </c>
      <c r="G37" s="279">
        <v>10</v>
      </c>
    </row>
    <row r="38" spans="2:7" x14ac:dyDescent="0.2">
      <c r="B38" s="277">
        <v>42406</v>
      </c>
      <c r="C38" s="278" t="s">
        <v>170</v>
      </c>
      <c r="D38" s="278" t="s">
        <v>279</v>
      </c>
      <c r="E38" s="278" t="s">
        <v>163</v>
      </c>
      <c r="F38" s="279" t="s">
        <v>280</v>
      </c>
      <c r="G38" s="279">
        <v>15</v>
      </c>
    </row>
    <row r="39" spans="2:7" x14ac:dyDescent="0.2">
      <c r="B39" s="277">
        <v>42406</v>
      </c>
      <c r="C39" s="278" t="s">
        <v>170</v>
      </c>
      <c r="D39" s="278" t="s">
        <v>279</v>
      </c>
      <c r="E39" s="278" t="s">
        <v>163</v>
      </c>
      <c r="F39" s="279" t="s">
        <v>280</v>
      </c>
      <c r="G39" s="279">
        <v>27</v>
      </c>
    </row>
    <row r="40" spans="2:7" x14ac:dyDescent="0.2">
      <c r="B40" s="277">
        <v>42406</v>
      </c>
      <c r="C40" s="278" t="s">
        <v>170</v>
      </c>
      <c r="D40" s="278" t="s">
        <v>279</v>
      </c>
      <c r="E40" s="278" t="s">
        <v>163</v>
      </c>
      <c r="F40" s="279" t="s">
        <v>280</v>
      </c>
      <c r="G40" s="279">
        <v>10</v>
      </c>
    </row>
    <row r="41" spans="2:7" x14ac:dyDescent="0.2">
      <c r="B41" s="277">
        <v>42406</v>
      </c>
      <c r="C41" s="278" t="s">
        <v>171</v>
      </c>
      <c r="D41" s="278" t="s">
        <v>279</v>
      </c>
      <c r="E41" s="278" t="s">
        <v>163</v>
      </c>
      <c r="F41" s="279" t="s">
        <v>280</v>
      </c>
      <c r="G41" s="279">
        <v>15</v>
      </c>
    </row>
    <row r="42" spans="2:7" x14ac:dyDescent="0.2">
      <c r="B42" s="277">
        <v>42406</v>
      </c>
      <c r="C42" s="278" t="s">
        <v>171</v>
      </c>
      <c r="D42" s="278" t="s">
        <v>279</v>
      </c>
      <c r="E42" s="278" t="s">
        <v>163</v>
      </c>
      <c r="F42" s="279" t="s">
        <v>280</v>
      </c>
      <c r="G42" s="279">
        <v>27</v>
      </c>
    </row>
    <row r="43" spans="2:7" x14ac:dyDescent="0.2">
      <c r="B43" s="277">
        <v>42406</v>
      </c>
      <c r="C43" s="278" t="s">
        <v>171</v>
      </c>
      <c r="D43" s="278" t="s">
        <v>279</v>
      </c>
      <c r="E43" s="278" t="s">
        <v>163</v>
      </c>
      <c r="F43" s="279" t="s">
        <v>280</v>
      </c>
      <c r="G43" s="279">
        <v>10</v>
      </c>
    </row>
    <row r="44" spans="2:7" x14ac:dyDescent="0.2">
      <c r="B44" s="277">
        <v>42406</v>
      </c>
      <c r="C44" s="278" t="s">
        <v>172</v>
      </c>
      <c r="D44" s="278" t="s">
        <v>279</v>
      </c>
      <c r="E44" s="278" t="s">
        <v>163</v>
      </c>
      <c r="F44" s="279" t="s">
        <v>280</v>
      </c>
      <c r="G44" s="279">
        <v>10</v>
      </c>
    </row>
    <row r="45" spans="2:7" x14ac:dyDescent="0.2">
      <c r="B45" s="277">
        <v>42406</v>
      </c>
      <c r="C45" s="278" t="s">
        <v>172</v>
      </c>
      <c r="D45" s="278" t="s">
        <v>279</v>
      </c>
      <c r="E45" s="278" t="s">
        <v>163</v>
      </c>
      <c r="F45" s="279" t="s">
        <v>280</v>
      </c>
      <c r="G45" s="279">
        <v>13</v>
      </c>
    </row>
    <row r="46" spans="2:7" x14ac:dyDescent="0.2">
      <c r="B46" s="277">
        <v>42406</v>
      </c>
      <c r="C46" s="278" t="s">
        <v>172</v>
      </c>
      <c r="D46" s="278" t="s">
        <v>279</v>
      </c>
      <c r="E46" s="278" t="s">
        <v>163</v>
      </c>
      <c r="F46" s="279" t="s">
        <v>280</v>
      </c>
      <c r="G46" s="279">
        <v>14</v>
      </c>
    </row>
    <row r="47" spans="2:7" x14ac:dyDescent="0.2">
      <c r="B47" s="277">
        <v>42406</v>
      </c>
      <c r="C47" s="278" t="s">
        <v>172</v>
      </c>
      <c r="D47" s="278" t="s">
        <v>279</v>
      </c>
      <c r="E47" s="278" t="s">
        <v>163</v>
      </c>
      <c r="F47" s="279" t="s">
        <v>280</v>
      </c>
      <c r="G47" s="279">
        <v>15</v>
      </c>
    </row>
    <row r="48" spans="2:7" x14ac:dyDescent="0.2">
      <c r="B48" s="277">
        <v>42406</v>
      </c>
      <c r="C48" s="278" t="s">
        <v>173</v>
      </c>
      <c r="D48" s="278" t="s">
        <v>279</v>
      </c>
      <c r="E48" s="278" t="s">
        <v>163</v>
      </c>
      <c r="F48" s="279" t="s">
        <v>280</v>
      </c>
      <c r="G48" s="279">
        <v>30</v>
      </c>
    </row>
    <row r="49" spans="2:7" x14ac:dyDescent="0.2">
      <c r="B49" s="277">
        <v>42406</v>
      </c>
      <c r="C49" s="278" t="s">
        <v>173</v>
      </c>
      <c r="D49" s="278" t="s">
        <v>279</v>
      </c>
      <c r="E49" s="278" t="s">
        <v>163</v>
      </c>
      <c r="F49" s="279" t="s">
        <v>280</v>
      </c>
      <c r="G49" s="279">
        <v>15</v>
      </c>
    </row>
    <row r="50" spans="2:7" x14ac:dyDescent="0.2">
      <c r="B50" s="277">
        <v>42406</v>
      </c>
      <c r="C50" s="278" t="s">
        <v>173</v>
      </c>
      <c r="D50" s="278" t="s">
        <v>279</v>
      </c>
      <c r="E50" s="278" t="s">
        <v>163</v>
      </c>
      <c r="F50" s="279" t="s">
        <v>280</v>
      </c>
      <c r="G50" s="279">
        <v>7</v>
      </c>
    </row>
    <row r="51" spans="2:7" x14ac:dyDescent="0.2">
      <c r="B51" s="277">
        <v>42406</v>
      </c>
      <c r="C51" s="278" t="s">
        <v>174</v>
      </c>
      <c r="D51" s="278" t="s">
        <v>279</v>
      </c>
      <c r="E51" s="278" t="s">
        <v>163</v>
      </c>
      <c r="F51" s="279" t="s">
        <v>280</v>
      </c>
      <c r="G51" s="279">
        <v>30</v>
      </c>
    </row>
    <row r="52" spans="2:7" x14ac:dyDescent="0.2">
      <c r="B52" s="277">
        <v>42406</v>
      </c>
      <c r="C52" s="278" t="s">
        <v>174</v>
      </c>
      <c r="D52" s="278" t="s">
        <v>279</v>
      </c>
      <c r="E52" s="278" t="s">
        <v>163</v>
      </c>
      <c r="F52" s="279" t="s">
        <v>280</v>
      </c>
      <c r="G52" s="279">
        <v>7</v>
      </c>
    </row>
    <row r="53" spans="2:7" x14ac:dyDescent="0.2">
      <c r="B53" s="277">
        <v>42406</v>
      </c>
      <c r="C53" s="278" t="s">
        <v>174</v>
      </c>
      <c r="D53" s="278" t="s">
        <v>279</v>
      </c>
      <c r="E53" s="278" t="s">
        <v>163</v>
      </c>
      <c r="F53" s="279" t="s">
        <v>280</v>
      </c>
      <c r="G53" s="279">
        <v>15</v>
      </c>
    </row>
    <row r="54" spans="2:7" x14ac:dyDescent="0.2">
      <c r="B54" s="277">
        <v>42406</v>
      </c>
      <c r="C54" s="278" t="s">
        <v>175</v>
      </c>
      <c r="D54" s="278" t="s">
        <v>279</v>
      </c>
      <c r="E54" s="278" t="s">
        <v>163</v>
      </c>
      <c r="F54" s="279" t="s">
        <v>280</v>
      </c>
      <c r="G54" s="279">
        <v>30</v>
      </c>
    </row>
    <row r="55" spans="2:7" x14ac:dyDescent="0.2">
      <c r="B55" s="277">
        <v>42406</v>
      </c>
      <c r="C55" s="278" t="s">
        <v>175</v>
      </c>
      <c r="D55" s="278" t="s">
        <v>279</v>
      </c>
      <c r="E55" s="278" t="s">
        <v>163</v>
      </c>
      <c r="F55" s="279" t="s">
        <v>280</v>
      </c>
      <c r="G55" s="279">
        <v>7</v>
      </c>
    </row>
    <row r="56" spans="2:7" x14ac:dyDescent="0.2">
      <c r="B56" s="277">
        <v>42406</v>
      </c>
      <c r="C56" s="278" t="s">
        <v>175</v>
      </c>
      <c r="D56" s="278" t="s">
        <v>279</v>
      </c>
      <c r="E56" s="278" t="s">
        <v>163</v>
      </c>
      <c r="F56" s="279" t="s">
        <v>280</v>
      </c>
      <c r="G56" s="279">
        <v>15</v>
      </c>
    </row>
    <row r="57" spans="2:7" x14ac:dyDescent="0.2">
      <c r="B57" s="277">
        <v>42406</v>
      </c>
      <c r="C57" s="278" t="s">
        <v>176</v>
      </c>
      <c r="D57" s="278" t="s">
        <v>279</v>
      </c>
      <c r="E57" s="278" t="s">
        <v>163</v>
      </c>
      <c r="F57" s="279" t="s">
        <v>280</v>
      </c>
      <c r="G57" s="279">
        <v>17</v>
      </c>
    </row>
    <row r="58" spans="2:7" x14ac:dyDescent="0.2">
      <c r="B58" s="277">
        <v>42406</v>
      </c>
      <c r="C58" s="278" t="s">
        <v>176</v>
      </c>
      <c r="D58" s="278" t="s">
        <v>279</v>
      </c>
      <c r="E58" s="278" t="s">
        <v>163</v>
      </c>
      <c r="F58" s="279" t="s">
        <v>280</v>
      </c>
      <c r="G58" s="279">
        <v>30</v>
      </c>
    </row>
    <row r="59" spans="2:7" x14ac:dyDescent="0.2">
      <c r="B59" s="277">
        <v>42406</v>
      </c>
      <c r="C59" s="278" t="s">
        <v>176</v>
      </c>
      <c r="D59" s="278" t="s">
        <v>279</v>
      </c>
      <c r="E59" s="278" t="s">
        <v>163</v>
      </c>
      <c r="F59" s="279" t="s">
        <v>280</v>
      </c>
      <c r="G59" s="279">
        <v>5</v>
      </c>
    </row>
    <row r="60" spans="2:7" x14ac:dyDescent="0.2">
      <c r="B60" s="277">
        <v>42408</v>
      </c>
      <c r="C60" s="278" t="s">
        <v>186</v>
      </c>
      <c r="D60" s="278" t="s">
        <v>279</v>
      </c>
      <c r="E60" s="278" t="s">
        <v>163</v>
      </c>
      <c r="F60" s="279" t="s">
        <v>280</v>
      </c>
      <c r="G60" s="279">
        <v>5</v>
      </c>
    </row>
    <row r="61" spans="2:7" x14ac:dyDescent="0.2">
      <c r="B61" s="277">
        <v>42408</v>
      </c>
      <c r="C61" s="278" t="s">
        <v>186</v>
      </c>
      <c r="D61" s="278" t="s">
        <v>279</v>
      </c>
      <c r="E61" s="278" t="s">
        <v>163</v>
      </c>
      <c r="F61" s="279" t="s">
        <v>280</v>
      </c>
      <c r="G61" s="279">
        <v>25</v>
      </c>
    </row>
    <row r="62" spans="2:7" x14ac:dyDescent="0.2">
      <c r="B62" s="277">
        <v>42408</v>
      </c>
      <c r="C62" s="278" t="s">
        <v>186</v>
      </c>
      <c r="D62" s="278" t="s">
        <v>279</v>
      </c>
      <c r="E62" s="278" t="s">
        <v>163</v>
      </c>
      <c r="F62" s="279" t="s">
        <v>280</v>
      </c>
      <c r="G62" s="279">
        <v>7</v>
      </c>
    </row>
    <row r="63" spans="2:7" x14ac:dyDescent="0.2">
      <c r="B63" s="277">
        <v>42408</v>
      </c>
      <c r="C63" s="278" t="s">
        <v>186</v>
      </c>
      <c r="D63" s="278" t="s">
        <v>279</v>
      </c>
      <c r="E63" s="278" t="s">
        <v>163</v>
      </c>
      <c r="F63" s="279" t="s">
        <v>280</v>
      </c>
      <c r="G63" s="279">
        <v>4</v>
      </c>
    </row>
    <row r="64" spans="2:7" x14ac:dyDescent="0.2">
      <c r="B64" s="277">
        <v>42408</v>
      </c>
      <c r="C64" s="278" t="s">
        <v>186</v>
      </c>
      <c r="D64" s="278" t="s">
        <v>279</v>
      </c>
      <c r="E64" s="278" t="s">
        <v>163</v>
      </c>
      <c r="F64" s="279" t="s">
        <v>280</v>
      </c>
      <c r="G64" s="279">
        <v>5</v>
      </c>
    </row>
    <row r="65" spans="2:7" x14ac:dyDescent="0.2">
      <c r="B65" s="277">
        <v>42408</v>
      </c>
      <c r="C65" s="278" t="s">
        <v>186</v>
      </c>
      <c r="D65" s="278" t="s">
        <v>279</v>
      </c>
      <c r="E65" s="278" t="s">
        <v>163</v>
      </c>
      <c r="F65" s="279" t="s">
        <v>280</v>
      </c>
      <c r="G65" s="279">
        <v>10</v>
      </c>
    </row>
    <row r="66" spans="2:7" x14ac:dyDescent="0.2">
      <c r="B66" s="277">
        <v>42408</v>
      </c>
      <c r="C66" s="278" t="s">
        <v>186</v>
      </c>
      <c r="D66" s="278" t="s">
        <v>279</v>
      </c>
      <c r="E66" s="278" t="s">
        <v>163</v>
      </c>
      <c r="F66" s="279" t="s">
        <v>280</v>
      </c>
      <c r="G66" s="279">
        <v>5</v>
      </c>
    </row>
    <row r="67" spans="2:7" x14ac:dyDescent="0.2">
      <c r="B67" s="277">
        <v>42408</v>
      </c>
      <c r="C67" s="278" t="s">
        <v>186</v>
      </c>
      <c r="D67" s="278" t="s">
        <v>279</v>
      </c>
      <c r="E67" s="278" t="s">
        <v>163</v>
      </c>
      <c r="F67" s="279" t="s">
        <v>280</v>
      </c>
      <c r="G67" s="279">
        <v>15</v>
      </c>
    </row>
    <row r="68" spans="2:7" x14ac:dyDescent="0.2">
      <c r="B68" s="277">
        <v>42408</v>
      </c>
      <c r="C68" s="278" t="s">
        <v>186</v>
      </c>
      <c r="D68" s="278" t="s">
        <v>279</v>
      </c>
      <c r="E68" s="278" t="s">
        <v>163</v>
      </c>
      <c r="F68" s="279" t="s">
        <v>280</v>
      </c>
      <c r="G68" s="279">
        <v>9</v>
      </c>
    </row>
    <row r="69" spans="2:7" x14ac:dyDescent="0.2">
      <c r="B69" s="277">
        <v>42408</v>
      </c>
      <c r="C69" s="278" t="s">
        <v>187</v>
      </c>
      <c r="D69" s="278" t="s">
        <v>279</v>
      </c>
      <c r="E69" s="278" t="s">
        <v>163</v>
      </c>
      <c r="F69" s="279" t="s">
        <v>280</v>
      </c>
      <c r="G69" s="279">
        <v>25</v>
      </c>
    </row>
    <row r="70" spans="2:7" x14ac:dyDescent="0.2">
      <c r="B70" s="277">
        <v>42408</v>
      </c>
      <c r="C70" s="278" t="s">
        <v>187</v>
      </c>
      <c r="D70" s="278" t="s">
        <v>279</v>
      </c>
      <c r="E70" s="278" t="s">
        <v>163</v>
      </c>
      <c r="F70" s="279" t="s">
        <v>280</v>
      </c>
      <c r="G70" s="279">
        <v>5</v>
      </c>
    </row>
    <row r="71" spans="2:7" x14ac:dyDescent="0.2">
      <c r="B71" s="277">
        <v>42408</v>
      </c>
      <c r="C71" s="278" t="s">
        <v>187</v>
      </c>
      <c r="D71" s="278" t="s">
        <v>279</v>
      </c>
      <c r="E71" s="278" t="s">
        <v>163</v>
      </c>
      <c r="F71" s="279" t="s">
        <v>280</v>
      </c>
      <c r="G71" s="279">
        <v>15</v>
      </c>
    </row>
    <row r="72" spans="2:7" x14ac:dyDescent="0.2">
      <c r="B72" s="277">
        <v>42408</v>
      </c>
      <c r="C72" s="278" t="s">
        <v>187</v>
      </c>
      <c r="D72" s="278" t="s">
        <v>279</v>
      </c>
      <c r="E72" s="278" t="s">
        <v>163</v>
      </c>
      <c r="F72" s="279" t="s">
        <v>280</v>
      </c>
      <c r="G72" s="279">
        <v>10</v>
      </c>
    </row>
    <row r="73" spans="2:7" x14ac:dyDescent="0.2">
      <c r="B73" s="277">
        <v>42408</v>
      </c>
      <c r="C73" s="278" t="s">
        <v>187</v>
      </c>
      <c r="D73" s="278" t="s">
        <v>279</v>
      </c>
      <c r="E73" s="278" t="s">
        <v>163</v>
      </c>
      <c r="F73" s="279" t="s">
        <v>280</v>
      </c>
      <c r="G73" s="279">
        <v>5</v>
      </c>
    </row>
    <row r="74" spans="2:7" x14ac:dyDescent="0.2">
      <c r="B74" s="277">
        <v>42408</v>
      </c>
      <c r="C74" s="278" t="s">
        <v>187</v>
      </c>
      <c r="D74" s="278" t="s">
        <v>279</v>
      </c>
      <c r="E74" s="278" t="s">
        <v>163</v>
      </c>
      <c r="F74" s="279" t="s">
        <v>280</v>
      </c>
      <c r="G74" s="279">
        <v>10</v>
      </c>
    </row>
    <row r="75" spans="2:7" x14ac:dyDescent="0.2">
      <c r="B75" s="277">
        <v>42408</v>
      </c>
      <c r="C75" s="278" t="s">
        <v>187</v>
      </c>
      <c r="D75" s="278" t="s">
        <v>279</v>
      </c>
      <c r="E75" s="278" t="s">
        <v>163</v>
      </c>
      <c r="F75" s="279" t="s">
        <v>280</v>
      </c>
      <c r="G75" s="279">
        <v>15</v>
      </c>
    </row>
    <row r="76" spans="2:7" x14ac:dyDescent="0.2">
      <c r="B76" s="277">
        <v>42408</v>
      </c>
      <c r="C76" s="278" t="s">
        <v>161</v>
      </c>
      <c r="D76" s="278" t="s">
        <v>279</v>
      </c>
      <c r="E76" s="278" t="s">
        <v>163</v>
      </c>
      <c r="F76" s="279" t="s">
        <v>280</v>
      </c>
      <c r="G76" s="279">
        <v>25</v>
      </c>
    </row>
    <row r="77" spans="2:7" x14ac:dyDescent="0.2">
      <c r="B77" s="277">
        <v>42408</v>
      </c>
      <c r="C77" s="278" t="s">
        <v>161</v>
      </c>
      <c r="D77" s="278" t="s">
        <v>279</v>
      </c>
      <c r="E77" s="278" t="s">
        <v>163</v>
      </c>
      <c r="F77" s="279" t="s">
        <v>280</v>
      </c>
      <c r="G77" s="279">
        <v>15</v>
      </c>
    </row>
    <row r="78" spans="2:7" x14ac:dyDescent="0.2">
      <c r="B78" s="277">
        <v>42408</v>
      </c>
      <c r="C78" s="278" t="s">
        <v>161</v>
      </c>
      <c r="D78" s="278" t="s">
        <v>279</v>
      </c>
      <c r="E78" s="278" t="s">
        <v>163</v>
      </c>
      <c r="F78" s="279" t="s">
        <v>280</v>
      </c>
      <c r="G78" s="279">
        <v>5</v>
      </c>
    </row>
    <row r="79" spans="2:7" x14ac:dyDescent="0.2">
      <c r="B79" s="277">
        <v>42408</v>
      </c>
      <c r="C79" s="278" t="s">
        <v>161</v>
      </c>
      <c r="D79" s="278" t="s">
        <v>279</v>
      </c>
      <c r="E79" s="278" t="s">
        <v>163</v>
      </c>
      <c r="F79" s="279" t="s">
        <v>280</v>
      </c>
      <c r="G79" s="279">
        <v>9</v>
      </c>
    </row>
    <row r="80" spans="2:7" x14ac:dyDescent="0.2">
      <c r="B80" s="277">
        <v>42408</v>
      </c>
      <c r="C80" s="278" t="s">
        <v>161</v>
      </c>
      <c r="D80" s="278" t="s">
        <v>279</v>
      </c>
      <c r="E80" s="278" t="s">
        <v>163</v>
      </c>
      <c r="F80" s="279" t="s">
        <v>280</v>
      </c>
      <c r="G80" s="279">
        <v>5</v>
      </c>
    </row>
    <row r="81" spans="2:7" x14ac:dyDescent="0.2">
      <c r="B81" s="277">
        <v>42408</v>
      </c>
      <c r="C81" s="278" t="s">
        <v>161</v>
      </c>
      <c r="D81" s="278" t="s">
        <v>279</v>
      </c>
      <c r="E81" s="278" t="s">
        <v>163</v>
      </c>
      <c r="F81" s="279" t="s">
        <v>280</v>
      </c>
      <c r="G81" s="279">
        <v>10</v>
      </c>
    </row>
    <row r="82" spans="2:7" x14ac:dyDescent="0.2">
      <c r="B82" s="277">
        <v>42408</v>
      </c>
      <c r="C82" s="278" t="s">
        <v>161</v>
      </c>
      <c r="D82" s="278" t="s">
        <v>279</v>
      </c>
      <c r="E82" s="278" t="s">
        <v>163</v>
      </c>
      <c r="F82" s="279" t="s">
        <v>280</v>
      </c>
      <c r="G82" s="279">
        <v>7</v>
      </c>
    </row>
    <row r="83" spans="2:7" x14ac:dyDescent="0.2">
      <c r="B83" s="277">
        <v>42408</v>
      </c>
      <c r="C83" s="278" t="s">
        <v>161</v>
      </c>
      <c r="D83" s="278" t="s">
        <v>279</v>
      </c>
      <c r="E83" s="278" t="s">
        <v>163</v>
      </c>
      <c r="F83" s="279" t="s">
        <v>280</v>
      </c>
      <c r="G83" s="279">
        <v>4</v>
      </c>
    </row>
    <row r="84" spans="2:7" x14ac:dyDescent="0.2">
      <c r="B84" s="277">
        <v>42408</v>
      </c>
      <c r="C84" s="278" t="s">
        <v>161</v>
      </c>
      <c r="D84" s="278" t="s">
        <v>279</v>
      </c>
      <c r="E84" s="278" t="s">
        <v>163</v>
      </c>
      <c r="F84" s="279" t="s">
        <v>280</v>
      </c>
      <c r="G84" s="279">
        <v>5</v>
      </c>
    </row>
    <row r="85" spans="2:7" x14ac:dyDescent="0.2">
      <c r="B85" s="277">
        <v>42408</v>
      </c>
      <c r="C85" s="278" t="s">
        <v>164</v>
      </c>
      <c r="D85" s="278" t="s">
        <v>279</v>
      </c>
      <c r="E85" s="278" t="s">
        <v>163</v>
      </c>
      <c r="F85" s="279" t="s">
        <v>280</v>
      </c>
      <c r="G85" s="279">
        <v>15</v>
      </c>
    </row>
    <row r="86" spans="2:7" x14ac:dyDescent="0.2">
      <c r="B86" s="277">
        <v>42408</v>
      </c>
      <c r="C86" s="278" t="s">
        <v>164</v>
      </c>
      <c r="D86" s="278" t="s">
        <v>279</v>
      </c>
      <c r="E86" s="278" t="s">
        <v>163</v>
      </c>
      <c r="F86" s="279" t="s">
        <v>280</v>
      </c>
      <c r="G86" s="279">
        <v>48</v>
      </c>
    </row>
    <row r="87" spans="2:7" x14ac:dyDescent="0.2">
      <c r="B87" s="277">
        <v>42408</v>
      </c>
      <c r="C87" s="278" t="s">
        <v>164</v>
      </c>
      <c r="D87" s="278" t="s">
        <v>279</v>
      </c>
      <c r="E87" s="278" t="s">
        <v>163</v>
      </c>
      <c r="F87" s="279" t="s">
        <v>280</v>
      </c>
      <c r="G87" s="279">
        <v>10</v>
      </c>
    </row>
    <row r="88" spans="2:7" x14ac:dyDescent="0.2">
      <c r="B88" s="277">
        <v>42408</v>
      </c>
      <c r="C88" s="278" t="s">
        <v>164</v>
      </c>
      <c r="D88" s="278" t="s">
        <v>279</v>
      </c>
      <c r="E88" s="278" t="s">
        <v>163</v>
      </c>
      <c r="F88" s="279" t="s">
        <v>280</v>
      </c>
      <c r="G88" s="279">
        <v>7</v>
      </c>
    </row>
    <row r="89" spans="2:7" x14ac:dyDescent="0.2">
      <c r="B89" s="277">
        <v>42408</v>
      </c>
      <c r="C89" s="278" t="s">
        <v>164</v>
      </c>
      <c r="D89" s="278" t="s">
        <v>279</v>
      </c>
      <c r="E89" s="278" t="s">
        <v>163</v>
      </c>
      <c r="F89" s="279" t="s">
        <v>280</v>
      </c>
      <c r="G89" s="279">
        <v>5</v>
      </c>
    </row>
    <row r="90" spans="2:7" x14ac:dyDescent="0.2">
      <c r="B90" s="277">
        <v>42408</v>
      </c>
      <c r="C90" s="278" t="s">
        <v>165</v>
      </c>
      <c r="D90" s="278" t="s">
        <v>279</v>
      </c>
      <c r="E90" s="278" t="s">
        <v>163</v>
      </c>
      <c r="F90" s="279" t="s">
        <v>280</v>
      </c>
      <c r="G90" s="279">
        <v>15</v>
      </c>
    </row>
    <row r="91" spans="2:7" x14ac:dyDescent="0.2">
      <c r="B91" s="277">
        <v>42408</v>
      </c>
      <c r="C91" s="278" t="s">
        <v>165</v>
      </c>
      <c r="D91" s="278" t="s">
        <v>279</v>
      </c>
      <c r="E91" s="278" t="s">
        <v>163</v>
      </c>
      <c r="F91" s="279" t="s">
        <v>280</v>
      </c>
      <c r="G91" s="279">
        <v>5</v>
      </c>
    </row>
    <row r="92" spans="2:7" x14ac:dyDescent="0.2">
      <c r="B92" s="277">
        <v>42408</v>
      </c>
      <c r="C92" s="278" t="s">
        <v>165</v>
      </c>
      <c r="D92" s="278" t="s">
        <v>279</v>
      </c>
      <c r="E92" s="278" t="s">
        <v>163</v>
      </c>
      <c r="F92" s="279" t="s">
        <v>280</v>
      </c>
      <c r="G92" s="279">
        <v>5</v>
      </c>
    </row>
    <row r="93" spans="2:7" x14ac:dyDescent="0.2">
      <c r="B93" s="277">
        <v>42408</v>
      </c>
      <c r="C93" s="278" t="s">
        <v>165</v>
      </c>
      <c r="D93" s="278" t="s">
        <v>279</v>
      </c>
      <c r="E93" s="278" t="s">
        <v>163</v>
      </c>
      <c r="F93" s="279" t="s">
        <v>280</v>
      </c>
      <c r="G93" s="279">
        <v>10</v>
      </c>
    </row>
    <row r="94" spans="2:7" x14ac:dyDescent="0.2">
      <c r="B94" s="277">
        <v>42408</v>
      </c>
      <c r="C94" s="278" t="s">
        <v>165</v>
      </c>
      <c r="D94" s="278" t="s">
        <v>279</v>
      </c>
      <c r="E94" s="278" t="s">
        <v>163</v>
      </c>
      <c r="F94" s="279" t="s">
        <v>280</v>
      </c>
      <c r="G94" s="279">
        <v>50</v>
      </c>
    </row>
    <row r="95" spans="2:7" x14ac:dyDescent="0.2">
      <c r="B95" s="277">
        <v>42408</v>
      </c>
      <c r="C95" s="278" t="s">
        <v>166</v>
      </c>
      <c r="D95" s="278" t="s">
        <v>279</v>
      </c>
      <c r="E95" s="278" t="s">
        <v>163</v>
      </c>
      <c r="F95" s="279" t="s">
        <v>280</v>
      </c>
      <c r="G95" s="279">
        <v>10</v>
      </c>
    </row>
    <row r="96" spans="2:7" x14ac:dyDescent="0.2">
      <c r="B96" s="277">
        <v>42408</v>
      </c>
      <c r="C96" s="278" t="s">
        <v>166</v>
      </c>
      <c r="D96" s="278" t="s">
        <v>279</v>
      </c>
      <c r="E96" s="278" t="s">
        <v>163</v>
      </c>
      <c r="F96" s="279" t="s">
        <v>280</v>
      </c>
      <c r="G96" s="279">
        <v>48</v>
      </c>
    </row>
    <row r="97" spans="2:7" x14ac:dyDescent="0.2">
      <c r="B97" s="277">
        <v>42408</v>
      </c>
      <c r="C97" s="278" t="s">
        <v>166</v>
      </c>
      <c r="D97" s="278" t="s">
        <v>279</v>
      </c>
      <c r="E97" s="278" t="s">
        <v>163</v>
      </c>
      <c r="F97" s="279" t="s">
        <v>280</v>
      </c>
      <c r="G97" s="279">
        <v>7</v>
      </c>
    </row>
    <row r="98" spans="2:7" x14ac:dyDescent="0.2">
      <c r="B98" s="277">
        <v>42408</v>
      </c>
      <c r="C98" s="278" t="s">
        <v>166</v>
      </c>
      <c r="D98" s="278" t="s">
        <v>279</v>
      </c>
      <c r="E98" s="278" t="s">
        <v>163</v>
      </c>
      <c r="F98" s="279" t="s">
        <v>280</v>
      </c>
      <c r="G98" s="279">
        <v>5</v>
      </c>
    </row>
    <row r="99" spans="2:7" x14ac:dyDescent="0.2">
      <c r="B99" s="277">
        <v>42408</v>
      </c>
      <c r="C99" s="278" t="s">
        <v>166</v>
      </c>
      <c r="D99" s="278" t="s">
        <v>279</v>
      </c>
      <c r="E99" s="278" t="s">
        <v>163</v>
      </c>
      <c r="F99" s="279" t="s">
        <v>280</v>
      </c>
      <c r="G99" s="279">
        <v>15</v>
      </c>
    </row>
    <row r="100" spans="2:7" x14ac:dyDescent="0.2">
      <c r="B100" s="277">
        <v>42408</v>
      </c>
      <c r="C100" s="278" t="s">
        <v>167</v>
      </c>
      <c r="D100" s="278" t="s">
        <v>279</v>
      </c>
      <c r="E100" s="278" t="s">
        <v>163</v>
      </c>
      <c r="F100" s="279" t="s">
        <v>280</v>
      </c>
      <c r="G100" s="279">
        <v>10</v>
      </c>
    </row>
    <row r="101" spans="2:7" x14ac:dyDescent="0.2">
      <c r="B101" s="277">
        <v>42408</v>
      </c>
      <c r="C101" s="278" t="s">
        <v>167</v>
      </c>
      <c r="D101" s="278" t="s">
        <v>279</v>
      </c>
      <c r="E101" s="278" t="s">
        <v>163</v>
      </c>
      <c r="F101" s="279" t="s">
        <v>280</v>
      </c>
      <c r="G101" s="279">
        <v>48</v>
      </c>
    </row>
    <row r="102" spans="2:7" x14ac:dyDescent="0.2">
      <c r="B102" s="277">
        <v>42408</v>
      </c>
      <c r="C102" s="278" t="s">
        <v>167</v>
      </c>
      <c r="D102" s="278" t="s">
        <v>279</v>
      </c>
      <c r="E102" s="278" t="s">
        <v>163</v>
      </c>
      <c r="F102" s="279" t="s">
        <v>280</v>
      </c>
      <c r="G102" s="279">
        <v>7</v>
      </c>
    </row>
    <row r="103" spans="2:7" x14ac:dyDescent="0.2">
      <c r="B103" s="277">
        <v>42408</v>
      </c>
      <c r="C103" s="278" t="s">
        <v>167</v>
      </c>
      <c r="D103" s="278" t="s">
        <v>279</v>
      </c>
      <c r="E103" s="278" t="s">
        <v>163</v>
      </c>
      <c r="F103" s="279" t="s">
        <v>280</v>
      </c>
      <c r="G103" s="279">
        <v>5</v>
      </c>
    </row>
    <row r="104" spans="2:7" x14ac:dyDescent="0.2">
      <c r="B104" s="277">
        <v>42408</v>
      </c>
      <c r="C104" s="278" t="s">
        <v>167</v>
      </c>
      <c r="D104" s="278" t="s">
        <v>279</v>
      </c>
      <c r="E104" s="278" t="s">
        <v>163</v>
      </c>
      <c r="F104" s="279" t="s">
        <v>280</v>
      </c>
      <c r="G104" s="279">
        <v>15</v>
      </c>
    </row>
    <row r="105" spans="2:7" x14ac:dyDescent="0.2">
      <c r="B105" s="277">
        <v>42408</v>
      </c>
      <c r="C105" s="278" t="s">
        <v>168</v>
      </c>
      <c r="D105" s="278" t="s">
        <v>279</v>
      </c>
      <c r="E105" s="278" t="s">
        <v>163</v>
      </c>
      <c r="F105" s="279" t="s">
        <v>280</v>
      </c>
      <c r="G105" s="279">
        <v>10</v>
      </c>
    </row>
    <row r="106" spans="2:7" x14ac:dyDescent="0.2">
      <c r="B106" s="277">
        <v>42408</v>
      </c>
      <c r="C106" s="278" t="s">
        <v>168</v>
      </c>
      <c r="D106" s="278" t="s">
        <v>279</v>
      </c>
      <c r="E106" s="278" t="s">
        <v>163</v>
      </c>
      <c r="F106" s="279" t="s">
        <v>280</v>
      </c>
      <c r="G106" s="279">
        <v>48</v>
      </c>
    </row>
    <row r="107" spans="2:7" x14ac:dyDescent="0.2">
      <c r="B107" s="277">
        <v>42408</v>
      </c>
      <c r="C107" s="278" t="s">
        <v>168</v>
      </c>
      <c r="D107" s="278" t="s">
        <v>279</v>
      </c>
      <c r="E107" s="278" t="s">
        <v>163</v>
      </c>
      <c r="F107" s="279" t="s">
        <v>280</v>
      </c>
      <c r="G107" s="279">
        <v>7</v>
      </c>
    </row>
    <row r="108" spans="2:7" x14ac:dyDescent="0.2">
      <c r="B108" s="277">
        <v>42408</v>
      </c>
      <c r="C108" s="278" t="s">
        <v>168</v>
      </c>
      <c r="D108" s="278" t="s">
        <v>279</v>
      </c>
      <c r="E108" s="278" t="s">
        <v>163</v>
      </c>
      <c r="F108" s="279" t="s">
        <v>280</v>
      </c>
      <c r="G108" s="279">
        <v>5</v>
      </c>
    </row>
    <row r="109" spans="2:7" x14ac:dyDescent="0.2">
      <c r="B109" s="277">
        <v>42408</v>
      </c>
      <c r="C109" s="278" t="s">
        <v>168</v>
      </c>
      <c r="D109" s="278" t="s">
        <v>279</v>
      </c>
      <c r="E109" s="278" t="s">
        <v>163</v>
      </c>
      <c r="F109" s="279" t="s">
        <v>280</v>
      </c>
      <c r="G109" s="279">
        <v>15</v>
      </c>
    </row>
    <row r="110" spans="2:7" x14ac:dyDescent="0.2">
      <c r="B110" s="277">
        <v>42408</v>
      </c>
      <c r="C110" s="278" t="s">
        <v>169</v>
      </c>
      <c r="D110" s="278" t="s">
        <v>279</v>
      </c>
      <c r="E110" s="278" t="s">
        <v>163</v>
      </c>
      <c r="F110" s="279" t="s">
        <v>280</v>
      </c>
      <c r="G110" s="279">
        <v>7</v>
      </c>
    </row>
    <row r="111" spans="2:7" x14ac:dyDescent="0.2">
      <c r="B111" s="277">
        <v>42408</v>
      </c>
      <c r="C111" s="278" t="s">
        <v>169</v>
      </c>
      <c r="D111" s="278" t="s">
        <v>279</v>
      </c>
      <c r="E111" s="278" t="s">
        <v>163</v>
      </c>
      <c r="F111" s="279" t="s">
        <v>280</v>
      </c>
      <c r="G111" s="279">
        <v>48</v>
      </c>
    </row>
    <row r="112" spans="2:7" x14ac:dyDescent="0.2">
      <c r="B112" s="277">
        <v>42408</v>
      </c>
      <c r="C112" s="278" t="s">
        <v>169</v>
      </c>
      <c r="D112" s="278" t="s">
        <v>279</v>
      </c>
      <c r="E112" s="278" t="s">
        <v>163</v>
      </c>
      <c r="F112" s="279" t="s">
        <v>280</v>
      </c>
      <c r="G112" s="279">
        <v>10</v>
      </c>
    </row>
    <row r="113" spans="2:7" x14ac:dyDescent="0.2">
      <c r="B113" s="277">
        <v>42408</v>
      </c>
      <c r="C113" s="278" t="s">
        <v>169</v>
      </c>
      <c r="D113" s="278" t="s">
        <v>279</v>
      </c>
      <c r="E113" s="278" t="s">
        <v>163</v>
      </c>
      <c r="F113" s="279" t="s">
        <v>280</v>
      </c>
      <c r="G113" s="279">
        <v>5</v>
      </c>
    </row>
    <row r="114" spans="2:7" x14ac:dyDescent="0.2">
      <c r="B114" s="277">
        <v>42408</v>
      </c>
      <c r="C114" s="278" t="s">
        <v>169</v>
      </c>
      <c r="D114" s="278" t="s">
        <v>279</v>
      </c>
      <c r="E114" s="278" t="s">
        <v>163</v>
      </c>
      <c r="F114" s="279" t="s">
        <v>280</v>
      </c>
      <c r="G114" s="279">
        <v>15</v>
      </c>
    </row>
    <row r="115" spans="2:7" x14ac:dyDescent="0.2">
      <c r="B115" s="277">
        <v>42408</v>
      </c>
      <c r="C115" s="278" t="s">
        <v>170</v>
      </c>
      <c r="D115" s="278" t="s">
        <v>279</v>
      </c>
      <c r="E115" s="278" t="s">
        <v>163</v>
      </c>
      <c r="F115" s="279" t="s">
        <v>280</v>
      </c>
      <c r="G115" s="279">
        <v>10</v>
      </c>
    </row>
    <row r="116" spans="2:7" x14ac:dyDescent="0.2">
      <c r="B116" s="277">
        <v>42408</v>
      </c>
      <c r="C116" s="278" t="s">
        <v>170</v>
      </c>
      <c r="D116" s="278" t="s">
        <v>279</v>
      </c>
      <c r="E116" s="278" t="s">
        <v>163</v>
      </c>
      <c r="F116" s="279" t="s">
        <v>280</v>
      </c>
      <c r="G116" s="279">
        <v>48</v>
      </c>
    </row>
    <row r="117" spans="2:7" x14ac:dyDescent="0.2">
      <c r="B117" s="277">
        <v>42408</v>
      </c>
      <c r="C117" s="278" t="s">
        <v>170</v>
      </c>
      <c r="D117" s="278" t="s">
        <v>279</v>
      </c>
      <c r="E117" s="278" t="s">
        <v>163</v>
      </c>
      <c r="F117" s="279" t="s">
        <v>280</v>
      </c>
      <c r="G117" s="279">
        <v>7</v>
      </c>
    </row>
    <row r="118" spans="2:7" x14ac:dyDescent="0.2">
      <c r="B118" s="277">
        <v>42408</v>
      </c>
      <c r="C118" s="278" t="s">
        <v>170</v>
      </c>
      <c r="D118" s="278" t="s">
        <v>279</v>
      </c>
      <c r="E118" s="278" t="s">
        <v>163</v>
      </c>
      <c r="F118" s="279" t="s">
        <v>280</v>
      </c>
      <c r="G118" s="279">
        <v>5</v>
      </c>
    </row>
    <row r="119" spans="2:7" x14ac:dyDescent="0.2">
      <c r="B119" s="277">
        <v>42408</v>
      </c>
      <c r="C119" s="278" t="s">
        <v>170</v>
      </c>
      <c r="D119" s="278" t="s">
        <v>279</v>
      </c>
      <c r="E119" s="278" t="s">
        <v>163</v>
      </c>
      <c r="F119" s="279" t="s">
        <v>280</v>
      </c>
      <c r="G119" s="279">
        <v>15</v>
      </c>
    </row>
    <row r="120" spans="2:7" x14ac:dyDescent="0.2">
      <c r="B120" s="277">
        <v>42408</v>
      </c>
      <c r="C120" s="278" t="s">
        <v>171</v>
      </c>
      <c r="D120" s="278" t="s">
        <v>279</v>
      </c>
      <c r="E120" s="278" t="s">
        <v>163</v>
      </c>
      <c r="F120" s="279" t="s">
        <v>280</v>
      </c>
      <c r="G120" s="279">
        <v>10</v>
      </c>
    </row>
    <row r="121" spans="2:7" x14ac:dyDescent="0.2">
      <c r="B121" s="277">
        <v>42408</v>
      </c>
      <c r="C121" s="278" t="s">
        <v>171</v>
      </c>
      <c r="D121" s="278" t="s">
        <v>279</v>
      </c>
      <c r="E121" s="278" t="s">
        <v>163</v>
      </c>
      <c r="F121" s="279" t="s">
        <v>280</v>
      </c>
      <c r="G121" s="279">
        <v>48</v>
      </c>
    </row>
    <row r="122" spans="2:7" x14ac:dyDescent="0.2">
      <c r="B122" s="277">
        <v>42408</v>
      </c>
      <c r="C122" s="278" t="s">
        <v>171</v>
      </c>
      <c r="D122" s="278" t="s">
        <v>279</v>
      </c>
      <c r="E122" s="278" t="s">
        <v>163</v>
      </c>
      <c r="F122" s="279" t="s">
        <v>280</v>
      </c>
      <c r="G122" s="279">
        <v>7</v>
      </c>
    </row>
    <row r="123" spans="2:7" x14ac:dyDescent="0.2">
      <c r="B123" s="277">
        <v>42408</v>
      </c>
      <c r="C123" s="278" t="s">
        <v>171</v>
      </c>
      <c r="D123" s="278" t="s">
        <v>279</v>
      </c>
      <c r="E123" s="278" t="s">
        <v>163</v>
      </c>
      <c r="F123" s="279" t="s">
        <v>280</v>
      </c>
      <c r="G123" s="279">
        <v>5</v>
      </c>
    </row>
    <row r="124" spans="2:7" x14ac:dyDescent="0.2">
      <c r="B124" s="277">
        <v>42408</v>
      </c>
      <c r="C124" s="278" t="s">
        <v>171</v>
      </c>
      <c r="D124" s="278" t="s">
        <v>279</v>
      </c>
      <c r="E124" s="278" t="s">
        <v>163</v>
      </c>
      <c r="F124" s="279" t="s">
        <v>280</v>
      </c>
      <c r="G124" s="279">
        <v>15</v>
      </c>
    </row>
    <row r="125" spans="2:7" x14ac:dyDescent="0.2">
      <c r="B125" s="277">
        <v>42408</v>
      </c>
      <c r="C125" s="278" t="s">
        <v>172</v>
      </c>
      <c r="D125" s="278" t="s">
        <v>279</v>
      </c>
      <c r="E125" s="278" t="s">
        <v>163</v>
      </c>
      <c r="F125" s="279" t="s">
        <v>280</v>
      </c>
      <c r="G125" s="279">
        <v>15</v>
      </c>
    </row>
    <row r="126" spans="2:7" x14ac:dyDescent="0.2">
      <c r="B126" s="277">
        <v>42408</v>
      </c>
      <c r="C126" s="278" t="s">
        <v>172</v>
      </c>
      <c r="D126" s="278" t="s">
        <v>279</v>
      </c>
      <c r="E126" s="278" t="s">
        <v>163</v>
      </c>
      <c r="F126" s="279" t="s">
        <v>280</v>
      </c>
      <c r="G126" s="279">
        <v>33</v>
      </c>
    </row>
    <row r="127" spans="2:7" x14ac:dyDescent="0.2">
      <c r="B127" s="277">
        <v>42408</v>
      </c>
      <c r="C127" s="278" t="s">
        <v>172</v>
      </c>
      <c r="D127" s="278" t="s">
        <v>279</v>
      </c>
      <c r="E127" s="278" t="s">
        <v>163</v>
      </c>
      <c r="F127" s="279" t="s">
        <v>280</v>
      </c>
      <c r="G127" s="279">
        <v>10</v>
      </c>
    </row>
    <row r="128" spans="2:7" x14ac:dyDescent="0.2">
      <c r="B128" s="277">
        <v>42408</v>
      </c>
      <c r="C128" s="278" t="s">
        <v>172</v>
      </c>
      <c r="D128" s="278" t="s">
        <v>279</v>
      </c>
      <c r="E128" s="278" t="s">
        <v>163</v>
      </c>
      <c r="F128" s="279" t="s">
        <v>280</v>
      </c>
      <c r="G128" s="279">
        <v>7</v>
      </c>
    </row>
    <row r="129" spans="2:7" x14ac:dyDescent="0.2">
      <c r="B129" s="277">
        <v>42408</v>
      </c>
      <c r="C129" s="278" t="s">
        <v>172</v>
      </c>
      <c r="D129" s="278" t="s">
        <v>279</v>
      </c>
      <c r="E129" s="278" t="s">
        <v>163</v>
      </c>
      <c r="F129" s="279" t="s">
        <v>280</v>
      </c>
      <c r="G129" s="279">
        <v>5</v>
      </c>
    </row>
    <row r="130" spans="2:7" x14ac:dyDescent="0.2">
      <c r="B130" s="277">
        <v>42408</v>
      </c>
      <c r="C130" s="278" t="s">
        <v>172</v>
      </c>
      <c r="D130" s="278" t="s">
        <v>279</v>
      </c>
      <c r="E130" s="278" t="s">
        <v>163</v>
      </c>
      <c r="F130" s="279" t="s">
        <v>280</v>
      </c>
      <c r="G130" s="279">
        <v>15</v>
      </c>
    </row>
    <row r="131" spans="2:7" x14ac:dyDescent="0.2">
      <c r="B131" s="277">
        <v>42408</v>
      </c>
      <c r="C131" s="278" t="s">
        <v>173</v>
      </c>
      <c r="D131" s="278" t="s">
        <v>279</v>
      </c>
      <c r="E131" s="278" t="s">
        <v>163</v>
      </c>
      <c r="F131" s="279" t="s">
        <v>280</v>
      </c>
      <c r="G131" s="279">
        <v>25</v>
      </c>
    </row>
    <row r="132" spans="2:7" x14ac:dyDescent="0.2">
      <c r="B132" s="277">
        <v>42408</v>
      </c>
      <c r="C132" s="278" t="s">
        <v>173</v>
      </c>
      <c r="D132" s="278" t="s">
        <v>279</v>
      </c>
      <c r="E132" s="278" t="s">
        <v>163</v>
      </c>
      <c r="F132" s="279" t="s">
        <v>280</v>
      </c>
      <c r="G132" s="279">
        <v>30</v>
      </c>
    </row>
    <row r="133" spans="2:7" x14ac:dyDescent="0.2">
      <c r="B133" s="277">
        <v>42408</v>
      </c>
      <c r="C133" s="278" t="s">
        <v>173</v>
      </c>
      <c r="D133" s="278" t="s">
        <v>279</v>
      </c>
      <c r="E133" s="278" t="s">
        <v>163</v>
      </c>
      <c r="F133" s="279" t="s">
        <v>280</v>
      </c>
      <c r="G133" s="279">
        <v>15</v>
      </c>
    </row>
    <row r="134" spans="2:7" x14ac:dyDescent="0.2">
      <c r="B134" s="277">
        <v>42408</v>
      </c>
      <c r="C134" s="278" t="s">
        <v>173</v>
      </c>
      <c r="D134" s="278" t="s">
        <v>279</v>
      </c>
      <c r="E134" s="278" t="s">
        <v>163</v>
      </c>
      <c r="F134" s="279" t="s">
        <v>280</v>
      </c>
      <c r="G134" s="279">
        <v>15</v>
      </c>
    </row>
    <row r="135" spans="2:7" x14ac:dyDescent="0.2">
      <c r="B135" s="277">
        <v>42408</v>
      </c>
      <c r="C135" s="278" t="s">
        <v>174</v>
      </c>
      <c r="D135" s="278" t="s">
        <v>279</v>
      </c>
      <c r="E135" s="278" t="s">
        <v>163</v>
      </c>
      <c r="F135" s="279" t="s">
        <v>280</v>
      </c>
      <c r="G135" s="279">
        <v>25</v>
      </c>
    </row>
    <row r="136" spans="2:7" x14ac:dyDescent="0.2">
      <c r="B136" s="277">
        <v>42408</v>
      </c>
      <c r="C136" s="278" t="s">
        <v>174</v>
      </c>
      <c r="D136" s="278" t="s">
        <v>279</v>
      </c>
      <c r="E136" s="278" t="s">
        <v>163</v>
      </c>
      <c r="F136" s="279" t="s">
        <v>280</v>
      </c>
      <c r="G136" s="279">
        <v>30</v>
      </c>
    </row>
    <row r="137" spans="2:7" x14ac:dyDescent="0.2">
      <c r="B137" s="277">
        <v>42408</v>
      </c>
      <c r="C137" s="278" t="s">
        <v>174</v>
      </c>
      <c r="D137" s="278" t="s">
        <v>279</v>
      </c>
      <c r="E137" s="278" t="s">
        <v>163</v>
      </c>
      <c r="F137" s="279" t="s">
        <v>280</v>
      </c>
      <c r="G137" s="279">
        <v>15</v>
      </c>
    </row>
    <row r="138" spans="2:7" x14ac:dyDescent="0.2">
      <c r="B138" s="277">
        <v>42408</v>
      </c>
      <c r="C138" s="278" t="s">
        <v>174</v>
      </c>
      <c r="D138" s="278" t="s">
        <v>279</v>
      </c>
      <c r="E138" s="278" t="s">
        <v>163</v>
      </c>
      <c r="F138" s="279" t="s">
        <v>280</v>
      </c>
      <c r="G138" s="279">
        <v>15</v>
      </c>
    </row>
    <row r="139" spans="2:7" x14ac:dyDescent="0.2">
      <c r="B139" s="277">
        <v>42408</v>
      </c>
      <c r="C139" s="278" t="s">
        <v>175</v>
      </c>
      <c r="D139" s="278" t="s">
        <v>279</v>
      </c>
      <c r="E139" s="278" t="s">
        <v>163</v>
      </c>
      <c r="F139" s="279" t="s">
        <v>280</v>
      </c>
      <c r="G139" s="279">
        <v>5</v>
      </c>
    </row>
    <row r="140" spans="2:7" x14ac:dyDescent="0.2">
      <c r="B140" s="277">
        <v>42408</v>
      </c>
      <c r="C140" s="278" t="s">
        <v>175</v>
      </c>
      <c r="D140" s="278" t="s">
        <v>279</v>
      </c>
      <c r="E140" s="278" t="s">
        <v>163</v>
      </c>
      <c r="F140" s="279" t="s">
        <v>280</v>
      </c>
      <c r="G140" s="279">
        <v>50</v>
      </c>
    </row>
    <row r="141" spans="2:7" x14ac:dyDescent="0.2">
      <c r="B141" s="277">
        <v>42408</v>
      </c>
      <c r="C141" s="278" t="s">
        <v>175</v>
      </c>
      <c r="D141" s="278" t="s">
        <v>279</v>
      </c>
      <c r="E141" s="278" t="s">
        <v>163</v>
      </c>
      <c r="F141" s="279" t="s">
        <v>280</v>
      </c>
      <c r="G141" s="279">
        <v>30</v>
      </c>
    </row>
    <row r="142" spans="2:7" x14ac:dyDescent="0.2">
      <c r="B142" s="277">
        <v>42408</v>
      </c>
      <c r="C142" s="278" t="s">
        <v>176</v>
      </c>
      <c r="D142" s="278" t="s">
        <v>279</v>
      </c>
      <c r="E142" s="278" t="s">
        <v>163</v>
      </c>
      <c r="F142" s="279" t="s">
        <v>280</v>
      </c>
      <c r="G142" s="279">
        <v>5</v>
      </c>
    </row>
    <row r="143" spans="2:7" x14ac:dyDescent="0.2">
      <c r="B143" s="277">
        <v>42408</v>
      </c>
      <c r="C143" s="278" t="s">
        <v>176</v>
      </c>
      <c r="D143" s="278" t="s">
        <v>279</v>
      </c>
      <c r="E143" s="278" t="s">
        <v>163</v>
      </c>
      <c r="F143" s="279" t="s">
        <v>280</v>
      </c>
      <c r="G143" s="279">
        <v>50</v>
      </c>
    </row>
    <row r="144" spans="2:7" x14ac:dyDescent="0.2">
      <c r="B144" s="277">
        <v>42408</v>
      </c>
      <c r="C144" s="278" t="s">
        <v>176</v>
      </c>
      <c r="D144" s="278" t="s">
        <v>279</v>
      </c>
      <c r="E144" s="278" t="s">
        <v>163</v>
      </c>
      <c r="F144" s="279" t="s">
        <v>280</v>
      </c>
      <c r="G144" s="279">
        <v>30</v>
      </c>
    </row>
    <row r="145" spans="2:7" x14ac:dyDescent="0.2">
      <c r="B145" s="277">
        <v>42409</v>
      </c>
      <c r="C145" s="278" t="s">
        <v>186</v>
      </c>
      <c r="D145" s="278" t="s">
        <v>279</v>
      </c>
      <c r="E145" s="278" t="s">
        <v>163</v>
      </c>
      <c r="F145" s="279" t="s">
        <v>280</v>
      </c>
      <c r="G145" s="279">
        <v>15</v>
      </c>
    </row>
    <row r="146" spans="2:7" x14ac:dyDescent="0.2">
      <c r="B146" s="277">
        <v>42409</v>
      </c>
      <c r="C146" s="278" t="s">
        <v>186</v>
      </c>
      <c r="D146" s="278" t="s">
        <v>279</v>
      </c>
      <c r="E146" s="278" t="s">
        <v>163</v>
      </c>
      <c r="F146" s="279" t="s">
        <v>280</v>
      </c>
      <c r="G146" s="279">
        <v>5</v>
      </c>
    </row>
    <row r="147" spans="2:7" x14ac:dyDescent="0.2">
      <c r="B147" s="277">
        <v>42409</v>
      </c>
      <c r="C147" s="278" t="s">
        <v>186</v>
      </c>
      <c r="D147" s="278" t="s">
        <v>279</v>
      </c>
      <c r="E147" s="278" t="s">
        <v>163</v>
      </c>
      <c r="F147" s="279" t="s">
        <v>280</v>
      </c>
      <c r="G147" s="279">
        <v>4</v>
      </c>
    </row>
    <row r="148" spans="2:7" x14ac:dyDescent="0.2">
      <c r="B148" s="277">
        <v>42409</v>
      </c>
      <c r="C148" s="278" t="s">
        <v>186</v>
      </c>
      <c r="D148" s="278" t="s">
        <v>279</v>
      </c>
      <c r="E148" s="278" t="s">
        <v>163</v>
      </c>
      <c r="F148" s="279" t="s">
        <v>280</v>
      </c>
      <c r="G148" s="279">
        <v>7</v>
      </c>
    </row>
    <row r="149" spans="2:7" x14ac:dyDescent="0.2">
      <c r="B149" s="277">
        <v>42409</v>
      </c>
      <c r="C149" s="278" t="s">
        <v>186</v>
      </c>
      <c r="D149" s="278" t="s">
        <v>279</v>
      </c>
      <c r="E149" s="278" t="s">
        <v>163</v>
      </c>
      <c r="F149" s="279" t="s">
        <v>280</v>
      </c>
      <c r="G149" s="279">
        <v>10</v>
      </c>
    </row>
    <row r="150" spans="2:7" x14ac:dyDescent="0.2">
      <c r="B150" s="277">
        <v>42409</v>
      </c>
      <c r="C150" s="278" t="s">
        <v>186</v>
      </c>
      <c r="D150" s="278" t="s">
        <v>279</v>
      </c>
      <c r="E150" s="278" t="s">
        <v>163</v>
      </c>
      <c r="F150" s="279" t="s">
        <v>280</v>
      </c>
      <c r="G150" s="279">
        <v>5</v>
      </c>
    </row>
    <row r="151" spans="2:7" x14ac:dyDescent="0.2">
      <c r="B151" s="277">
        <v>42409</v>
      </c>
      <c r="C151" s="278" t="s">
        <v>186</v>
      </c>
      <c r="D151" s="278" t="s">
        <v>279</v>
      </c>
      <c r="E151" s="278" t="s">
        <v>163</v>
      </c>
      <c r="F151" s="279" t="s">
        <v>280</v>
      </c>
      <c r="G151" s="279">
        <v>9</v>
      </c>
    </row>
    <row r="152" spans="2:7" x14ac:dyDescent="0.2">
      <c r="B152" s="277">
        <v>42409</v>
      </c>
      <c r="C152" s="278" t="s">
        <v>186</v>
      </c>
      <c r="D152" s="278" t="s">
        <v>279</v>
      </c>
      <c r="E152" s="278" t="s">
        <v>163</v>
      </c>
      <c r="F152" s="279" t="s">
        <v>280</v>
      </c>
      <c r="G152" s="279">
        <v>5</v>
      </c>
    </row>
    <row r="153" spans="2:7" x14ac:dyDescent="0.2">
      <c r="B153" s="277">
        <v>42409</v>
      </c>
      <c r="C153" s="278" t="s">
        <v>186</v>
      </c>
      <c r="D153" s="278" t="s">
        <v>279</v>
      </c>
      <c r="E153" s="278" t="s">
        <v>163</v>
      </c>
      <c r="F153" s="279" t="s">
        <v>280</v>
      </c>
      <c r="G153" s="279">
        <v>25</v>
      </c>
    </row>
    <row r="154" spans="2:7" x14ac:dyDescent="0.2">
      <c r="B154" s="277">
        <v>42409</v>
      </c>
      <c r="C154" s="278" t="s">
        <v>187</v>
      </c>
      <c r="D154" s="278" t="s">
        <v>279</v>
      </c>
      <c r="E154" s="278" t="s">
        <v>163</v>
      </c>
      <c r="F154" s="279" t="s">
        <v>280</v>
      </c>
      <c r="G154" s="279">
        <v>25</v>
      </c>
    </row>
    <row r="155" spans="2:7" x14ac:dyDescent="0.2">
      <c r="B155" s="277">
        <v>42409</v>
      </c>
      <c r="C155" s="278" t="s">
        <v>187</v>
      </c>
      <c r="D155" s="278" t="s">
        <v>279</v>
      </c>
      <c r="E155" s="278" t="s">
        <v>163</v>
      </c>
      <c r="F155" s="279" t="s">
        <v>280</v>
      </c>
      <c r="G155" s="279">
        <v>15</v>
      </c>
    </row>
    <row r="156" spans="2:7" x14ac:dyDescent="0.2">
      <c r="B156" s="277">
        <v>42409</v>
      </c>
      <c r="C156" s="278" t="s">
        <v>187</v>
      </c>
      <c r="D156" s="278" t="s">
        <v>279</v>
      </c>
      <c r="E156" s="278" t="s">
        <v>163</v>
      </c>
      <c r="F156" s="279" t="s">
        <v>280</v>
      </c>
      <c r="G156" s="279">
        <v>5</v>
      </c>
    </row>
    <row r="157" spans="2:7" x14ac:dyDescent="0.2">
      <c r="B157" s="277">
        <v>42409</v>
      </c>
      <c r="C157" s="278" t="s">
        <v>187</v>
      </c>
      <c r="D157" s="278" t="s">
        <v>279</v>
      </c>
      <c r="E157" s="278" t="s">
        <v>163</v>
      </c>
      <c r="F157" s="279" t="s">
        <v>280</v>
      </c>
      <c r="G157" s="279">
        <v>10</v>
      </c>
    </row>
    <row r="158" spans="2:7" x14ac:dyDescent="0.2">
      <c r="B158" s="277">
        <v>42409</v>
      </c>
      <c r="C158" s="278" t="s">
        <v>187</v>
      </c>
      <c r="D158" s="278" t="s">
        <v>279</v>
      </c>
      <c r="E158" s="278" t="s">
        <v>163</v>
      </c>
      <c r="F158" s="279" t="s">
        <v>280</v>
      </c>
      <c r="G158" s="279">
        <v>10</v>
      </c>
    </row>
    <row r="159" spans="2:7" x14ac:dyDescent="0.2">
      <c r="B159" s="277">
        <v>42409</v>
      </c>
      <c r="C159" s="278" t="s">
        <v>187</v>
      </c>
      <c r="D159" s="278" t="s">
        <v>279</v>
      </c>
      <c r="E159" s="278" t="s">
        <v>163</v>
      </c>
      <c r="F159" s="279" t="s">
        <v>280</v>
      </c>
      <c r="G159" s="279">
        <v>5</v>
      </c>
    </row>
    <row r="160" spans="2:7" x14ac:dyDescent="0.2">
      <c r="B160" s="277">
        <v>42409</v>
      </c>
      <c r="C160" s="278" t="s">
        <v>187</v>
      </c>
      <c r="D160" s="278" t="s">
        <v>279</v>
      </c>
      <c r="E160" s="278" t="s">
        <v>163</v>
      </c>
      <c r="F160" s="279" t="s">
        <v>280</v>
      </c>
      <c r="G160" s="279">
        <v>15</v>
      </c>
    </row>
    <row r="161" spans="2:7" x14ac:dyDescent="0.2">
      <c r="B161" s="277">
        <v>42409</v>
      </c>
      <c r="C161" s="278" t="s">
        <v>161</v>
      </c>
      <c r="D161" s="278" t="s">
        <v>279</v>
      </c>
      <c r="E161" s="278" t="s">
        <v>163</v>
      </c>
      <c r="F161" s="279" t="s">
        <v>280</v>
      </c>
      <c r="G161" s="279">
        <v>15</v>
      </c>
    </row>
    <row r="162" spans="2:7" x14ac:dyDescent="0.2">
      <c r="B162" s="277">
        <v>42409</v>
      </c>
      <c r="C162" s="278" t="s">
        <v>161</v>
      </c>
      <c r="D162" s="278" t="s">
        <v>279</v>
      </c>
      <c r="E162" s="278" t="s">
        <v>163</v>
      </c>
      <c r="F162" s="279" t="s">
        <v>280</v>
      </c>
      <c r="G162" s="279">
        <v>25</v>
      </c>
    </row>
    <row r="163" spans="2:7" x14ac:dyDescent="0.2">
      <c r="B163" s="277">
        <v>42409</v>
      </c>
      <c r="C163" s="278" t="s">
        <v>161</v>
      </c>
      <c r="D163" s="278" t="s">
        <v>279</v>
      </c>
      <c r="E163" s="278" t="s">
        <v>163</v>
      </c>
      <c r="F163" s="279" t="s">
        <v>280</v>
      </c>
      <c r="G163" s="279">
        <v>5</v>
      </c>
    </row>
    <row r="164" spans="2:7" x14ac:dyDescent="0.2">
      <c r="B164" s="277">
        <v>42409</v>
      </c>
      <c r="C164" s="278" t="s">
        <v>161</v>
      </c>
      <c r="D164" s="278" t="s">
        <v>279</v>
      </c>
      <c r="E164" s="278" t="s">
        <v>163</v>
      </c>
      <c r="F164" s="279" t="s">
        <v>280</v>
      </c>
      <c r="G164" s="279">
        <v>9</v>
      </c>
    </row>
    <row r="165" spans="2:7" x14ac:dyDescent="0.2">
      <c r="B165" s="277">
        <v>42409</v>
      </c>
      <c r="C165" s="278" t="s">
        <v>161</v>
      </c>
      <c r="D165" s="278" t="s">
        <v>279</v>
      </c>
      <c r="E165" s="278" t="s">
        <v>163</v>
      </c>
      <c r="F165" s="279" t="s">
        <v>280</v>
      </c>
      <c r="G165" s="279">
        <v>5</v>
      </c>
    </row>
    <row r="166" spans="2:7" x14ac:dyDescent="0.2">
      <c r="B166" s="277">
        <v>42409</v>
      </c>
      <c r="C166" s="278" t="s">
        <v>161</v>
      </c>
      <c r="D166" s="278" t="s">
        <v>279</v>
      </c>
      <c r="E166" s="278" t="s">
        <v>163</v>
      </c>
      <c r="F166" s="279" t="s">
        <v>280</v>
      </c>
      <c r="G166" s="279">
        <v>10</v>
      </c>
    </row>
    <row r="167" spans="2:7" x14ac:dyDescent="0.2">
      <c r="B167" s="277">
        <v>42409</v>
      </c>
      <c r="C167" s="278" t="s">
        <v>161</v>
      </c>
      <c r="D167" s="278" t="s">
        <v>279</v>
      </c>
      <c r="E167" s="278" t="s">
        <v>163</v>
      </c>
      <c r="F167" s="279" t="s">
        <v>280</v>
      </c>
      <c r="G167" s="279">
        <v>7</v>
      </c>
    </row>
    <row r="168" spans="2:7" x14ac:dyDescent="0.2">
      <c r="B168" s="277">
        <v>42409</v>
      </c>
      <c r="C168" s="278" t="s">
        <v>161</v>
      </c>
      <c r="D168" s="278" t="s">
        <v>279</v>
      </c>
      <c r="E168" s="278" t="s">
        <v>163</v>
      </c>
      <c r="F168" s="279" t="s">
        <v>280</v>
      </c>
      <c r="G168" s="279">
        <v>4</v>
      </c>
    </row>
    <row r="169" spans="2:7" x14ac:dyDescent="0.2">
      <c r="B169" s="277">
        <v>42409</v>
      </c>
      <c r="C169" s="278" t="s">
        <v>161</v>
      </c>
      <c r="D169" s="278" t="s">
        <v>279</v>
      </c>
      <c r="E169" s="278" t="s">
        <v>163</v>
      </c>
      <c r="F169" s="279" t="s">
        <v>280</v>
      </c>
      <c r="G169" s="279">
        <v>5</v>
      </c>
    </row>
    <row r="170" spans="2:7" x14ac:dyDescent="0.2">
      <c r="B170" s="277">
        <v>42409</v>
      </c>
      <c r="C170" s="278" t="s">
        <v>164</v>
      </c>
      <c r="D170" s="278" t="s">
        <v>279</v>
      </c>
      <c r="E170" s="278" t="s">
        <v>163</v>
      </c>
      <c r="F170" s="279" t="s">
        <v>280</v>
      </c>
      <c r="G170" s="279">
        <v>48</v>
      </c>
    </row>
    <row r="171" spans="2:7" x14ac:dyDescent="0.2">
      <c r="B171" s="277">
        <v>42409</v>
      </c>
      <c r="C171" s="278" t="s">
        <v>164</v>
      </c>
      <c r="D171" s="278" t="s">
        <v>279</v>
      </c>
      <c r="E171" s="278" t="s">
        <v>163</v>
      </c>
      <c r="F171" s="279" t="s">
        <v>280</v>
      </c>
      <c r="G171" s="279">
        <v>10</v>
      </c>
    </row>
    <row r="172" spans="2:7" x14ac:dyDescent="0.2">
      <c r="B172" s="277">
        <v>42409</v>
      </c>
      <c r="C172" s="278" t="s">
        <v>164</v>
      </c>
      <c r="D172" s="278" t="s">
        <v>279</v>
      </c>
      <c r="E172" s="278" t="s">
        <v>163</v>
      </c>
      <c r="F172" s="279" t="s">
        <v>280</v>
      </c>
      <c r="G172" s="279">
        <v>7</v>
      </c>
    </row>
    <row r="173" spans="2:7" x14ac:dyDescent="0.2">
      <c r="B173" s="277">
        <v>42409</v>
      </c>
      <c r="C173" s="278" t="s">
        <v>164</v>
      </c>
      <c r="D173" s="278" t="s">
        <v>279</v>
      </c>
      <c r="E173" s="278" t="s">
        <v>163</v>
      </c>
      <c r="F173" s="279" t="s">
        <v>280</v>
      </c>
      <c r="G173" s="279">
        <v>5</v>
      </c>
    </row>
    <row r="174" spans="2:7" x14ac:dyDescent="0.2">
      <c r="B174" s="277">
        <v>42409</v>
      </c>
      <c r="C174" s="278" t="s">
        <v>164</v>
      </c>
      <c r="D174" s="278" t="s">
        <v>279</v>
      </c>
      <c r="E174" s="278" t="s">
        <v>163</v>
      </c>
      <c r="F174" s="279" t="s">
        <v>280</v>
      </c>
      <c r="G174" s="279">
        <v>15</v>
      </c>
    </row>
    <row r="175" spans="2:7" x14ac:dyDescent="0.2">
      <c r="B175" s="277">
        <v>42409</v>
      </c>
      <c r="C175" s="278" t="s">
        <v>165</v>
      </c>
      <c r="D175" s="278" t="s">
        <v>279</v>
      </c>
      <c r="E175" s="278" t="s">
        <v>163</v>
      </c>
      <c r="F175" s="279" t="s">
        <v>280</v>
      </c>
      <c r="G175" s="279">
        <v>15</v>
      </c>
    </row>
    <row r="176" spans="2:7" x14ac:dyDescent="0.2">
      <c r="B176" s="277">
        <v>42409</v>
      </c>
      <c r="C176" s="278" t="s">
        <v>165</v>
      </c>
      <c r="D176" s="278" t="s">
        <v>279</v>
      </c>
      <c r="E176" s="278" t="s">
        <v>163</v>
      </c>
      <c r="F176" s="279" t="s">
        <v>280</v>
      </c>
      <c r="G176" s="279">
        <v>5</v>
      </c>
    </row>
    <row r="177" spans="2:7" x14ac:dyDescent="0.2">
      <c r="B177" s="277">
        <v>42409</v>
      </c>
      <c r="C177" s="278" t="s">
        <v>165</v>
      </c>
      <c r="D177" s="278" t="s">
        <v>279</v>
      </c>
      <c r="E177" s="278" t="s">
        <v>163</v>
      </c>
      <c r="F177" s="279" t="s">
        <v>280</v>
      </c>
      <c r="G177" s="279">
        <v>50</v>
      </c>
    </row>
    <row r="178" spans="2:7" x14ac:dyDescent="0.2">
      <c r="B178" s="277">
        <v>42409</v>
      </c>
      <c r="C178" s="278" t="s">
        <v>165</v>
      </c>
      <c r="D178" s="278" t="s">
        <v>279</v>
      </c>
      <c r="E178" s="278" t="s">
        <v>163</v>
      </c>
      <c r="F178" s="279" t="s">
        <v>280</v>
      </c>
      <c r="G178" s="279">
        <v>5</v>
      </c>
    </row>
    <row r="179" spans="2:7" x14ac:dyDescent="0.2">
      <c r="B179" s="277">
        <v>42409</v>
      </c>
      <c r="C179" s="278" t="s">
        <v>165</v>
      </c>
      <c r="D179" s="278" t="s">
        <v>279</v>
      </c>
      <c r="E179" s="278" t="s">
        <v>163</v>
      </c>
      <c r="F179" s="279" t="s">
        <v>280</v>
      </c>
      <c r="G179" s="279">
        <v>10</v>
      </c>
    </row>
    <row r="180" spans="2:7" x14ac:dyDescent="0.2">
      <c r="B180" s="277">
        <v>42409</v>
      </c>
      <c r="C180" s="278" t="s">
        <v>166</v>
      </c>
      <c r="D180" s="278" t="s">
        <v>279</v>
      </c>
      <c r="E180" s="278" t="s">
        <v>163</v>
      </c>
      <c r="F180" s="279" t="s">
        <v>280</v>
      </c>
      <c r="G180" s="279">
        <v>48</v>
      </c>
    </row>
    <row r="181" spans="2:7" x14ac:dyDescent="0.2">
      <c r="B181" s="277">
        <v>42409</v>
      </c>
      <c r="C181" s="278" t="s">
        <v>166</v>
      </c>
      <c r="D181" s="278" t="s">
        <v>279</v>
      </c>
      <c r="E181" s="278" t="s">
        <v>163</v>
      </c>
      <c r="F181" s="279" t="s">
        <v>280</v>
      </c>
      <c r="G181" s="279">
        <v>10</v>
      </c>
    </row>
    <row r="182" spans="2:7" x14ac:dyDescent="0.2">
      <c r="B182" s="277">
        <v>42409</v>
      </c>
      <c r="C182" s="278" t="s">
        <v>166</v>
      </c>
      <c r="D182" s="278" t="s">
        <v>279</v>
      </c>
      <c r="E182" s="278" t="s">
        <v>163</v>
      </c>
      <c r="F182" s="279" t="s">
        <v>280</v>
      </c>
      <c r="G182" s="279">
        <v>7</v>
      </c>
    </row>
    <row r="183" spans="2:7" x14ac:dyDescent="0.2">
      <c r="B183" s="277">
        <v>42409</v>
      </c>
      <c r="C183" s="278" t="s">
        <v>166</v>
      </c>
      <c r="D183" s="278" t="s">
        <v>279</v>
      </c>
      <c r="E183" s="278" t="s">
        <v>163</v>
      </c>
      <c r="F183" s="279" t="s">
        <v>280</v>
      </c>
      <c r="G183" s="279">
        <v>5</v>
      </c>
    </row>
    <row r="184" spans="2:7" x14ac:dyDescent="0.2">
      <c r="B184" s="277">
        <v>42409</v>
      </c>
      <c r="C184" s="278" t="s">
        <v>166</v>
      </c>
      <c r="D184" s="278" t="s">
        <v>279</v>
      </c>
      <c r="E184" s="278" t="s">
        <v>163</v>
      </c>
      <c r="F184" s="279" t="s">
        <v>280</v>
      </c>
      <c r="G184" s="279">
        <v>15</v>
      </c>
    </row>
    <row r="185" spans="2:7" x14ac:dyDescent="0.2">
      <c r="B185" s="277">
        <v>42409</v>
      </c>
      <c r="C185" s="278" t="s">
        <v>167</v>
      </c>
      <c r="D185" s="278" t="s">
        <v>279</v>
      </c>
      <c r="E185" s="278" t="s">
        <v>163</v>
      </c>
      <c r="F185" s="279" t="s">
        <v>280</v>
      </c>
      <c r="G185" s="279">
        <v>10</v>
      </c>
    </row>
    <row r="186" spans="2:7" x14ac:dyDescent="0.2">
      <c r="B186" s="277">
        <v>42409</v>
      </c>
      <c r="C186" s="278" t="s">
        <v>167</v>
      </c>
      <c r="D186" s="278" t="s">
        <v>279</v>
      </c>
      <c r="E186" s="278" t="s">
        <v>163</v>
      </c>
      <c r="F186" s="279" t="s">
        <v>280</v>
      </c>
      <c r="G186" s="279">
        <v>48</v>
      </c>
    </row>
    <row r="187" spans="2:7" x14ac:dyDescent="0.2">
      <c r="B187" s="277">
        <v>42409</v>
      </c>
      <c r="C187" s="278" t="s">
        <v>167</v>
      </c>
      <c r="D187" s="278" t="s">
        <v>279</v>
      </c>
      <c r="E187" s="278" t="s">
        <v>163</v>
      </c>
      <c r="F187" s="279" t="s">
        <v>280</v>
      </c>
      <c r="G187" s="279">
        <v>7</v>
      </c>
    </row>
    <row r="188" spans="2:7" x14ac:dyDescent="0.2">
      <c r="B188" s="277">
        <v>42409</v>
      </c>
      <c r="C188" s="278" t="s">
        <v>167</v>
      </c>
      <c r="D188" s="278" t="s">
        <v>279</v>
      </c>
      <c r="E188" s="278" t="s">
        <v>163</v>
      </c>
      <c r="F188" s="279" t="s">
        <v>280</v>
      </c>
      <c r="G188" s="279">
        <v>5</v>
      </c>
    </row>
    <row r="189" spans="2:7" x14ac:dyDescent="0.2">
      <c r="B189" s="277">
        <v>42409</v>
      </c>
      <c r="C189" s="278" t="s">
        <v>167</v>
      </c>
      <c r="D189" s="278" t="s">
        <v>279</v>
      </c>
      <c r="E189" s="278" t="s">
        <v>163</v>
      </c>
      <c r="F189" s="279" t="s">
        <v>280</v>
      </c>
      <c r="G189" s="279">
        <v>15</v>
      </c>
    </row>
    <row r="190" spans="2:7" x14ac:dyDescent="0.2">
      <c r="B190" s="277">
        <v>42409</v>
      </c>
      <c r="C190" s="278" t="s">
        <v>168</v>
      </c>
      <c r="D190" s="278" t="s">
        <v>279</v>
      </c>
      <c r="E190" s="278" t="s">
        <v>163</v>
      </c>
      <c r="F190" s="279" t="s">
        <v>280</v>
      </c>
      <c r="G190" s="279">
        <v>10</v>
      </c>
    </row>
    <row r="191" spans="2:7" x14ac:dyDescent="0.2">
      <c r="B191" s="277">
        <v>42409</v>
      </c>
      <c r="C191" s="278" t="s">
        <v>168</v>
      </c>
      <c r="D191" s="278" t="s">
        <v>279</v>
      </c>
      <c r="E191" s="278" t="s">
        <v>163</v>
      </c>
      <c r="F191" s="279" t="s">
        <v>280</v>
      </c>
      <c r="G191" s="279">
        <v>48</v>
      </c>
    </row>
    <row r="192" spans="2:7" x14ac:dyDescent="0.2">
      <c r="B192" s="277">
        <v>42409</v>
      </c>
      <c r="C192" s="278" t="s">
        <v>168</v>
      </c>
      <c r="D192" s="278" t="s">
        <v>279</v>
      </c>
      <c r="E192" s="278" t="s">
        <v>163</v>
      </c>
      <c r="F192" s="279" t="s">
        <v>280</v>
      </c>
      <c r="G192" s="279">
        <v>7</v>
      </c>
    </row>
    <row r="193" spans="2:7" x14ac:dyDescent="0.2">
      <c r="B193" s="277">
        <v>42409</v>
      </c>
      <c r="C193" s="278" t="s">
        <v>168</v>
      </c>
      <c r="D193" s="278" t="s">
        <v>279</v>
      </c>
      <c r="E193" s="278" t="s">
        <v>163</v>
      </c>
      <c r="F193" s="279" t="s">
        <v>280</v>
      </c>
      <c r="G193" s="279">
        <v>5</v>
      </c>
    </row>
    <row r="194" spans="2:7" x14ac:dyDescent="0.2">
      <c r="B194" s="277">
        <v>42409</v>
      </c>
      <c r="C194" s="278" t="s">
        <v>168</v>
      </c>
      <c r="D194" s="278" t="s">
        <v>279</v>
      </c>
      <c r="E194" s="278" t="s">
        <v>163</v>
      </c>
      <c r="F194" s="279" t="s">
        <v>280</v>
      </c>
      <c r="G194" s="279">
        <v>15</v>
      </c>
    </row>
    <row r="195" spans="2:7" x14ac:dyDescent="0.2">
      <c r="B195" s="277">
        <v>42409</v>
      </c>
      <c r="C195" s="278" t="s">
        <v>169</v>
      </c>
      <c r="D195" s="278" t="s">
        <v>279</v>
      </c>
      <c r="E195" s="278" t="s">
        <v>163</v>
      </c>
      <c r="F195" s="279" t="s">
        <v>280</v>
      </c>
      <c r="G195" s="279">
        <v>7</v>
      </c>
    </row>
    <row r="196" spans="2:7" x14ac:dyDescent="0.2">
      <c r="B196" s="277">
        <v>42409</v>
      </c>
      <c r="C196" s="278" t="s">
        <v>169</v>
      </c>
      <c r="D196" s="278" t="s">
        <v>279</v>
      </c>
      <c r="E196" s="278" t="s">
        <v>163</v>
      </c>
      <c r="F196" s="279" t="s">
        <v>280</v>
      </c>
      <c r="G196" s="279">
        <v>48</v>
      </c>
    </row>
    <row r="197" spans="2:7" x14ac:dyDescent="0.2">
      <c r="B197" s="277">
        <v>42409</v>
      </c>
      <c r="C197" s="278" t="s">
        <v>169</v>
      </c>
      <c r="D197" s="278" t="s">
        <v>279</v>
      </c>
      <c r="E197" s="278" t="s">
        <v>163</v>
      </c>
      <c r="F197" s="279" t="s">
        <v>280</v>
      </c>
      <c r="G197" s="279">
        <v>10</v>
      </c>
    </row>
    <row r="198" spans="2:7" x14ac:dyDescent="0.2">
      <c r="B198" s="277">
        <v>42409</v>
      </c>
      <c r="C198" s="278" t="s">
        <v>169</v>
      </c>
      <c r="D198" s="278" t="s">
        <v>279</v>
      </c>
      <c r="E198" s="278" t="s">
        <v>163</v>
      </c>
      <c r="F198" s="279" t="s">
        <v>280</v>
      </c>
      <c r="G198" s="279">
        <v>5</v>
      </c>
    </row>
    <row r="199" spans="2:7" x14ac:dyDescent="0.2">
      <c r="B199" s="277">
        <v>42409</v>
      </c>
      <c r="C199" s="278" t="s">
        <v>169</v>
      </c>
      <c r="D199" s="278" t="s">
        <v>279</v>
      </c>
      <c r="E199" s="278" t="s">
        <v>163</v>
      </c>
      <c r="F199" s="279" t="s">
        <v>280</v>
      </c>
      <c r="G199" s="279">
        <v>15</v>
      </c>
    </row>
    <row r="200" spans="2:7" x14ac:dyDescent="0.2">
      <c r="B200" s="277">
        <v>42409</v>
      </c>
      <c r="C200" s="278" t="s">
        <v>170</v>
      </c>
      <c r="D200" s="278" t="s">
        <v>279</v>
      </c>
      <c r="E200" s="278" t="s">
        <v>163</v>
      </c>
      <c r="F200" s="279" t="s">
        <v>280</v>
      </c>
      <c r="G200" s="279">
        <v>10</v>
      </c>
    </row>
    <row r="201" spans="2:7" x14ac:dyDescent="0.2">
      <c r="B201" s="277">
        <v>42409</v>
      </c>
      <c r="C201" s="278" t="s">
        <v>170</v>
      </c>
      <c r="D201" s="278" t="s">
        <v>279</v>
      </c>
      <c r="E201" s="278" t="s">
        <v>163</v>
      </c>
      <c r="F201" s="279" t="s">
        <v>280</v>
      </c>
      <c r="G201" s="279">
        <v>48</v>
      </c>
    </row>
    <row r="202" spans="2:7" x14ac:dyDescent="0.2">
      <c r="B202" s="277">
        <v>42409</v>
      </c>
      <c r="C202" s="278" t="s">
        <v>170</v>
      </c>
      <c r="D202" s="278" t="s">
        <v>279</v>
      </c>
      <c r="E202" s="278" t="s">
        <v>163</v>
      </c>
      <c r="F202" s="279" t="s">
        <v>280</v>
      </c>
      <c r="G202" s="279">
        <v>7</v>
      </c>
    </row>
    <row r="203" spans="2:7" x14ac:dyDescent="0.2">
      <c r="B203" s="277">
        <v>42409</v>
      </c>
      <c r="C203" s="278" t="s">
        <v>170</v>
      </c>
      <c r="D203" s="278" t="s">
        <v>279</v>
      </c>
      <c r="E203" s="278" t="s">
        <v>163</v>
      </c>
      <c r="F203" s="279" t="s">
        <v>280</v>
      </c>
      <c r="G203" s="279">
        <v>5</v>
      </c>
    </row>
    <row r="204" spans="2:7" x14ac:dyDescent="0.2">
      <c r="B204" s="277">
        <v>42409</v>
      </c>
      <c r="C204" s="278" t="s">
        <v>170</v>
      </c>
      <c r="D204" s="278" t="s">
        <v>279</v>
      </c>
      <c r="E204" s="278" t="s">
        <v>163</v>
      </c>
      <c r="F204" s="279" t="s">
        <v>280</v>
      </c>
      <c r="G204" s="279">
        <v>15</v>
      </c>
    </row>
    <row r="205" spans="2:7" x14ac:dyDescent="0.2">
      <c r="B205" s="277">
        <v>42409</v>
      </c>
      <c r="C205" s="278" t="s">
        <v>171</v>
      </c>
      <c r="D205" s="278" t="s">
        <v>279</v>
      </c>
      <c r="E205" s="278" t="s">
        <v>163</v>
      </c>
      <c r="F205" s="279" t="s">
        <v>280</v>
      </c>
      <c r="G205" s="279">
        <v>10</v>
      </c>
    </row>
    <row r="206" spans="2:7" x14ac:dyDescent="0.2">
      <c r="B206" s="277">
        <v>42409</v>
      </c>
      <c r="C206" s="278" t="s">
        <v>171</v>
      </c>
      <c r="D206" s="278" t="s">
        <v>279</v>
      </c>
      <c r="E206" s="278" t="s">
        <v>163</v>
      </c>
      <c r="F206" s="279" t="s">
        <v>280</v>
      </c>
      <c r="G206" s="279">
        <v>48</v>
      </c>
    </row>
    <row r="207" spans="2:7" x14ac:dyDescent="0.2">
      <c r="B207" s="277">
        <v>42409</v>
      </c>
      <c r="C207" s="278" t="s">
        <v>171</v>
      </c>
      <c r="D207" s="278" t="s">
        <v>279</v>
      </c>
      <c r="E207" s="278" t="s">
        <v>163</v>
      </c>
      <c r="F207" s="279" t="s">
        <v>280</v>
      </c>
      <c r="G207" s="279">
        <v>7</v>
      </c>
    </row>
    <row r="208" spans="2:7" x14ac:dyDescent="0.2">
      <c r="B208" s="277">
        <v>42409</v>
      </c>
      <c r="C208" s="278" t="s">
        <v>171</v>
      </c>
      <c r="D208" s="278" t="s">
        <v>279</v>
      </c>
      <c r="E208" s="278" t="s">
        <v>163</v>
      </c>
      <c r="F208" s="279" t="s">
        <v>280</v>
      </c>
      <c r="G208" s="279">
        <v>5</v>
      </c>
    </row>
    <row r="209" spans="2:7" x14ac:dyDescent="0.2">
      <c r="B209" s="277">
        <v>42409</v>
      </c>
      <c r="C209" s="278" t="s">
        <v>171</v>
      </c>
      <c r="D209" s="278" t="s">
        <v>279</v>
      </c>
      <c r="E209" s="278" t="s">
        <v>163</v>
      </c>
      <c r="F209" s="279" t="s">
        <v>280</v>
      </c>
      <c r="G209" s="279">
        <v>15</v>
      </c>
    </row>
    <row r="210" spans="2:7" x14ac:dyDescent="0.2">
      <c r="B210" s="277">
        <v>42409</v>
      </c>
      <c r="C210" s="278" t="s">
        <v>172</v>
      </c>
      <c r="D210" s="278" t="s">
        <v>279</v>
      </c>
      <c r="E210" s="278" t="s">
        <v>163</v>
      </c>
      <c r="F210" s="279" t="s">
        <v>280</v>
      </c>
      <c r="G210" s="279">
        <v>15</v>
      </c>
    </row>
    <row r="211" spans="2:7" x14ac:dyDescent="0.2">
      <c r="B211" s="277">
        <v>42409</v>
      </c>
      <c r="C211" s="278" t="s">
        <v>172</v>
      </c>
      <c r="D211" s="278" t="s">
        <v>279</v>
      </c>
      <c r="E211" s="278" t="s">
        <v>163</v>
      </c>
      <c r="F211" s="279" t="s">
        <v>280</v>
      </c>
      <c r="G211" s="279">
        <v>33</v>
      </c>
    </row>
    <row r="212" spans="2:7" x14ac:dyDescent="0.2">
      <c r="B212" s="277">
        <v>42409</v>
      </c>
      <c r="C212" s="278" t="s">
        <v>172</v>
      </c>
      <c r="D212" s="278" t="s">
        <v>279</v>
      </c>
      <c r="E212" s="278" t="s">
        <v>163</v>
      </c>
      <c r="F212" s="279" t="s">
        <v>280</v>
      </c>
      <c r="G212" s="279">
        <v>10</v>
      </c>
    </row>
    <row r="213" spans="2:7" x14ac:dyDescent="0.2">
      <c r="B213" s="277">
        <v>42409</v>
      </c>
      <c r="C213" s="278" t="s">
        <v>172</v>
      </c>
      <c r="D213" s="278" t="s">
        <v>279</v>
      </c>
      <c r="E213" s="278" t="s">
        <v>163</v>
      </c>
      <c r="F213" s="279" t="s">
        <v>280</v>
      </c>
      <c r="G213" s="279">
        <v>7</v>
      </c>
    </row>
    <row r="214" spans="2:7" x14ac:dyDescent="0.2">
      <c r="B214" s="277">
        <v>42409</v>
      </c>
      <c r="C214" s="278" t="s">
        <v>172</v>
      </c>
      <c r="D214" s="278" t="s">
        <v>279</v>
      </c>
      <c r="E214" s="278" t="s">
        <v>163</v>
      </c>
      <c r="F214" s="279" t="s">
        <v>280</v>
      </c>
      <c r="G214" s="279">
        <v>5</v>
      </c>
    </row>
    <row r="215" spans="2:7" x14ac:dyDescent="0.2">
      <c r="B215" s="277">
        <v>42409</v>
      </c>
      <c r="C215" s="278" t="s">
        <v>172</v>
      </c>
      <c r="D215" s="278" t="s">
        <v>279</v>
      </c>
      <c r="E215" s="278" t="s">
        <v>163</v>
      </c>
      <c r="F215" s="279" t="s">
        <v>280</v>
      </c>
      <c r="G215" s="279">
        <v>15</v>
      </c>
    </row>
    <row r="216" spans="2:7" x14ac:dyDescent="0.2">
      <c r="B216" s="277">
        <v>42409</v>
      </c>
      <c r="C216" s="278" t="s">
        <v>173</v>
      </c>
      <c r="D216" s="278" t="s">
        <v>279</v>
      </c>
      <c r="E216" s="278" t="s">
        <v>163</v>
      </c>
      <c r="F216" s="279" t="s">
        <v>280</v>
      </c>
      <c r="G216" s="279">
        <v>25</v>
      </c>
    </row>
    <row r="217" spans="2:7" x14ac:dyDescent="0.2">
      <c r="B217" s="277">
        <v>42409</v>
      </c>
      <c r="C217" s="278" t="s">
        <v>173</v>
      </c>
      <c r="D217" s="278" t="s">
        <v>279</v>
      </c>
      <c r="E217" s="278" t="s">
        <v>163</v>
      </c>
      <c r="F217" s="279" t="s">
        <v>280</v>
      </c>
      <c r="G217" s="279">
        <v>30</v>
      </c>
    </row>
    <row r="218" spans="2:7" x14ac:dyDescent="0.2">
      <c r="B218" s="277">
        <v>42409</v>
      </c>
      <c r="C218" s="278" t="s">
        <v>173</v>
      </c>
      <c r="D218" s="278" t="s">
        <v>279</v>
      </c>
      <c r="E218" s="278" t="s">
        <v>163</v>
      </c>
      <c r="F218" s="279" t="s">
        <v>280</v>
      </c>
      <c r="G218" s="279">
        <v>15</v>
      </c>
    </row>
    <row r="219" spans="2:7" x14ac:dyDescent="0.2">
      <c r="B219" s="277">
        <v>42409</v>
      </c>
      <c r="C219" s="278" t="s">
        <v>173</v>
      </c>
      <c r="D219" s="278" t="s">
        <v>279</v>
      </c>
      <c r="E219" s="278" t="s">
        <v>163</v>
      </c>
      <c r="F219" s="279" t="s">
        <v>280</v>
      </c>
      <c r="G219" s="279">
        <v>15</v>
      </c>
    </row>
    <row r="220" spans="2:7" x14ac:dyDescent="0.2">
      <c r="B220" s="277">
        <v>42409</v>
      </c>
      <c r="C220" s="278" t="s">
        <v>174</v>
      </c>
      <c r="D220" s="278" t="s">
        <v>279</v>
      </c>
      <c r="E220" s="278" t="s">
        <v>163</v>
      </c>
      <c r="F220" s="279" t="s">
        <v>280</v>
      </c>
      <c r="G220" s="279">
        <v>25</v>
      </c>
    </row>
    <row r="221" spans="2:7" x14ac:dyDescent="0.2">
      <c r="B221" s="277">
        <v>42409</v>
      </c>
      <c r="C221" s="278" t="s">
        <v>174</v>
      </c>
      <c r="D221" s="278" t="s">
        <v>279</v>
      </c>
      <c r="E221" s="278" t="s">
        <v>163</v>
      </c>
      <c r="F221" s="279" t="s">
        <v>280</v>
      </c>
      <c r="G221" s="279">
        <v>30</v>
      </c>
    </row>
    <row r="222" spans="2:7" x14ac:dyDescent="0.2">
      <c r="B222" s="277">
        <v>42409</v>
      </c>
      <c r="C222" s="278" t="s">
        <v>174</v>
      </c>
      <c r="D222" s="278" t="s">
        <v>279</v>
      </c>
      <c r="E222" s="278" t="s">
        <v>163</v>
      </c>
      <c r="F222" s="279" t="s">
        <v>280</v>
      </c>
      <c r="G222" s="279">
        <v>15</v>
      </c>
    </row>
    <row r="223" spans="2:7" x14ac:dyDescent="0.2">
      <c r="B223" s="277">
        <v>42409</v>
      </c>
      <c r="C223" s="278" t="s">
        <v>174</v>
      </c>
      <c r="D223" s="278" t="s">
        <v>279</v>
      </c>
      <c r="E223" s="278" t="s">
        <v>163</v>
      </c>
      <c r="F223" s="279" t="s">
        <v>280</v>
      </c>
      <c r="G223" s="279">
        <v>15</v>
      </c>
    </row>
    <row r="224" spans="2:7" x14ac:dyDescent="0.2">
      <c r="B224" s="277">
        <v>42409</v>
      </c>
      <c r="C224" s="278" t="s">
        <v>175</v>
      </c>
      <c r="D224" s="278" t="s">
        <v>279</v>
      </c>
      <c r="E224" s="278" t="s">
        <v>163</v>
      </c>
      <c r="F224" s="279" t="s">
        <v>280</v>
      </c>
      <c r="G224" s="279">
        <v>5</v>
      </c>
    </row>
    <row r="225" spans="2:7" x14ac:dyDescent="0.2">
      <c r="B225" s="277">
        <v>42409</v>
      </c>
      <c r="C225" s="278" t="s">
        <v>175</v>
      </c>
      <c r="D225" s="278" t="s">
        <v>279</v>
      </c>
      <c r="E225" s="278" t="s">
        <v>163</v>
      </c>
      <c r="F225" s="279" t="s">
        <v>280</v>
      </c>
      <c r="G225" s="279">
        <v>50</v>
      </c>
    </row>
    <row r="226" spans="2:7" x14ac:dyDescent="0.2">
      <c r="B226" s="277">
        <v>42409</v>
      </c>
      <c r="C226" s="278" t="s">
        <v>175</v>
      </c>
      <c r="D226" s="278" t="s">
        <v>279</v>
      </c>
      <c r="E226" s="278" t="s">
        <v>163</v>
      </c>
      <c r="F226" s="279" t="s">
        <v>280</v>
      </c>
      <c r="G226" s="279">
        <v>30</v>
      </c>
    </row>
    <row r="227" spans="2:7" x14ac:dyDescent="0.2">
      <c r="B227" s="277">
        <v>42409</v>
      </c>
      <c r="C227" s="278" t="s">
        <v>176</v>
      </c>
      <c r="D227" s="278" t="s">
        <v>279</v>
      </c>
      <c r="E227" s="278" t="s">
        <v>163</v>
      </c>
      <c r="F227" s="279" t="s">
        <v>280</v>
      </c>
      <c r="G227" s="279">
        <v>5</v>
      </c>
    </row>
    <row r="228" spans="2:7" x14ac:dyDescent="0.2">
      <c r="B228" s="277">
        <v>42409</v>
      </c>
      <c r="C228" s="278" t="s">
        <v>176</v>
      </c>
      <c r="D228" s="278" t="s">
        <v>279</v>
      </c>
      <c r="E228" s="278" t="s">
        <v>163</v>
      </c>
      <c r="F228" s="279" t="s">
        <v>280</v>
      </c>
      <c r="G228" s="279">
        <v>50</v>
      </c>
    </row>
    <row r="229" spans="2:7" x14ac:dyDescent="0.2">
      <c r="B229" s="277">
        <v>42409</v>
      </c>
      <c r="C229" s="278" t="s">
        <v>176</v>
      </c>
      <c r="D229" s="278" t="s">
        <v>279</v>
      </c>
      <c r="E229" s="278" t="s">
        <v>163</v>
      </c>
      <c r="F229" s="279" t="s">
        <v>280</v>
      </c>
      <c r="G229" s="279">
        <v>30</v>
      </c>
    </row>
    <row r="230" spans="2:7" x14ac:dyDescent="0.2">
      <c r="B230" s="277">
        <v>42410</v>
      </c>
      <c r="C230" s="278" t="s">
        <v>186</v>
      </c>
      <c r="D230" s="278" t="s">
        <v>279</v>
      </c>
      <c r="E230" s="278" t="s">
        <v>163</v>
      </c>
      <c r="F230" s="279" t="s">
        <v>280</v>
      </c>
      <c r="G230" s="279">
        <v>44</v>
      </c>
    </row>
    <row r="231" spans="2:7" x14ac:dyDescent="0.2">
      <c r="B231" s="277">
        <v>42410</v>
      </c>
      <c r="C231" s="278" t="s">
        <v>186</v>
      </c>
      <c r="D231" s="278" t="s">
        <v>279</v>
      </c>
      <c r="E231" s="278" t="s">
        <v>163</v>
      </c>
      <c r="F231" s="279" t="s">
        <v>280</v>
      </c>
      <c r="G231" s="279">
        <v>8</v>
      </c>
    </row>
    <row r="232" spans="2:7" x14ac:dyDescent="0.2">
      <c r="B232" s="277">
        <v>42410</v>
      </c>
      <c r="C232" s="278" t="s">
        <v>186</v>
      </c>
      <c r="D232" s="278" t="s">
        <v>279</v>
      </c>
      <c r="E232" s="278" t="s">
        <v>163</v>
      </c>
      <c r="F232" s="279" t="s">
        <v>280</v>
      </c>
      <c r="G232" s="279">
        <v>20</v>
      </c>
    </row>
    <row r="233" spans="2:7" x14ac:dyDescent="0.2">
      <c r="B233" s="277">
        <v>42410</v>
      </c>
      <c r="C233" s="278" t="s">
        <v>186</v>
      </c>
      <c r="D233" s="278" t="s">
        <v>279</v>
      </c>
      <c r="E233" s="278" t="s">
        <v>163</v>
      </c>
      <c r="F233" s="279" t="s">
        <v>280</v>
      </c>
      <c r="G233" s="279">
        <v>10</v>
      </c>
    </row>
    <row r="234" spans="2:7" x14ac:dyDescent="0.2">
      <c r="B234" s="277">
        <v>42410</v>
      </c>
      <c r="C234" s="278" t="s">
        <v>186</v>
      </c>
      <c r="D234" s="278" t="s">
        <v>279</v>
      </c>
      <c r="E234" s="278" t="s">
        <v>163</v>
      </c>
      <c r="F234" s="279" t="s">
        <v>280</v>
      </c>
      <c r="G234" s="279">
        <v>5</v>
      </c>
    </row>
    <row r="235" spans="2:7" x14ac:dyDescent="0.2">
      <c r="B235" s="277">
        <v>42410</v>
      </c>
      <c r="C235" s="278" t="s">
        <v>186</v>
      </c>
      <c r="D235" s="278" t="s">
        <v>279</v>
      </c>
      <c r="E235" s="278" t="s">
        <v>163</v>
      </c>
      <c r="F235" s="279" t="s">
        <v>280</v>
      </c>
      <c r="G235" s="279">
        <v>15</v>
      </c>
    </row>
    <row r="236" spans="2:7" x14ac:dyDescent="0.2">
      <c r="B236" s="277">
        <v>42410</v>
      </c>
      <c r="C236" s="278" t="s">
        <v>187</v>
      </c>
      <c r="D236" s="278" t="s">
        <v>279</v>
      </c>
      <c r="E236" s="278" t="s">
        <v>163</v>
      </c>
      <c r="F236" s="279" t="s">
        <v>280</v>
      </c>
      <c r="G236" s="279">
        <v>15</v>
      </c>
    </row>
    <row r="237" spans="2:7" x14ac:dyDescent="0.2">
      <c r="B237" s="277">
        <v>42410</v>
      </c>
      <c r="C237" s="278" t="s">
        <v>187</v>
      </c>
      <c r="D237" s="278" t="s">
        <v>279</v>
      </c>
      <c r="E237" s="278" t="s">
        <v>163</v>
      </c>
      <c r="F237" s="279" t="s">
        <v>280</v>
      </c>
      <c r="G237" s="279">
        <v>10</v>
      </c>
    </row>
    <row r="238" spans="2:7" x14ac:dyDescent="0.2">
      <c r="B238" s="277">
        <v>42410</v>
      </c>
      <c r="C238" s="278" t="s">
        <v>187</v>
      </c>
      <c r="D238" s="278" t="s">
        <v>279</v>
      </c>
      <c r="E238" s="278" t="s">
        <v>163</v>
      </c>
      <c r="F238" s="279" t="s">
        <v>280</v>
      </c>
      <c r="G238" s="279">
        <v>20</v>
      </c>
    </row>
    <row r="239" spans="2:7" x14ac:dyDescent="0.2">
      <c r="B239" s="277">
        <v>42410</v>
      </c>
      <c r="C239" s="278" t="s">
        <v>187</v>
      </c>
      <c r="D239" s="278" t="s">
        <v>279</v>
      </c>
      <c r="E239" s="278" t="s">
        <v>163</v>
      </c>
      <c r="F239" s="279" t="s">
        <v>280</v>
      </c>
      <c r="G239" s="279">
        <v>60</v>
      </c>
    </row>
    <row r="240" spans="2:7" x14ac:dyDescent="0.2">
      <c r="B240" s="277">
        <v>42410</v>
      </c>
      <c r="C240" s="278" t="s">
        <v>187</v>
      </c>
      <c r="D240" s="278" t="s">
        <v>279</v>
      </c>
      <c r="E240" s="278" t="s">
        <v>163</v>
      </c>
      <c r="F240" s="279" t="s">
        <v>280</v>
      </c>
      <c r="G240" s="279">
        <v>5</v>
      </c>
    </row>
    <row r="241" spans="2:7" x14ac:dyDescent="0.2">
      <c r="B241" s="277">
        <v>42410</v>
      </c>
      <c r="C241" s="278" t="s">
        <v>161</v>
      </c>
      <c r="D241" s="278" t="s">
        <v>279</v>
      </c>
      <c r="E241" s="278" t="s">
        <v>163</v>
      </c>
      <c r="F241" s="279" t="s">
        <v>280</v>
      </c>
      <c r="G241" s="279">
        <v>15</v>
      </c>
    </row>
    <row r="242" spans="2:7" x14ac:dyDescent="0.2">
      <c r="B242" s="277">
        <v>42410</v>
      </c>
      <c r="C242" s="278" t="s">
        <v>161</v>
      </c>
      <c r="D242" s="278" t="s">
        <v>279</v>
      </c>
      <c r="E242" s="278" t="s">
        <v>163</v>
      </c>
      <c r="F242" s="279" t="s">
        <v>280</v>
      </c>
      <c r="G242" s="279">
        <v>5</v>
      </c>
    </row>
    <row r="243" spans="2:7" x14ac:dyDescent="0.2">
      <c r="B243" s="277">
        <v>42410</v>
      </c>
      <c r="C243" s="278" t="s">
        <v>161</v>
      </c>
      <c r="D243" s="278" t="s">
        <v>279</v>
      </c>
      <c r="E243" s="278" t="s">
        <v>163</v>
      </c>
      <c r="F243" s="279" t="s">
        <v>280</v>
      </c>
      <c r="G243" s="279">
        <v>10</v>
      </c>
    </row>
    <row r="244" spans="2:7" x14ac:dyDescent="0.2">
      <c r="B244" s="277">
        <v>42410</v>
      </c>
      <c r="C244" s="278" t="s">
        <v>161</v>
      </c>
      <c r="D244" s="278" t="s">
        <v>279</v>
      </c>
      <c r="E244" s="278" t="s">
        <v>163</v>
      </c>
      <c r="F244" s="279" t="s">
        <v>280</v>
      </c>
      <c r="G244" s="279">
        <v>20</v>
      </c>
    </row>
    <row r="245" spans="2:7" x14ac:dyDescent="0.2">
      <c r="B245" s="277">
        <v>42410</v>
      </c>
      <c r="C245" s="278" t="s">
        <v>161</v>
      </c>
      <c r="D245" s="278" t="s">
        <v>279</v>
      </c>
      <c r="E245" s="278" t="s">
        <v>163</v>
      </c>
      <c r="F245" s="279" t="s">
        <v>280</v>
      </c>
      <c r="G245" s="279">
        <v>60</v>
      </c>
    </row>
    <row r="246" spans="2:7" x14ac:dyDescent="0.2">
      <c r="B246" s="277">
        <v>42410</v>
      </c>
      <c r="C246" s="278" t="s">
        <v>164</v>
      </c>
      <c r="D246" s="278" t="s">
        <v>279</v>
      </c>
      <c r="E246" s="278" t="s">
        <v>163</v>
      </c>
      <c r="F246" s="279" t="s">
        <v>280</v>
      </c>
      <c r="G246" s="279">
        <v>15</v>
      </c>
    </row>
    <row r="247" spans="2:7" x14ac:dyDescent="0.2">
      <c r="B247" s="277">
        <v>42410</v>
      </c>
      <c r="C247" s="278" t="s">
        <v>164</v>
      </c>
      <c r="D247" s="278" t="s">
        <v>279</v>
      </c>
      <c r="E247" s="278" t="s">
        <v>163</v>
      </c>
      <c r="F247" s="279" t="s">
        <v>280</v>
      </c>
      <c r="G247" s="279">
        <v>60</v>
      </c>
    </row>
    <row r="248" spans="2:7" x14ac:dyDescent="0.2">
      <c r="B248" s="277">
        <v>42410</v>
      </c>
      <c r="C248" s="278" t="s">
        <v>164</v>
      </c>
      <c r="D248" s="278" t="s">
        <v>279</v>
      </c>
      <c r="E248" s="278" t="s">
        <v>163</v>
      </c>
      <c r="F248" s="279" t="s">
        <v>280</v>
      </c>
      <c r="G248" s="279">
        <v>20</v>
      </c>
    </row>
    <row r="249" spans="2:7" x14ac:dyDescent="0.2">
      <c r="B249" s="277">
        <v>42410</v>
      </c>
      <c r="C249" s="278" t="s">
        <v>164</v>
      </c>
      <c r="D249" s="278" t="s">
        <v>279</v>
      </c>
      <c r="E249" s="278" t="s">
        <v>163</v>
      </c>
      <c r="F249" s="279" t="s">
        <v>280</v>
      </c>
      <c r="G249" s="279">
        <v>10</v>
      </c>
    </row>
    <row r="250" spans="2:7" x14ac:dyDescent="0.2">
      <c r="B250" s="277">
        <v>42410</v>
      </c>
      <c r="C250" s="278" t="s">
        <v>164</v>
      </c>
      <c r="D250" s="278" t="s">
        <v>279</v>
      </c>
      <c r="E250" s="278" t="s">
        <v>163</v>
      </c>
      <c r="F250" s="279" t="s">
        <v>280</v>
      </c>
      <c r="G250" s="279">
        <v>5</v>
      </c>
    </row>
    <row r="251" spans="2:7" x14ac:dyDescent="0.2">
      <c r="B251" s="277">
        <v>42410</v>
      </c>
      <c r="C251" s="278" t="s">
        <v>165</v>
      </c>
      <c r="D251" s="278" t="s">
        <v>279</v>
      </c>
      <c r="E251" s="278" t="s">
        <v>163</v>
      </c>
      <c r="F251" s="279" t="s">
        <v>280</v>
      </c>
      <c r="G251" s="279">
        <v>20</v>
      </c>
    </row>
    <row r="252" spans="2:7" x14ac:dyDescent="0.2">
      <c r="B252" s="277">
        <v>42410</v>
      </c>
      <c r="C252" s="278" t="s">
        <v>165</v>
      </c>
      <c r="D252" s="278" t="s">
        <v>279</v>
      </c>
      <c r="E252" s="278" t="s">
        <v>163</v>
      </c>
      <c r="F252" s="279" t="s">
        <v>280</v>
      </c>
      <c r="G252" s="279">
        <v>10</v>
      </c>
    </row>
    <row r="253" spans="2:7" x14ac:dyDescent="0.2">
      <c r="B253" s="277">
        <v>42410</v>
      </c>
      <c r="C253" s="278" t="s">
        <v>165</v>
      </c>
      <c r="D253" s="278" t="s">
        <v>279</v>
      </c>
      <c r="E253" s="278" t="s">
        <v>163</v>
      </c>
      <c r="F253" s="279" t="s">
        <v>280</v>
      </c>
      <c r="G253" s="279">
        <v>5</v>
      </c>
    </row>
    <row r="254" spans="2:7" x14ac:dyDescent="0.2">
      <c r="B254" s="277">
        <v>42410</v>
      </c>
      <c r="C254" s="278" t="s">
        <v>165</v>
      </c>
      <c r="D254" s="278" t="s">
        <v>279</v>
      </c>
      <c r="E254" s="278" t="s">
        <v>163</v>
      </c>
      <c r="F254" s="279" t="s">
        <v>280</v>
      </c>
      <c r="G254" s="279">
        <v>15</v>
      </c>
    </row>
    <row r="255" spans="2:7" x14ac:dyDescent="0.2">
      <c r="B255" s="277">
        <v>42410</v>
      </c>
      <c r="C255" s="278" t="s">
        <v>165</v>
      </c>
      <c r="D255" s="278" t="s">
        <v>279</v>
      </c>
      <c r="E255" s="278" t="s">
        <v>163</v>
      </c>
      <c r="F255" s="279" t="s">
        <v>280</v>
      </c>
      <c r="G255" s="279">
        <v>60</v>
      </c>
    </row>
    <row r="256" spans="2:7" x14ac:dyDescent="0.2">
      <c r="B256" s="277">
        <v>42410</v>
      </c>
      <c r="C256" s="278" t="s">
        <v>166</v>
      </c>
      <c r="D256" s="278" t="s">
        <v>279</v>
      </c>
      <c r="E256" s="278" t="s">
        <v>163</v>
      </c>
      <c r="F256" s="279" t="s">
        <v>280</v>
      </c>
      <c r="G256" s="279">
        <v>10</v>
      </c>
    </row>
    <row r="257" spans="2:7" x14ac:dyDescent="0.2">
      <c r="B257" s="277">
        <v>42410</v>
      </c>
      <c r="C257" s="278" t="s">
        <v>166</v>
      </c>
      <c r="D257" s="278" t="s">
        <v>279</v>
      </c>
      <c r="E257" s="278" t="s">
        <v>163</v>
      </c>
      <c r="F257" s="279" t="s">
        <v>280</v>
      </c>
      <c r="G257" s="279">
        <v>15</v>
      </c>
    </row>
    <row r="258" spans="2:7" x14ac:dyDescent="0.2">
      <c r="B258" s="277">
        <v>42410</v>
      </c>
      <c r="C258" s="278" t="s">
        <v>166</v>
      </c>
      <c r="D258" s="278" t="s">
        <v>279</v>
      </c>
      <c r="E258" s="278" t="s">
        <v>163</v>
      </c>
      <c r="F258" s="279" t="s">
        <v>280</v>
      </c>
      <c r="G258" s="279">
        <v>20</v>
      </c>
    </row>
    <row r="259" spans="2:7" x14ac:dyDescent="0.2">
      <c r="B259" s="277">
        <v>42410</v>
      </c>
      <c r="C259" s="278" t="s">
        <v>166</v>
      </c>
      <c r="D259" s="278" t="s">
        <v>279</v>
      </c>
      <c r="E259" s="278" t="s">
        <v>163</v>
      </c>
      <c r="F259" s="279" t="s">
        <v>280</v>
      </c>
      <c r="G259" s="279">
        <v>60</v>
      </c>
    </row>
    <row r="260" spans="2:7" x14ac:dyDescent="0.2">
      <c r="B260" s="277">
        <v>42410</v>
      </c>
      <c r="C260" s="278" t="s">
        <v>166</v>
      </c>
      <c r="D260" s="278" t="s">
        <v>279</v>
      </c>
      <c r="E260" s="278" t="s">
        <v>163</v>
      </c>
      <c r="F260" s="279" t="s">
        <v>280</v>
      </c>
      <c r="G260" s="279">
        <v>5</v>
      </c>
    </row>
    <row r="261" spans="2:7" x14ac:dyDescent="0.2">
      <c r="B261" s="277">
        <v>42410</v>
      </c>
      <c r="C261" s="278" t="s">
        <v>167</v>
      </c>
      <c r="D261" s="278" t="s">
        <v>279</v>
      </c>
      <c r="E261" s="278" t="s">
        <v>163</v>
      </c>
      <c r="F261" s="279" t="s">
        <v>280</v>
      </c>
      <c r="G261" s="279">
        <v>10</v>
      </c>
    </row>
    <row r="262" spans="2:7" x14ac:dyDescent="0.2">
      <c r="B262" s="277">
        <v>42410</v>
      </c>
      <c r="C262" s="278" t="s">
        <v>167</v>
      </c>
      <c r="D262" s="278" t="s">
        <v>279</v>
      </c>
      <c r="E262" s="278" t="s">
        <v>163</v>
      </c>
      <c r="F262" s="279" t="s">
        <v>280</v>
      </c>
      <c r="G262" s="279">
        <v>60</v>
      </c>
    </row>
    <row r="263" spans="2:7" x14ac:dyDescent="0.2">
      <c r="B263" s="277">
        <v>42410</v>
      </c>
      <c r="C263" s="278" t="s">
        <v>167</v>
      </c>
      <c r="D263" s="278" t="s">
        <v>279</v>
      </c>
      <c r="E263" s="278" t="s">
        <v>163</v>
      </c>
      <c r="F263" s="279" t="s">
        <v>280</v>
      </c>
      <c r="G263" s="279">
        <v>20</v>
      </c>
    </row>
    <row r="264" spans="2:7" x14ac:dyDescent="0.2">
      <c r="B264" s="277">
        <v>42410</v>
      </c>
      <c r="C264" s="278" t="s">
        <v>167</v>
      </c>
      <c r="D264" s="278" t="s">
        <v>279</v>
      </c>
      <c r="E264" s="278" t="s">
        <v>163</v>
      </c>
      <c r="F264" s="279" t="s">
        <v>280</v>
      </c>
      <c r="G264" s="279">
        <v>5</v>
      </c>
    </row>
    <row r="265" spans="2:7" x14ac:dyDescent="0.2">
      <c r="B265" s="277">
        <v>42410</v>
      </c>
      <c r="C265" s="278" t="s">
        <v>167</v>
      </c>
      <c r="D265" s="278" t="s">
        <v>279</v>
      </c>
      <c r="E265" s="278" t="s">
        <v>163</v>
      </c>
      <c r="F265" s="279" t="s">
        <v>280</v>
      </c>
      <c r="G265" s="279">
        <v>15</v>
      </c>
    </row>
    <row r="266" spans="2:7" x14ac:dyDescent="0.2">
      <c r="B266" s="277">
        <v>42410</v>
      </c>
      <c r="C266" s="278" t="s">
        <v>168</v>
      </c>
      <c r="D266" s="278" t="s">
        <v>279</v>
      </c>
      <c r="E266" s="278" t="s">
        <v>163</v>
      </c>
      <c r="F266" s="279" t="s">
        <v>280</v>
      </c>
      <c r="G266" s="279">
        <v>10</v>
      </c>
    </row>
    <row r="267" spans="2:7" x14ac:dyDescent="0.2">
      <c r="B267" s="277">
        <v>42410</v>
      </c>
      <c r="C267" s="278" t="s">
        <v>168</v>
      </c>
      <c r="D267" s="278" t="s">
        <v>279</v>
      </c>
      <c r="E267" s="278" t="s">
        <v>163</v>
      </c>
      <c r="F267" s="279" t="s">
        <v>280</v>
      </c>
      <c r="G267" s="279">
        <v>15</v>
      </c>
    </row>
    <row r="268" spans="2:7" x14ac:dyDescent="0.2">
      <c r="B268" s="277">
        <v>42410</v>
      </c>
      <c r="C268" s="278" t="s">
        <v>168</v>
      </c>
      <c r="D268" s="278" t="s">
        <v>279</v>
      </c>
      <c r="E268" s="278" t="s">
        <v>163</v>
      </c>
      <c r="F268" s="279" t="s">
        <v>280</v>
      </c>
      <c r="G268" s="279">
        <v>60</v>
      </c>
    </row>
    <row r="269" spans="2:7" x14ac:dyDescent="0.2">
      <c r="B269" s="277">
        <v>42410</v>
      </c>
      <c r="C269" s="278" t="s">
        <v>168</v>
      </c>
      <c r="D269" s="278" t="s">
        <v>279</v>
      </c>
      <c r="E269" s="278" t="s">
        <v>163</v>
      </c>
      <c r="F269" s="279" t="s">
        <v>280</v>
      </c>
      <c r="G269" s="279">
        <v>20</v>
      </c>
    </row>
    <row r="270" spans="2:7" x14ac:dyDescent="0.2">
      <c r="B270" s="277">
        <v>42410</v>
      </c>
      <c r="C270" s="278" t="s">
        <v>168</v>
      </c>
      <c r="D270" s="278" t="s">
        <v>279</v>
      </c>
      <c r="E270" s="278" t="s">
        <v>163</v>
      </c>
      <c r="F270" s="279" t="s">
        <v>280</v>
      </c>
      <c r="G270" s="279">
        <v>5</v>
      </c>
    </row>
    <row r="271" spans="2:7" x14ac:dyDescent="0.2">
      <c r="B271" s="277">
        <v>42410</v>
      </c>
      <c r="C271" s="278" t="s">
        <v>169</v>
      </c>
      <c r="D271" s="278" t="s">
        <v>279</v>
      </c>
      <c r="E271" s="278" t="s">
        <v>163</v>
      </c>
      <c r="F271" s="279" t="s">
        <v>280</v>
      </c>
      <c r="G271" s="279">
        <v>10</v>
      </c>
    </row>
    <row r="272" spans="2:7" x14ac:dyDescent="0.2">
      <c r="B272" s="277">
        <v>42410</v>
      </c>
      <c r="C272" s="278" t="s">
        <v>169</v>
      </c>
      <c r="D272" s="278" t="s">
        <v>279</v>
      </c>
      <c r="E272" s="278" t="s">
        <v>163</v>
      </c>
      <c r="F272" s="279" t="s">
        <v>280</v>
      </c>
      <c r="G272" s="279">
        <v>15</v>
      </c>
    </row>
    <row r="273" spans="2:7" x14ac:dyDescent="0.2">
      <c r="B273" s="277">
        <v>42410</v>
      </c>
      <c r="C273" s="278" t="s">
        <v>169</v>
      </c>
      <c r="D273" s="278" t="s">
        <v>279</v>
      </c>
      <c r="E273" s="278" t="s">
        <v>163</v>
      </c>
      <c r="F273" s="279" t="s">
        <v>280</v>
      </c>
      <c r="G273" s="279">
        <v>5</v>
      </c>
    </row>
    <row r="274" spans="2:7" x14ac:dyDescent="0.2">
      <c r="B274" s="277">
        <v>42410</v>
      </c>
      <c r="C274" s="278" t="s">
        <v>169</v>
      </c>
      <c r="D274" s="278" t="s">
        <v>279</v>
      </c>
      <c r="E274" s="278" t="s">
        <v>163</v>
      </c>
      <c r="F274" s="279" t="s">
        <v>280</v>
      </c>
      <c r="G274" s="279">
        <v>20</v>
      </c>
    </row>
    <row r="275" spans="2:7" x14ac:dyDescent="0.2">
      <c r="B275" s="277">
        <v>42410</v>
      </c>
      <c r="C275" s="278" t="s">
        <v>169</v>
      </c>
      <c r="D275" s="278" t="s">
        <v>279</v>
      </c>
      <c r="E275" s="278" t="s">
        <v>163</v>
      </c>
      <c r="F275" s="279" t="s">
        <v>280</v>
      </c>
      <c r="G275" s="279">
        <v>60</v>
      </c>
    </row>
    <row r="276" spans="2:7" x14ac:dyDescent="0.2">
      <c r="B276" s="277">
        <v>42410</v>
      </c>
      <c r="C276" s="278" t="s">
        <v>170</v>
      </c>
      <c r="D276" s="278" t="s">
        <v>279</v>
      </c>
      <c r="E276" s="278" t="s">
        <v>163</v>
      </c>
      <c r="F276" s="279" t="s">
        <v>280</v>
      </c>
      <c r="G276" s="279">
        <v>10</v>
      </c>
    </row>
    <row r="277" spans="2:7" x14ac:dyDescent="0.2">
      <c r="B277" s="277">
        <v>42410</v>
      </c>
      <c r="C277" s="278" t="s">
        <v>170</v>
      </c>
      <c r="D277" s="278" t="s">
        <v>279</v>
      </c>
      <c r="E277" s="278" t="s">
        <v>163</v>
      </c>
      <c r="F277" s="279" t="s">
        <v>280</v>
      </c>
      <c r="G277" s="279">
        <v>15</v>
      </c>
    </row>
    <row r="278" spans="2:7" x14ac:dyDescent="0.2">
      <c r="B278" s="277">
        <v>42410</v>
      </c>
      <c r="C278" s="278" t="s">
        <v>170</v>
      </c>
      <c r="D278" s="278" t="s">
        <v>279</v>
      </c>
      <c r="E278" s="278" t="s">
        <v>163</v>
      </c>
      <c r="F278" s="279" t="s">
        <v>280</v>
      </c>
      <c r="G278" s="279">
        <v>20</v>
      </c>
    </row>
    <row r="279" spans="2:7" x14ac:dyDescent="0.2">
      <c r="B279" s="277">
        <v>42410</v>
      </c>
      <c r="C279" s="278" t="s">
        <v>170</v>
      </c>
      <c r="D279" s="278" t="s">
        <v>279</v>
      </c>
      <c r="E279" s="278" t="s">
        <v>163</v>
      </c>
      <c r="F279" s="279" t="s">
        <v>280</v>
      </c>
      <c r="G279" s="279">
        <v>60</v>
      </c>
    </row>
    <row r="280" spans="2:7" x14ac:dyDescent="0.2">
      <c r="B280" s="277">
        <v>42410</v>
      </c>
      <c r="C280" s="278" t="s">
        <v>170</v>
      </c>
      <c r="D280" s="278" t="s">
        <v>279</v>
      </c>
      <c r="E280" s="278" t="s">
        <v>163</v>
      </c>
      <c r="F280" s="279" t="s">
        <v>280</v>
      </c>
      <c r="G280" s="279">
        <v>5</v>
      </c>
    </row>
    <row r="281" spans="2:7" x14ac:dyDescent="0.2">
      <c r="B281" s="277">
        <v>42410</v>
      </c>
      <c r="C281" s="278" t="s">
        <v>171</v>
      </c>
      <c r="D281" s="278" t="s">
        <v>279</v>
      </c>
      <c r="E281" s="278" t="s">
        <v>163</v>
      </c>
      <c r="F281" s="279" t="s">
        <v>280</v>
      </c>
      <c r="G281" s="279">
        <v>10</v>
      </c>
    </row>
    <row r="282" spans="2:7" x14ac:dyDescent="0.2">
      <c r="B282" s="277">
        <v>42410</v>
      </c>
      <c r="C282" s="278" t="s">
        <v>171</v>
      </c>
      <c r="D282" s="278" t="s">
        <v>279</v>
      </c>
      <c r="E282" s="278" t="s">
        <v>163</v>
      </c>
      <c r="F282" s="279" t="s">
        <v>280</v>
      </c>
      <c r="G282" s="279">
        <v>15</v>
      </c>
    </row>
    <row r="283" spans="2:7" x14ac:dyDescent="0.2">
      <c r="B283" s="277">
        <v>42410</v>
      </c>
      <c r="C283" s="278" t="s">
        <v>171</v>
      </c>
      <c r="D283" s="278" t="s">
        <v>279</v>
      </c>
      <c r="E283" s="278" t="s">
        <v>163</v>
      </c>
      <c r="F283" s="279" t="s">
        <v>280</v>
      </c>
      <c r="G283" s="279">
        <v>5</v>
      </c>
    </row>
    <row r="284" spans="2:7" x14ac:dyDescent="0.2">
      <c r="B284" s="277">
        <v>42410</v>
      </c>
      <c r="C284" s="278" t="s">
        <v>171</v>
      </c>
      <c r="D284" s="278" t="s">
        <v>279</v>
      </c>
      <c r="E284" s="278" t="s">
        <v>163</v>
      </c>
      <c r="F284" s="279" t="s">
        <v>280</v>
      </c>
      <c r="G284" s="279">
        <v>20</v>
      </c>
    </row>
    <row r="285" spans="2:7" x14ac:dyDescent="0.2">
      <c r="B285" s="277">
        <v>42410</v>
      </c>
      <c r="C285" s="278" t="s">
        <v>171</v>
      </c>
      <c r="D285" s="278" t="s">
        <v>279</v>
      </c>
      <c r="E285" s="278" t="s">
        <v>163</v>
      </c>
      <c r="F285" s="279" t="s">
        <v>280</v>
      </c>
      <c r="G285" s="279">
        <v>60</v>
      </c>
    </row>
    <row r="286" spans="2:7" x14ac:dyDescent="0.2">
      <c r="B286" s="277">
        <v>42410</v>
      </c>
      <c r="C286" s="278" t="s">
        <v>172</v>
      </c>
      <c r="D286" s="278" t="s">
        <v>279</v>
      </c>
      <c r="E286" s="278" t="s">
        <v>163</v>
      </c>
      <c r="F286" s="279" t="s">
        <v>280</v>
      </c>
      <c r="G286" s="279">
        <v>10</v>
      </c>
    </row>
    <row r="287" spans="2:7" x14ac:dyDescent="0.2">
      <c r="B287" s="277">
        <v>42410</v>
      </c>
      <c r="C287" s="278" t="s">
        <v>172</v>
      </c>
      <c r="D287" s="278" t="s">
        <v>279</v>
      </c>
      <c r="E287" s="278" t="s">
        <v>163</v>
      </c>
      <c r="F287" s="279" t="s">
        <v>280</v>
      </c>
      <c r="G287" s="279">
        <v>15</v>
      </c>
    </row>
    <row r="288" spans="2:7" x14ac:dyDescent="0.2">
      <c r="B288" s="277">
        <v>42410</v>
      </c>
      <c r="C288" s="278" t="s">
        <v>172</v>
      </c>
      <c r="D288" s="278" t="s">
        <v>279</v>
      </c>
      <c r="E288" s="278" t="s">
        <v>163</v>
      </c>
      <c r="F288" s="279" t="s">
        <v>280</v>
      </c>
      <c r="G288" s="279">
        <v>60</v>
      </c>
    </row>
    <row r="289" spans="2:7" x14ac:dyDescent="0.2">
      <c r="B289" s="277">
        <v>42410</v>
      </c>
      <c r="C289" s="278" t="s">
        <v>172</v>
      </c>
      <c r="D289" s="278" t="s">
        <v>279</v>
      </c>
      <c r="E289" s="278" t="s">
        <v>163</v>
      </c>
      <c r="F289" s="279" t="s">
        <v>280</v>
      </c>
      <c r="G289" s="279">
        <v>20</v>
      </c>
    </row>
    <row r="290" spans="2:7" x14ac:dyDescent="0.2">
      <c r="B290" s="277">
        <v>42410</v>
      </c>
      <c r="C290" s="278" t="s">
        <v>172</v>
      </c>
      <c r="D290" s="278" t="s">
        <v>279</v>
      </c>
      <c r="E290" s="278" t="s">
        <v>163</v>
      </c>
      <c r="F290" s="279" t="s">
        <v>280</v>
      </c>
      <c r="G290" s="279">
        <v>5</v>
      </c>
    </row>
    <row r="291" spans="2:7" x14ac:dyDescent="0.2">
      <c r="B291" s="277">
        <v>42410</v>
      </c>
      <c r="C291" s="278" t="s">
        <v>173</v>
      </c>
      <c r="D291" s="278" t="s">
        <v>279</v>
      </c>
      <c r="E291" s="278" t="s">
        <v>163</v>
      </c>
      <c r="F291" s="279" t="s">
        <v>280</v>
      </c>
      <c r="G291" s="279">
        <v>15</v>
      </c>
    </row>
    <row r="292" spans="2:7" x14ac:dyDescent="0.2">
      <c r="B292" s="277">
        <v>42410</v>
      </c>
      <c r="C292" s="278" t="s">
        <v>173</v>
      </c>
      <c r="D292" s="278" t="s">
        <v>279</v>
      </c>
      <c r="E292" s="278" t="s">
        <v>163</v>
      </c>
      <c r="F292" s="279" t="s">
        <v>280</v>
      </c>
      <c r="G292" s="279">
        <v>50</v>
      </c>
    </row>
    <row r="293" spans="2:7" x14ac:dyDescent="0.2">
      <c r="B293" s="277">
        <v>42410</v>
      </c>
      <c r="C293" s="278" t="s">
        <v>173</v>
      </c>
      <c r="D293" s="278" t="s">
        <v>279</v>
      </c>
      <c r="E293" s="278" t="s">
        <v>163</v>
      </c>
      <c r="F293" s="279" t="s">
        <v>280</v>
      </c>
      <c r="G293" s="279">
        <v>25</v>
      </c>
    </row>
    <row r="294" spans="2:7" x14ac:dyDescent="0.2">
      <c r="B294" s="277">
        <v>42410</v>
      </c>
      <c r="C294" s="278" t="s">
        <v>174</v>
      </c>
      <c r="D294" s="278" t="s">
        <v>279</v>
      </c>
      <c r="E294" s="278" t="s">
        <v>163</v>
      </c>
      <c r="F294" s="279" t="s">
        <v>280</v>
      </c>
      <c r="G294" s="279">
        <v>15</v>
      </c>
    </row>
    <row r="295" spans="2:7" x14ac:dyDescent="0.2">
      <c r="B295" s="277">
        <v>42410</v>
      </c>
      <c r="C295" s="278" t="s">
        <v>174</v>
      </c>
      <c r="D295" s="278" t="s">
        <v>279</v>
      </c>
      <c r="E295" s="278" t="s">
        <v>163</v>
      </c>
      <c r="F295" s="279" t="s">
        <v>280</v>
      </c>
      <c r="G295" s="279">
        <v>50</v>
      </c>
    </row>
    <row r="296" spans="2:7" x14ac:dyDescent="0.2">
      <c r="B296" s="277">
        <v>42410</v>
      </c>
      <c r="C296" s="278" t="s">
        <v>174</v>
      </c>
      <c r="D296" s="278" t="s">
        <v>279</v>
      </c>
      <c r="E296" s="278" t="s">
        <v>163</v>
      </c>
      <c r="F296" s="279" t="s">
        <v>280</v>
      </c>
      <c r="G296" s="279">
        <v>25</v>
      </c>
    </row>
    <row r="297" spans="2:7" x14ac:dyDescent="0.2">
      <c r="B297" s="277">
        <v>42411</v>
      </c>
      <c r="C297" s="278" t="s">
        <v>186</v>
      </c>
      <c r="D297" s="278" t="s">
        <v>279</v>
      </c>
      <c r="E297" s="278" t="s">
        <v>163</v>
      </c>
      <c r="F297" s="279" t="s">
        <v>280</v>
      </c>
      <c r="G297" s="279">
        <v>16</v>
      </c>
    </row>
    <row r="298" spans="2:7" x14ac:dyDescent="0.2">
      <c r="B298" s="277">
        <v>42411</v>
      </c>
      <c r="C298" s="278" t="s">
        <v>186</v>
      </c>
      <c r="D298" s="278" t="s">
        <v>279</v>
      </c>
      <c r="E298" s="278" t="s">
        <v>163</v>
      </c>
      <c r="F298" s="279" t="s">
        <v>280</v>
      </c>
      <c r="G298" s="279">
        <v>15</v>
      </c>
    </row>
    <row r="299" spans="2:7" x14ac:dyDescent="0.2">
      <c r="B299" s="277">
        <v>42411</v>
      </c>
      <c r="C299" s="278" t="s">
        <v>186</v>
      </c>
      <c r="D299" s="278" t="s">
        <v>279</v>
      </c>
      <c r="E299" s="278" t="s">
        <v>163</v>
      </c>
      <c r="F299" s="279" t="s">
        <v>280</v>
      </c>
      <c r="G299" s="279">
        <v>5</v>
      </c>
    </row>
    <row r="300" spans="2:7" x14ac:dyDescent="0.2">
      <c r="B300" s="277">
        <v>42411</v>
      </c>
      <c r="C300" s="278" t="s">
        <v>186</v>
      </c>
      <c r="D300" s="278" t="s">
        <v>279</v>
      </c>
      <c r="E300" s="278" t="s">
        <v>163</v>
      </c>
      <c r="F300" s="279" t="s">
        <v>280</v>
      </c>
      <c r="G300" s="279">
        <v>10</v>
      </c>
    </row>
    <row r="301" spans="2:7" x14ac:dyDescent="0.2">
      <c r="B301" s="277">
        <v>42411</v>
      </c>
      <c r="C301" s="278" t="s">
        <v>186</v>
      </c>
      <c r="D301" s="278" t="s">
        <v>279</v>
      </c>
      <c r="E301" s="278" t="s">
        <v>163</v>
      </c>
      <c r="F301" s="279" t="s">
        <v>280</v>
      </c>
      <c r="G301" s="279">
        <v>20</v>
      </c>
    </row>
    <row r="302" spans="2:7" x14ac:dyDescent="0.2">
      <c r="B302" s="277">
        <v>42411</v>
      </c>
      <c r="C302" s="278" t="s">
        <v>186</v>
      </c>
      <c r="D302" s="278" t="s">
        <v>279</v>
      </c>
      <c r="E302" s="278" t="s">
        <v>163</v>
      </c>
      <c r="F302" s="279" t="s">
        <v>280</v>
      </c>
      <c r="G302" s="279">
        <v>50</v>
      </c>
    </row>
    <row r="303" spans="2:7" x14ac:dyDescent="0.2">
      <c r="B303" s="277">
        <v>42411</v>
      </c>
      <c r="C303" s="278" t="s">
        <v>186</v>
      </c>
      <c r="D303" s="278" t="s">
        <v>279</v>
      </c>
      <c r="E303" s="278" t="s">
        <v>163</v>
      </c>
      <c r="F303" s="279" t="s">
        <v>280</v>
      </c>
      <c r="G303" s="279">
        <v>8</v>
      </c>
    </row>
    <row r="304" spans="2:7" x14ac:dyDescent="0.2">
      <c r="B304" s="277">
        <v>42411</v>
      </c>
      <c r="C304" s="278" t="s">
        <v>187</v>
      </c>
      <c r="D304" s="278" t="s">
        <v>279</v>
      </c>
      <c r="E304" s="278" t="s">
        <v>163</v>
      </c>
      <c r="F304" s="279" t="s">
        <v>280</v>
      </c>
      <c r="G304" s="279">
        <v>8</v>
      </c>
    </row>
    <row r="305" spans="2:7" x14ac:dyDescent="0.2">
      <c r="B305" s="277">
        <v>42411</v>
      </c>
      <c r="C305" s="278" t="s">
        <v>187</v>
      </c>
      <c r="D305" s="278" t="s">
        <v>279</v>
      </c>
      <c r="E305" s="278" t="s">
        <v>163</v>
      </c>
      <c r="F305" s="279" t="s">
        <v>280</v>
      </c>
      <c r="G305" s="279">
        <v>60</v>
      </c>
    </row>
    <row r="306" spans="2:7" x14ac:dyDescent="0.2">
      <c r="B306" s="277">
        <v>42411</v>
      </c>
      <c r="C306" s="278" t="s">
        <v>187</v>
      </c>
      <c r="D306" s="278" t="s">
        <v>279</v>
      </c>
      <c r="E306" s="278" t="s">
        <v>163</v>
      </c>
      <c r="F306" s="279" t="s">
        <v>280</v>
      </c>
      <c r="G306" s="279">
        <v>20</v>
      </c>
    </row>
    <row r="307" spans="2:7" x14ac:dyDescent="0.2">
      <c r="B307" s="277">
        <v>42411</v>
      </c>
      <c r="C307" s="278" t="s">
        <v>187</v>
      </c>
      <c r="D307" s="278" t="s">
        <v>279</v>
      </c>
      <c r="E307" s="278" t="s">
        <v>163</v>
      </c>
      <c r="F307" s="279" t="s">
        <v>280</v>
      </c>
      <c r="G307" s="279">
        <v>10</v>
      </c>
    </row>
    <row r="308" spans="2:7" x14ac:dyDescent="0.2">
      <c r="B308" s="277">
        <v>42411</v>
      </c>
      <c r="C308" s="278" t="s">
        <v>187</v>
      </c>
      <c r="D308" s="278" t="s">
        <v>279</v>
      </c>
      <c r="E308" s="278" t="s">
        <v>163</v>
      </c>
      <c r="F308" s="279" t="s">
        <v>280</v>
      </c>
      <c r="G308" s="279">
        <v>3</v>
      </c>
    </row>
    <row r="309" spans="2:7" x14ac:dyDescent="0.2">
      <c r="B309" s="277">
        <v>42411</v>
      </c>
      <c r="C309" s="278" t="s">
        <v>187</v>
      </c>
      <c r="D309" s="278" t="s">
        <v>279</v>
      </c>
      <c r="E309" s="278" t="s">
        <v>163</v>
      </c>
      <c r="F309" s="279" t="s">
        <v>280</v>
      </c>
      <c r="G309" s="279">
        <v>5</v>
      </c>
    </row>
    <row r="310" spans="2:7" x14ac:dyDescent="0.2">
      <c r="B310" s="277">
        <v>42411</v>
      </c>
      <c r="C310" s="278" t="s">
        <v>187</v>
      </c>
      <c r="D310" s="278" t="s">
        <v>279</v>
      </c>
      <c r="E310" s="278" t="s">
        <v>163</v>
      </c>
      <c r="F310" s="279" t="s">
        <v>280</v>
      </c>
      <c r="G310" s="279">
        <v>3</v>
      </c>
    </row>
    <row r="311" spans="2:7" x14ac:dyDescent="0.2">
      <c r="B311" s="277">
        <v>42411</v>
      </c>
      <c r="C311" s="278" t="s">
        <v>187</v>
      </c>
      <c r="D311" s="278" t="s">
        <v>279</v>
      </c>
      <c r="E311" s="278" t="s">
        <v>163</v>
      </c>
      <c r="F311" s="279" t="s">
        <v>280</v>
      </c>
      <c r="G311" s="279">
        <v>15</v>
      </c>
    </row>
    <row r="312" spans="2:7" x14ac:dyDescent="0.2">
      <c r="B312" s="277">
        <v>42411</v>
      </c>
      <c r="C312" s="278" t="s">
        <v>161</v>
      </c>
      <c r="D312" s="278" t="s">
        <v>279</v>
      </c>
      <c r="E312" s="278" t="s">
        <v>163</v>
      </c>
      <c r="F312" s="279" t="s">
        <v>280</v>
      </c>
      <c r="G312" s="279">
        <v>60</v>
      </c>
    </row>
    <row r="313" spans="2:7" x14ac:dyDescent="0.2">
      <c r="B313" s="277">
        <v>42411</v>
      </c>
      <c r="C313" s="278" t="s">
        <v>161</v>
      </c>
      <c r="D313" s="278" t="s">
        <v>279</v>
      </c>
      <c r="E313" s="278" t="s">
        <v>163</v>
      </c>
      <c r="F313" s="279" t="s">
        <v>280</v>
      </c>
      <c r="G313" s="279">
        <v>20</v>
      </c>
    </row>
    <row r="314" spans="2:7" x14ac:dyDescent="0.2">
      <c r="B314" s="277">
        <v>42411</v>
      </c>
      <c r="C314" s="278" t="s">
        <v>161</v>
      </c>
      <c r="D314" s="278" t="s">
        <v>279</v>
      </c>
      <c r="E314" s="278" t="s">
        <v>163</v>
      </c>
      <c r="F314" s="279" t="s">
        <v>280</v>
      </c>
      <c r="G314" s="279">
        <v>10</v>
      </c>
    </row>
    <row r="315" spans="2:7" x14ac:dyDescent="0.2">
      <c r="B315" s="277">
        <v>42411</v>
      </c>
      <c r="C315" s="278" t="s">
        <v>161</v>
      </c>
      <c r="D315" s="278" t="s">
        <v>279</v>
      </c>
      <c r="E315" s="278" t="s">
        <v>163</v>
      </c>
      <c r="F315" s="279" t="s">
        <v>280</v>
      </c>
      <c r="G315" s="279">
        <v>9</v>
      </c>
    </row>
    <row r="316" spans="2:7" x14ac:dyDescent="0.2">
      <c r="B316" s="277">
        <v>42411</v>
      </c>
      <c r="C316" s="278" t="s">
        <v>161</v>
      </c>
      <c r="D316" s="278" t="s">
        <v>279</v>
      </c>
      <c r="E316" s="278" t="s">
        <v>163</v>
      </c>
      <c r="F316" s="279" t="s">
        <v>280</v>
      </c>
      <c r="G316" s="279">
        <v>5</v>
      </c>
    </row>
    <row r="317" spans="2:7" x14ac:dyDescent="0.2">
      <c r="B317" s="277">
        <v>42411</v>
      </c>
      <c r="C317" s="278" t="s">
        <v>161</v>
      </c>
      <c r="D317" s="278" t="s">
        <v>279</v>
      </c>
      <c r="E317" s="278" t="s">
        <v>163</v>
      </c>
      <c r="F317" s="279" t="s">
        <v>280</v>
      </c>
      <c r="G317" s="279">
        <v>5</v>
      </c>
    </row>
    <row r="318" spans="2:7" x14ac:dyDescent="0.2">
      <c r="B318" s="277">
        <v>42411</v>
      </c>
      <c r="C318" s="278" t="s">
        <v>161</v>
      </c>
      <c r="D318" s="278" t="s">
        <v>279</v>
      </c>
      <c r="E318" s="278" t="s">
        <v>163</v>
      </c>
      <c r="F318" s="279" t="s">
        <v>280</v>
      </c>
      <c r="G318" s="279">
        <v>15</v>
      </c>
    </row>
    <row r="319" spans="2:7" x14ac:dyDescent="0.2">
      <c r="B319" s="277">
        <v>42411</v>
      </c>
      <c r="C319" s="278" t="s">
        <v>164</v>
      </c>
      <c r="D319" s="278" t="s">
        <v>279</v>
      </c>
      <c r="E319" s="278" t="s">
        <v>163</v>
      </c>
      <c r="F319" s="279" t="s">
        <v>280</v>
      </c>
      <c r="G319" s="279">
        <v>60</v>
      </c>
    </row>
    <row r="320" spans="2:7" x14ac:dyDescent="0.2">
      <c r="B320" s="277">
        <v>42411</v>
      </c>
      <c r="C320" s="278" t="s">
        <v>164</v>
      </c>
      <c r="D320" s="278" t="s">
        <v>279</v>
      </c>
      <c r="E320" s="278" t="s">
        <v>163</v>
      </c>
      <c r="F320" s="279" t="s">
        <v>280</v>
      </c>
      <c r="G320" s="279">
        <v>20</v>
      </c>
    </row>
    <row r="321" spans="2:7" x14ac:dyDescent="0.2">
      <c r="B321" s="277">
        <v>42411</v>
      </c>
      <c r="C321" s="278" t="s">
        <v>164</v>
      </c>
      <c r="D321" s="278" t="s">
        <v>279</v>
      </c>
      <c r="E321" s="278" t="s">
        <v>163</v>
      </c>
      <c r="F321" s="279" t="s">
        <v>280</v>
      </c>
      <c r="G321" s="279">
        <v>10</v>
      </c>
    </row>
    <row r="322" spans="2:7" x14ac:dyDescent="0.2">
      <c r="B322" s="277">
        <v>42411</v>
      </c>
      <c r="C322" s="278" t="s">
        <v>164</v>
      </c>
      <c r="D322" s="278" t="s">
        <v>279</v>
      </c>
      <c r="E322" s="278" t="s">
        <v>163</v>
      </c>
      <c r="F322" s="279" t="s">
        <v>280</v>
      </c>
      <c r="G322" s="279">
        <v>5</v>
      </c>
    </row>
    <row r="323" spans="2:7" x14ac:dyDescent="0.2">
      <c r="B323" s="277">
        <v>42411</v>
      </c>
      <c r="C323" s="278" t="s">
        <v>164</v>
      </c>
      <c r="D323" s="278" t="s">
        <v>279</v>
      </c>
      <c r="E323" s="278" t="s">
        <v>163</v>
      </c>
      <c r="F323" s="279" t="s">
        <v>280</v>
      </c>
      <c r="G323" s="279">
        <v>5</v>
      </c>
    </row>
    <row r="324" spans="2:7" x14ac:dyDescent="0.2">
      <c r="B324" s="277">
        <v>42411</v>
      </c>
      <c r="C324" s="278" t="s">
        <v>164</v>
      </c>
      <c r="D324" s="278" t="s">
        <v>279</v>
      </c>
      <c r="E324" s="278" t="s">
        <v>163</v>
      </c>
      <c r="F324" s="279" t="s">
        <v>280</v>
      </c>
      <c r="G324" s="279">
        <v>15</v>
      </c>
    </row>
    <row r="325" spans="2:7" x14ac:dyDescent="0.2">
      <c r="B325" s="277">
        <v>42411</v>
      </c>
      <c r="C325" s="278" t="s">
        <v>164</v>
      </c>
      <c r="D325" s="278" t="s">
        <v>279</v>
      </c>
      <c r="E325" s="278" t="s">
        <v>163</v>
      </c>
      <c r="F325" s="279" t="s">
        <v>280</v>
      </c>
      <c r="G325" s="279">
        <v>9</v>
      </c>
    </row>
    <row r="326" spans="2:7" x14ac:dyDescent="0.2">
      <c r="B326" s="277">
        <v>42411</v>
      </c>
      <c r="C326" s="278" t="s">
        <v>165</v>
      </c>
      <c r="D326" s="278" t="s">
        <v>279</v>
      </c>
      <c r="E326" s="278" t="s">
        <v>163</v>
      </c>
      <c r="F326" s="279" t="s">
        <v>280</v>
      </c>
      <c r="G326" s="279">
        <v>60</v>
      </c>
    </row>
    <row r="327" spans="2:7" x14ac:dyDescent="0.2">
      <c r="B327" s="277">
        <v>42411</v>
      </c>
      <c r="C327" s="278" t="s">
        <v>165</v>
      </c>
      <c r="D327" s="278" t="s">
        <v>279</v>
      </c>
      <c r="E327" s="278" t="s">
        <v>163</v>
      </c>
      <c r="F327" s="279" t="s">
        <v>280</v>
      </c>
      <c r="G327" s="279">
        <v>20</v>
      </c>
    </row>
    <row r="328" spans="2:7" x14ac:dyDescent="0.2">
      <c r="B328" s="277">
        <v>42411</v>
      </c>
      <c r="C328" s="278" t="s">
        <v>165</v>
      </c>
      <c r="D328" s="278" t="s">
        <v>279</v>
      </c>
      <c r="E328" s="278" t="s">
        <v>163</v>
      </c>
      <c r="F328" s="279" t="s">
        <v>280</v>
      </c>
      <c r="G328" s="279">
        <v>10</v>
      </c>
    </row>
    <row r="329" spans="2:7" x14ac:dyDescent="0.2">
      <c r="B329" s="277">
        <v>42411</v>
      </c>
      <c r="C329" s="278" t="s">
        <v>165</v>
      </c>
      <c r="D329" s="278" t="s">
        <v>279</v>
      </c>
      <c r="E329" s="278" t="s">
        <v>163</v>
      </c>
      <c r="F329" s="279" t="s">
        <v>280</v>
      </c>
      <c r="G329" s="279">
        <v>9</v>
      </c>
    </row>
    <row r="330" spans="2:7" x14ac:dyDescent="0.2">
      <c r="B330" s="277">
        <v>42411</v>
      </c>
      <c r="C330" s="278" t="s">
        <v>165</v>
      </c>
      <c r="D330" s="278" t="s">
        <v>279</v>
      </c>
      <c r="E330" s="278" t="s">
        <v>163</v>
      </c>
      <c r="F330" s="279" t="s">
        <v>280</v>
      </c>
      <c r="G330" s="279">
        <v>5</v>
      </c>
    </row>
    <row r="331" spans="2:7" x14ac:dyDescent="0.2">
      <c r="B331" s="277">
        <v>42411</v>
      </c>
      <c r="C331" s="278" t="s">
        <v>165</v>
      </c>
      <c r="D331" s="278" t="s">
        <v>279</v>
      </c>
      <c r="E331" s="278" t="s">
        <v>163</v>
      </c>
      <c r="F331" s="279" t="s">
        <v>280</v>
      </c>
      <c r="G331" s="279">
        <v>5</v>
      </c>
    </row>
    <row r="332" spans="2:7" x14ac:dyDescent="0.2">
      <c r="B332" s="277">
        <v>42411</v>
      </c>
      <c r="C332" s="278" t="s">
        <v>165</v>
      </c>
      <c r="D332" s="278" t="s">
        <v>279</v>
      </c>
      <c r="E332" s="278" t="s">
        <v>163</v>
      </c>
      <c r="F332" s="279" t="s">
        <v>280</v>
      </c>
      <c r="G332" s="279">
        <v>15</v>
      </c>
    </row>
    <row r="333" spans="2:7" x14ac:dyDescent="0.2">
      <c r="B333" s="277">
        <v>42411</v>
      </c>
      <c r="C333" s="278" t="s">
        <v>166</v>
      </c>
      <c r="D333" s="278" t="s">
        <v>279</v>
      </c>
      <c r="E333" s="278" t="s">
        <v>163</v>
      </c>
      <c r="F333" s="279" t="s">
        <v>280</v>
      </c>
      <c r="G333" s="279">
        <v>60</v>
      </c>
    </row>
    <row r="334" spans="2:7" x14ac:dyDescent="0.2">
      <c r="B334" s="277">
        <v>42411</v>
      </c>
      <c r="C334" s="278" t="s">
        <v>166</v>
      </c>
      <c r="D334" s="278" t="s">
        <v>279</v>
      </c>
      <c r="E334" s="278" t="s">
        <v>163</v>
      </c>
      <c r="F334" s="279" t="s">
        <v>280</v>
      </c>
      <c r="G334" s="279">
        <v>20</v>
      </c>
    </row>
    <row r="335" spans="2:7" x14ac:dyDescent="0.2">
      <c r="B335" s="277">
        <v>42411</v>
      </c>
      <c r="C335" s="278" t="s">
        <v>166</v>
      </c>
      <c r="D335" s="278" t="s">
        <v>279</v>
      </c>
      <c r="E335" s="278" t="s">
        <v>163</v>
      </c>
      <c r="F335" s="279" t="s">
        <v>280</v>
      </c>
      <c r="G335" s="279">
        <v>10</v>
      </c>
    </row>
    <row r="336" spans="2:7" x14ac:dyDescent="0.2">
      <c r="B336" s="277">
        <v>42411</v>
      </c>
      <c r="C336" s="278" t="s">
        <v>166</v>
      </c>
      <c r="D336" s="278" t="s">
        <v>279</v>
      </c>
      <c r="E336" s="278" t="s">
        <v>163</v>
      </c>
      <c r="F336" s="279" t="s">
        <v>280</v>
      </c>
      <c r="G336" s="279">
        <v>9</v>
      </c>
    </row>
    <row r="337" spans="2:7" x14ac:dyDescent="0.2">
      <c r="B337" s="277">
        <v>42411</v>
      </c>
      <c r="C337" s="278" t="s">
        <v>166</v>
      </c>
      <c r="D337" s="278" t="s">
        <v>279</v>
      </c>
      <c r="E337" s="278" t="s">
        <v>163</v>
      </c>
      <c r="F337" s="279" t="s">
        <v>280</v>
      </c>
      <c r="G337" s="279">
        <v>5</v>
      </c>
    </row>
    <row r="338" spans="2:7" x14ac:dyDescent="0.2">
      <c r="B338" s="277">
        <v>42411</v>
      </c>
      <c r="C338" s="278" t="s">
        <v>166</v>
      </c>
      <c r="D338" s="278" t="s">
        <v>279</v>
      </c>
      <c r="E338" s="278" t="s">
        <v>163</v>
      </c>
      <c r="F338" s="279" t="s">
        <v>280</v>
      </c>
      <c r="G338" s="279">
        <v>5</v>
      </c>
    </row>
    <row r="339" spans="2:7" x14ac:dyDescent="0.2">
      <c r="B339" s="277">
        <v>42411</v>
      </c>
      <c r="C339" s="278" t="s">
        <v>166</v>
      </c>
      <c r="D339" s="278" t="s">
        <v>279</v>
      </c>
      <c r="E339" s="278" t="s">
        <v>163</v>
      </c>
      <c r="F339" s="279" t="s">
        <v>280</v>
      </c>
      <c r="G339" s="279">
        <v>15</v>
      </c>
    </row>
    <row r="340" spans="2:7" x14ac:dyDescent="0.2">
      <c r="B340" s="277">
        <v>42411</v>
      </c>
      <c r="C340" s="278" t="s">
        <v>167</v>
      </c>
      <c r="D340" s="278" t="s">
        <v>279</v>
      </c>
      <c r="E340" s="278" t="s">
        <v>163</v>
      </c>
      <c r="F340" s="279" t="s">
        <v>280</v>
      </c>
      <c r="G340" s="279">
        <v>20</v>
      </c>
    </row>
    <row r="341" spans="2:7" x14ac:dyDescent="0.2">
      <c r="B341" s="277">
        <v>42411</v>
      </c>
      <c r="C341" s="278" t="s">
        <v>167</v>
      </c>
      <c r="D341" s="278" t="s">
        <v>279</v>
      </c>
      <c r="E341" s="278" t="s">
        <v>163</v>
      </c>
      <c r="F341" s="279" t="s">
        <v>280</v>
      </c>
      <c r="G341" s="279">
        <v>60</v>
      </c>
    </row>
    <row r="342" spans="2:7" x14ac:dyDescent="0.2">
      <c r="B342" s="277">
        <v>42411</v>
      </c>
      <c r="C342" s="278" t="s">
        <v>167</v>
      </c>
      <c r="D342" s="278" t="s">
        <v>279</v>
      </c>
      <c r="E342" s="278" t="s">
        <v>163</v>
      </c>
      <c r="F342" s="279" t="s">
        <v>280</v>
      </c>
      <c r="G342" s="279">
        <v>10</v>
      </c>
    </row>
    <row r="343" spans="2:7" x14ac:dyDescent="0.2">
      <c r="B343" s="277">
        <v>42411</v>
      </c>
      <c r="C343" s="278" t="s">
        <v>167</v>
      </c>
      <c r="D343" s="278" t="s">
        <v>279</v>
      </c>
      <c r="E343" s="278" t="s">
        <v>163</v>
      </c>
      <c r="F343" s="279" t="s">
        <v>280</v>
      </c>
      <c r="G343" s="279">
        <v>9</v>
      </c>
    </row>
    <row r="344" spans="2:7" x14ac:dyDescent="0.2">
      <c r="B344" s="277">
        <v>42411</v>
      </c>
      <c r="C344" s="278" t="s">
        <v>167</v>
      </c>
      <c r="D344" s="278" t="s">
        <v>279</v>
      </c>
      <c r="E344" s="278" t="s">
        <v>163</v>
      </c>
      <c r="F344" s="279" t="s">
        <v>280</v>
      </c>
      <c r="G344" s="279">
        <v>5</v>
      </c>
    </row>
    <row r="345" spans="2:7" x14ac:dyDescent="0.2">
      <c r="B345" s="277">
        <v>42411</v>
      </c>
      <c r="C345" s="278" t="s">
        <v>167</v>
      </c>
      <c r="D345" s="278" t="s">
        <v>279</v>
      </c>
      <c r="E345" s="278" t="s">
        <v>163</v>
      </c>
      <c r="F345" s="279" t="s">
        <v>280</v>
      </c>
      <c r="G345" s="279">
        <v>5</v>
      </c>
    </row>
    <row r="346" spans="2:7" x14ac:dyDescent="0.2">
      <c r="B346" s="277">
        <v>42411</v>
      </c>
      <c r="C346" s="278" t="s">
        <v>167</v>
      </c>
      <c r="D346" s="278" t="s">
        <v>279</v>
      </c>
      <c r="E346" s="278" t="s">
        <v>163</v>
      </c>
      <c r="F346" s="279" t="s">
        <v>280</v>
      </c>
      <c r="G346" s="279">
        <v>15</v>
      </c>
    </row>
    <row r="347" spans="2:7" x14ac:dyDescent="0.2">
      <c r="B347" s="277">
        <v>42411</v>
      </c>
      <c r="C347" s="278" t="s">
        <v>168</v>
      </c>
      <c r="D347" s="278" t="s">
        <v>279</v>
      </c>
      <c r="E347" s="278" t="s">
        <v>163</v>
      </c>
      <c r="F347" s="279" t="s">
        <v>280</v>
      </c>
      <c r="G347" s="279">
        <v>20</v>
      </c>
    </row>
    <row r="348" spans="2:7" x14ac:dyDescent="0.2">
      <c r="B348" s="277">
        <v>42411</v>
      </c>
      <c r="C348" s="278" t="s">
        <v>168</v>
      </c>
      <c r="D348" s="278" t="s">
        <v>279</v>
      </c>
      <c r="E348" s="278" t="s">
        <v>163</v>
      </c>
      <c r="F348" s="279" t="s">
        <v>280</v>
      </c>
      <c r="G348" s="279">
        <v>60</v>
      </c>
    </row>
    <row r="349" spans="2:7" x14ac:dyDescent="0.2">
      <c r="B349" s="277">
        <v>42411</v>
      </c>
      <c r="C349" s="278" t="s">
        <v>168</v>
      </c>
      <c r="D349" s="278" t="s">
        <v>279</v>
      </c>
      <c r="E349" s="278" t="s">
        <v>163</v>
      </c>
      <c r="F349" s="279" t="s">
        <v>280</v>
      </c>
      <c r="G349" s="279">
        <v>10</v>
      </c>
    </row>
    <row r="350" spans="2:7" x14ac:dyDescent="0.2">
      <c r="B350" s="277">
        <v>42411</v>
      </c>
      <c r="C350" s="278" t="s">
        <v>168</v>
      </c>
      <c r="D350" s="278" t="s">
        <v>279</v>
      </c>
      <c r="E350" s="278" t="s">
        <v>163</v>
      </c>
      <c r="F350" s="279" t="s">
        <v>280</v>
      </c>
      <c r="G350" s="279">
        <v>9</v>
      </c>
    </row>
    <row r="351" spans="2:7" x14ac:dyDescent="0.2">
      <c r="B351" s="277">
        <v>42411</v>
      </c>
      <c r="C351" s="278" t="s">
        <v>168</v>
      </c>
      <c r="D351" s="278" t="s">
        <v>279</v>
      </c>
      <c r="E351" s="278" t="s">
        <v>163</v>
      </c>
      <c r="F351" s="279" t="s">
        <v>280</v>
      </c>
      <c r="G351" s="279">
        <v>5</v>
      </c>
    </row>
    <row r="352" spans="2:7" x14ac:dyDescent="0.2">
      <c r="B352" s="277">
        <v>42411</v>
      </c>
      <c r="C352" s="278" t="s">
        <v>168</v>
      </c>
      <c r="D352" s="278" t="s">
        <v>279</v>
      </c>
      <c r="E352" s="278" t="s">
        <v>163</v>
      </c>
      <c r="F352" s="279" t="s">
        <v>280</v>
      </c>
      <c r="G352" s="279">
        <v>5</v>
      </c>
    </row>
    <row r="353" spans="2:7" x14ac:dyDescent="0.2">
      <c r="B353" s="277">
        <v>42411</v>
      </c>
      <c r="C353" s="278" t="s">
        <v>168</v>
      </c>
      <c r="D353" s="278" t="s">
        <v>279</v>
      </c>
      <c r="E353" s="278" t="s">
        <v>163</v>
      </c>
      <c r="F353" s="279" t="s">
        <v>280</v>
      </c>
      <c r="G353" s="279">
        <v>15</v>
      </c>
    </row>
    <row r="354" spans="2:7" x14ac:dyDescent="0.2">
      <c r="B354" s="277">
        <v>42411</v>
      </c>
      <c r="C354" s="278" t="s">
        <v>169</v>
      </c>
      <c r="D354" s="278" t="s">
        <v>279</v>
      </c>
      <c r="E354" s="278" t="s">
        <v>163</v>
      </c>
      <c r="F354" s="279" t="s">
        <v>280</v>
      </c>
      <c r="G354" s="279">
        <v>35</v>
      </c>
    </row>
    <row r="355" spans="2:7" x14ac:dyDescent="0.2">
      <c r="B355" s="277">
        <v>42411</v>
      </c>
      <c r="C355" s="278" t="s">
        <v>169</v>
      </c>
      <c r="D355" s="278" t="s">
        <v>279</v>
      </c>
      <c r="E355" s="278" t="s">
        <v>163</v>
      </c>
      <c r="F355" s="279" t="s">
        <v>280</v>
      </c>
      <c r="G355" s="279">
        <v>24</v>
      </c>
    </row>
    <row r="356" spans="2:7" x14ac:dyDescent="0.2">
      <c r="B356" s="277">
        <v>42411</v>
      </c>
      <c r="C356" s="278" t="s">
        <v>169</v>
      </c>
      <c r="D356" s="278" t="s">
        <v>279</v>
      </c>
      <c r="E356" s="278" t="s">
        <v>163</v>
      </c>
      <c r="F356" s="279" t="s">
        <v>280</v>
      </c>
      <c r="G356" s="279">
        <v>20</v>
      </c>
    </row>
    <row r="357" spans="2:7" x14ac:dyDescent="0.2">
      <c r="B357" s="277">
        <v>42411</v>
      </c>
      <c r="C357" s="278" t="s">
        <v>169</v>
      </c>
      <c r="D357" s="278" t="s">
        <v>279</v>
      </c>
      <c r="E357" s="278" t="s">
        <v>163</v>
      </c>
      <c r="F357" s="279" t="s">
        <v>280</v>
      </c>
      <c r="G357" s="279">
        <v>10</v>
      </c>
    </row>
    <row r="358" spans="2:7" x14ac:dyDescent="0.2">
      <c r="B358" s="277">
        <v>42411</v>
      </c>
      <c r="C358" s="278" t="s">
        <v>169</v>
      </c>
      <c r="D358" s="278" t="s">
        <v>279</v>
      </c>
      <c r="E358" s="278" t="s">
        <v>163</v>
      </c>
      <c r="F358" s="279" t="s">
        <v>280</v>
      </c>
      <c r="G358" s="279">
        <v>10</v>
      </c>
    </row>
    <row r="359" spans="2:7" x14ac:dyDescent="0.2">
      <c r="B359" s="277">
        <v>42411</v>
      </c>
      <c r="C359" s="278" t="s">
        <v>169</v>
      </c>
      <c r="D359" s="278" t="s">
        <v>279</v>
      </c>
      <c r="E359" s="278" t="s">
        <v>163</v>
      </c>
      <c r="F359" s="279" t="s">
        <v>280</v>
      </c>
      <c r="G359" s="279">
        <v>5</v>
      </c>
    </row>
    <row r="360" spans="2:7" x14ac:dyDescent="0.2">
      <c r="B360" s="277">
        <v>42411</v>
      </c>
      <c r="C360" s="278" t="s">
        <v>169</v>
      </c>
      <c r="D360" s="278" t="s">
        <v>279</v>
      </c>
      <c r="E360" s="278" t="s">
        <v>163</v>
      </c>
      <c r="F360" s="279" t="s">
        <v>280</v>
      </c>
      <c r="G360" s="279">
        <v>5</v>
      </c>
    </row>
    <row r="361" spans="2:7" x14ac:dyDescent="0.2">
      <c r="B361" s="277">
        <v>42411</v>
      </c>
      <c r="C361" s="278" t="s">
        <v>169</v>
      </c>
      <c r="D361" s="278" t="s">
        <v>279</v>
      </c>
      <c r="E361" s="278" t="s">
        <v>163</v>
      </c>
      <c r="F361" s="279" t="s">
        <v>280</v>
      </c>
      <c r="G361" s="279">
        <v>15</v>
      </c>
    </row>
    <row r="362" spans="2:7" x14ac:dyDescent="0.2">
      <c r="B362" s="277">
        <v>42411</v>
      </c>
      <c r="C362" s="278" t="s">
        <v>170</v>
      </c>
      <c r="D362" s="278" t="s">
        <v>279</v>
      </c>
      <c r="E362" s="278" t="s">
        <v>163</v>
      </c>
      <c r="F362" s="279" t="s">
        <v>280</v>
      </c>
      <c r="G362" s="279">
        <v>35</v>
      </c>
    </row>
    <row r="363" spans="2:7" x14ac:dyDescent="0.2">
      <c r="B363" s="277">
        <v>42411</v>
      </c>
      <c r="C363" s="278" t="s">
        <v>170</v>
      </c>
      <c r="D363" s="278" t="s">
        <v>279</v>
      </c>
      <c r="E363" s="278" t="s">
        <v>163</v>
      </c>
      <c r="F363" s="279" t="s">
        <v>280</v>
      </c>
      <c r="G363" s="279">
        <v>24</v>
      </c>
    </row>
    <row r="364" spans="2:7" x14ac:dyDescent="0.2">
      <c r="B364" s="277">
        <v>42411</v>
      </c>
      <c r="C364" s="278" t="s">
        <v>170</v>
      </c>
      <c r="D364" s="278" t="s">
        <v>279</v>
      </c>
      <c r="E364" s="278" t="s">
        <v>163</v>
      </c>
      <c r="F364" s="279" t="s">
        <v>280</v>
      </c>
      <c r="G364" s="279">
        <v>20</v>
      </c>
    </row>
    <row r="365" spans="2:7" x14ac:dyDescent="0.2">
      <c r="B365" s="277">
        <v>42411</v>
      </c>
      <c r="C365" s="278" t="s">
        <v>170</v>
      </c>
      <c r="D365" s="278" t="s">
        <v>279</v>
      </c>
      <c r="E365" s="278" t="s">
        <v>163</v>
      </c>
      <c r="F365" s="279" t="s">
        <v>280</v>
      </c>
      <c r="G365" s="279">
        <v>10</v>
      </c>
    </row>
    <row r="366" spans="2:7" x14ac:dyDescent="0.2">
      <c r="B366" s="277">
        <v>42411</v>
      </c>
      <c r="C366" s="278" t="s">
        <v>170</v>
      </c>
      <c r="D366" s="278" t="s">
        <v>279</v>
      </c>
      <c r="E366" s="278" t="s">
        <v>163</v>
      </c>
      <c r="F366" s="279" t="s">
        <v>280</v>
      </c>
      <c r="G366" s="279">
        <v>10</v>
      </c>
    </row>
    <row r="367" spans="2:7" x14ac:dyDescent="0.2">
      <c r="B367" s="277">
        <v>42411</v>
      </c>
      <c r="C367" s="278" t="s">
        <v>170</v>
      </c>
      <c r="D367" s="278" t="s">
        <v>279</v>
      </c>
      <c r="E367" s="278" t="s">
        <v>163</v>
      </c>
      <c r="F367" s="279" t="s">
        <v>280</v>
      </c>
      <c r="G367" s="279">
        <v>5</v>
      </c>
    </row>
    <row r="368" spans="2:7" x14ac:dyDescent="0.2">
      <c r="B368" s="277">
        <v>42411</v>
      </c>
      <c r="C368" s="278" t="s">
        <v>170</v>
      </c>
      <c r="D368" s="278" t="s">
        <v>279</v>
      </c>
      <c r="E368" s="278" t="s">
        <v>163</v>
      </c>
      <c r="F368" s="279" t="s">
        <v>280</v>
      </c>
      <c r="G368" s="279">
        <v>5</v>
      </c>
    </row>
    <row r="369" spans="2:7" x14ac:dyDescent="0.2">
      <c r="B369" s="277">
        <v>42411</v>
      </c>
      <c r="C369" s="278" t="s">
        <v>170</v>
      </c>
      <c r="D369" s="278" t="s">
        <v>279</v>
      </c>
      <c r="E369" s="278" t="s">
        <v>163</v>
      </c>
      <c r="F369" s="279" t="s">
        <v>280</v>
      </c>
      <c r="G369" s="279">
        <v>15</v>
      </c>
    </row>
    <row r="370" spans="2:7" x14ac:dyDescent="0.2">
      <c r="B370" s="277">
        <v>42411</v>
      </c>
      <c r="C370" s="278" t="s">
        <v>171</v>
      </c>
      <c r="D370" s="278" t="s">
        <v>279</v>
      </c>
      <c r="E370" s="278" t="s">
        <v>163</v>
      </c>
      <c r="F370" s="279" t="s">
        <v>280</v>
      </c>
      <c r="G370" s="279">
        <v>20</v>
      </c>
    </row>
    <row r="371" spans="2:7" x14ac:dyDescent="0.2">
      <c r="B371" s="277">
        <v>42411</v>
      </c>
      <c r="C371" s="278" t="s">
        <v>171</v>
      </c>
      <c r="D371" s="278" t="s">
        <v>279</v>
      </c>
      <c r="E371" s="278" t="s">
        <v>163</v>
      </c>
      <c r="F371" s="279" t="s">
        <v>280</v>
      </c>
      <c r="G371" s="279">
        <v>60</v>
      </c>
    </row>
    <row r="372" spans="2:7" x14ac:dyDescent="0.2">
      <c r="B372" s="277">
        <v>42411</v>
      </c>
      <c r="C372" s="278" t="s">
        <v>171</v>
      </c>
      <c r="D372" s="278" t="s">
        <v>279</v>
      </c>
      <c r="E372" s="278" t="s">
        <v>163</v>
      </c>
      <c r="F372" s="279" t="s">
        <v>280</v>
      </c>
      <c r="G372" s="279">
        <v>10</v>
      </c>
    </row>
    <row r="373" spans="2:7" x14ac:dyDescent="0.2">
      <c r="B373" s="277">
        <v>42411</v>
      </c>
      <c r="C373" s="278" t="s">
        <v>171</v>
      </c>
      <c r="D373" s="278" t="s">
        <v>279</v>
      </c>
      <c r="E373" s="278" t="s">
        <v>163</v>
      </c>
      <c r="F373" s="279" t="s">
        <v>280</v>
      </c>
      <c r="G373" s="279">
        <v>9</v>
      </c>
    </row>
    <row r="374" spans="2:7" x14ac:dyDescent="0.2">
      <c r="B374" s="277">
        <v>42411</v>
      </c>
      <c r="C374" s="278" t="s">
        <v>171</v>
      </c>
      <c r="D374" s="278" t="s">
        <v>279</v>
      </c>
      <c r="E374" s="278" t="s">
        <v>163</v>
      </c>
      <c r="F374" s="279" t="s">
        <v>280</v>
      </c>
      <c r="G374" s="279">
        <v>5</v>
      </c>
    </row>
    <row r="375" spans="2:7" x14ac:dyDescent="0.2">
      <c r="B375" s="277">
        <v>42411</v>
      </c>
      <c r="C375" s="278" t="s">
        <v>171</v>
      </c>
      <c r="D375" s="278" t="s">
        <v>279</v>
      </c>
      <c r="E375" s="278" t="s">
        <v>163</v>
      </c>
      <c r="F375" s="279" t="s">
        <v>280</v>
      </c>
      <c r="G375" s="279">
        <v>5</v>
      </c>
    </row>
    <row r="376" spans="2:7" x14ac:dyDescent="0.2">
      <c r="B376" s="277">
        <v>42411</v>
      </c>
      <c r="C376" s="278" t="s">
        <v>171</v>
      </c>
      <c r="D376" s="278" t="s">
        <v>279</v>
      </c>
      <c r="E376" s="278" t="s">
        <v>163</v>
      </c>
      <c r="F376" s="279" t="s">
        <v>280</v>
      </c>
      <c r="G376" s="279">
        <v>15</v>
      </c>
    </row>
    <row r="377" spans="2:7" x14ac:dyDescent="0.2">
      <c r="B377" s="277">
        <v>42411</v>
      </c>
      <c r="C377" s="278" t="s">
        <v>172</v>
      </c>
      <c r="D377" s="278" t="s">
        <v>279</v>
      </c>
      <c r="E377" s="278" t="s">
        <v>163</v>
      </c>
      <c r="F377" s="279" t="s">
        <v>280</v>
      </c>
      <c r="G377" s="279">
        <v>20</v>
      </c>
    </row>
    <row r="378" spans="2:7" x14ac:dyDescent="0.2">
      <c r="B378" s="277">
        <v>42411</v>
      </c>
      <c r="C378" s="278" t="s">
        <v>172</v>
      </c>
      <c r="D378" s="278" t="s">
        <v>279</v>
      </c>
      <c r="E378" s="278" t="s">
        <v>163</v>
      </c>
      <c r="F378" s="279" t="s">
        <v>280</v>
      </c>
      <c r="G378" s="279">
        <v>60</v>
      </c>
    </row>
    <row r="379" spans="2:7" x14ac:dyDescent="0.2">
      <c r="B379" s="277">
        <v>42411</v>
      </c>
      <c r="C379" s="278" t="s">
        <v>172</v>
      </c>
      <c r="D379" s="278" t="s">
        <v>279</v>
      </c>
      <c r="E379" s="278" t="s">
        <v>163</v>
      </c>
      <c r="F379" s="279" t="s">
        <v>280</v>
      </c>
      <c r="G379" s="279">
        <v>10</v>
      </c>
    </row>
    <row r="380" spans="2:7" x14ac:dyDescent="0.2">
      <c r="B380" s="277">
        <v>42411</v>
      </c>
      <c r="C380" s="278" t="s">
        <v>172</v>
      </c>
      <c r="D380" s="278" t="s">
        <v>279</v>
      </c>
      <c r="E380" s="278" t="s">
        <v>163</v>
      </c>
      <c r="F380" s="279" t="s">
        <v>280</v>
      </c>
      <c r="G380" s="279">
        <v>2</v>
      </c>
    </row>
    <row r="381" spans="2:7" x14ac:dyDescent="0.2">
      <c r="B381" s="277">
        <v>42411</v>
      </c>
      <c r="C381" s="278" t="s">
        <v>172</v>
      </c>
      <c r="D381" s="278" t="s">
        <v>279</v>
      </c>
      <c r="E381" s="278" t="s">
        <v>163</v>
      </c>
      <c r="F381" s="279" t="s">
        <v>280</v>
      </c>
      <c r="G381" s="279">
        <v>5</v>
      </c>
    </row>
    <row r="382" spans="2:7" x14ac:dyDescent="0.2">
      <c r="B382" s="277">
        <v>42411</v>
      </c>
      <c r="C382" s="278" t="s">
        <v>172</v>
      </c>
      <c r="D382" s="278" t="s">
        <v>279</v>
      </c>
      <c r="E382" s="278" t="s">
        <v>163</v>
      </c>
      <c r="F382" s="279" t="s">
        <v>280</v>
      </c>
      <c r="G382" s="279">
        <v>3</v>
      </c>
    </row>
    <row r="383" spans="2:7" x14ac:dyDescent="0.2">
      <c r="B383" s="277">
        <v>42411</v>
      </c>
      <c r="C383" s="278" t="s">
        <v>172</v>
      </c>
      <c r="D383" s="278" t="s">
        <v>279</v>
      </c>
      <c r="E383" s="278" t="s">
        <v>163</v>
      </c>
      <c r="F383" s="279" t="s">
        <v>280</v>
      </c>
      <c r="G383" s="279">
        <v>15</v>
      </c>
    </row>
    <row r="384" spans="2:7" x14ac:dyDescent="0.2">
      <c r="B384" s="277">
        <v>42411</v>
      </c>
      <c r="C384" s="278" t="s">
        <v>173</v>
      </c>
      <c r="D384" s="278" t="s">
        <v>279</v>
      </c>
      <c r="E384" s="278" t="s">
        <v>163</v>
      </c>
      <c r="F384" s="279" t="s">
        <v>280</v>
      </c>
      <c r="G384" s="279">
        <v>15</v>
      </c>
    </row>
    <row r="385" spans="2:7" x14ac:dyDescent="0.2">
      <c r="B385" s="277">
        <v>42411</v>
      </c>
      <c r="C385" s="278" t="s">
        <v>173</v>
      </c>
      <c r="D385" s="278" t="s">
        <v>279</v>
      </c>
      <c r="E385" s="278" t="s">
        <v>163</v>
      </c>
      <c r="F385" s="279" t="s">
        <v>280</v>
      </c>
      <c r="G385" s="279">
        <v>20</v>
      </c>
    </row>
    <row r="386" spans="2:7" x14ac:dyDescent="0.2">
      <c r="B386" s="277">
        <v>42411</v>
      </c>
      <c r="C386" s="278" t="s">
        <v>173</v>
      </c>
      <c r="D386" s="278" t="s">
        <v>279</v>
      </c>
      <c r="E386" s="278" t="s">
        <v>163</v>
      </c>
      <c r="F386" s="279" t="s">
        <v>280</v>
      </c>
      <c r="G386" s="279">
        <v>50</v>
      </c>
    </row>
    <row r="387" spans="2:7" x14ac:dyDescent="0.2">
      <c r="B387" s="277">
        <v>42411</v>
      </c>
      <c r="C387" s="278" t="s">
        <v>173</v>
      </c>
      <c r="D387" s="278" t="s">
        <v>279</v>
      </c>
      <c r="E387" s="278" t="s">
        <v>163</v>
      </c>
      <c r="F387" s="279" t="s">
        <v>280</v>
      </c>
      <c r="G387" s="279">
        <v>30</v>
      </c>
    </row>
    <row r="388" spans="2:7" x14ac:dyDescent="0.2">
      <c r="B388" s="277">
        <v>42411</v>
      </c>
      <c r="C388" s="278" t="s">
        <v>174</v>
      </c>
      <c r="D388" s="278" t="s">
        <v>279</v>
      </c>
      <c r="E388" s="278" t="s">
        <v>163</v>
      </c>
      <c r="F388" s="279" t="s">
        <v>280</v>
      </c>
      <c r="G388" s="279">
        <v>15</v>
      </c>
    </row>
    <row r="389" spans="2:7" x14ac:dyDescent="0.2">
      <c r="B389" s="277">
        <v>42411</v>
      </c>
      <c r="C389" s="278" t="s">
        <v>174</v>
      </c>
      <c r="D389" s="278" t="s">
        <v>279</v>
      </c>
      <c r="E389" s="278" t="s">
        <v>163</v>
      </c>
      <c r="F389" s="279" t="s">
        <v>280</v>
      </c>
      <c r="G389" s="279">
        <v>20</v>
      </c>
    </row>
    <row r="390" spans="2:7" x14ac:dyDescent="0.2">
      <c r="B390" s="277">
        <v>42411</v>
      </c>
      <c r="C390" s="278" t="s">
        <v>174</v>
      </c>
      <c r="D390" s="278" t="s">
        <v>279</v>
      </c>
      <c r="E390" s="278" t="s">
        <v>163</v>
      </c>
      <c r="F390" s="279" t="s">
        <v>280</v>
      </c>
      <c r="G390" s="279">
        <v>50</v>
      </c>
    </row>
    <row r="391" spans="2:7" x14ac:dyDescent="0.2">
      <c r="B391" s="277">
        <v>42411</v>
      </c>
      <c r="C391" s="278" t="s">
        <v>174</v>
      </c>
      <c r="D391" s="278" t="s">
        <v>279</v>
      </c>
      <c r="E391" s="278" t="s">
        <v>163</v>
      </c>
      <c r="F391" s="279" t="s">
        <v>280</v>
      </c>
      <c r="G391" s="279">
        <v>30</v>
      </c>
    </row>
    <row r="392" spans="2:7" x14ac:dyDescent="0.2">
      <c r="B392" s="277">
        <v>42412</v>
      </c>
      <c r="C392" s="278" t="s">
        <v>186</v>
      </c>
      <c r="D392" s="278" t="s">
        <v>279</v>
      </c>
      <c r="E392" s="278" t="s">
        <v>163</v>
      </c>
      <c r="F392" s="279" t="s">
        <v>280</v>
      </c>
      <c r="G392" s="279">
        <v>5</v>
      </c>
    </row>
    <row r="393" spans="2:7" x14ac:dyDescent="0.2">
      <c r="B393" s="277">
        <v>42412</v>
      </c>
      <c r="C393" s="278" t="s">
        <v>186</v>
      </c>
      <c r="D393" s="278" t="s">
        <v>279</v>
      </c>
      <c r="E393" s="278" t="s">
        <v>163</v>
      </c>
      <c r="F393" s="279" t="s">
        <v>280</v>
      </c>
      <c r="G393" s="279">
        <v>15</v>
      </c>
    </row>
    <row r="394" spans="2:7" x14ac:dyDescent="0.2">
      <c r="B394" s="277">
        <v>42412</v>
      </c>
      <c r="C394" s="278" t="s">
        <v>186</v>
      </c>
      <c r="D394" s="278" t="s">
        <v>279</v>
      </c>
      <c r="E394" s="278" t="s">
        <v>163</v>
      </c>
      <c r="F394" s="279" t="s">
        <v>280</v>
      </c>
      <c r="G394" s="279">
        <v>10</v>
      </c>
    </row>
    <row r="395" spans="2:7" x14ac:dyDescent="0.2">
      <c r="B395" s="277">
        <v>42412</v>
      </c>
      <c r="C395" s="278" t="s">
        <v>186</v>
      </c>
      <c r="D395" s="278" t="s">
        <v>279</v>
      </c>
      <c r="E395" s="278" t="s">
        <v>163</v>
      </c>
      <c r="F395" s="279" t="s">
        <v>280</v>
      </c>
      <c r="G395" s="279">
        <v>8</v>
      </c>
    </row>
    <row r="396" spans="2:7" x14ac:dyDescent="0.2">
      <c r="B396" s="277">
        <v>42412</v>
      </c>
      <c r="C396" s="278" t="s">
        <v>186</v>
      </c>
      <c r="D396" s="278" t="s">
        <v>279</v>
      </c>
      <c r="E396" s="278" t="s">
        <v>163</v>
      </c>
      <c r="F396" s="279" t="s">
        <v>280</v>
      </c>
      <c r="G396" s="279">
        <v>6</v>
      </c>
    </row>
    <row r="397" spans="2:7" x14ac:dyDescent="0.2">
      <c r="B397" s="277">
        <v>42412</v>
      </c>
      <c r="C397" s="278" t="s">
        <v>186</v>
      </c>
      <c r="D397" s="278" t="s">
        <v>279</v>
      </c>
      <c r="E397" s="278" t="s">
        <v>163</v>
      </c>
      <c r="F397" s="279" t="s">
        <v>280</v>
      </c>
      <c r="G397" s="279">
        <v>20</v>
      </c>
    </row>
    <row r="398" spans="2:7" x14ac:dyDescent="0.2">
      <c r="B398" s="277">
        <v>42412</v>
      </c>
      <c r="C398" s="278" t="s">
        <v>186</v>
      </c>
      <c r="D398" s="278" t="s">
        <v>279</v>
      </c>
      <c r="E398" s="278" t="s">
        <v>163</v>
      </c>
      <c r="F398" s="279" t="s">
        <v>280</v>
      </c>
      <c r="G398" s="279">
        <v>60</v>
      </c>
    </row>
    <row r="399" spans="2:7" x14ac:dyDescent="0.2">
      <c r="B399" s="277">
        <v>42412</v>
      </c>
      <c r="C399" s="278" t="s">
        <v>187</v>
      </c>
      <c r="D399" s="278" t="s">
        <v>279</v>
      </c>
      <c r="E399" s="278" t="s">
        <v>163</v>
      </c>
      <c r="F399" s="279" t="s">
        <v>280</v>
      </c>
      <c r="G399" s="279">
        <v>60</v>
      </c>
    </row>
    <row r="400" spans="2:7" x14ac:dyDescent="0.2">
      <c r="B400" s="277">
        <v>42412</v>
      </c>
      <c r="C400" s="278" t="s">
        <v>187</v>
      </c>
      <c r="D400" s="278" t="s">
        <v>279</v>
      </c>
      <c r="E400" s="278" t="s">
        <v>163</v>
      </c>
      <c r="F400" s="279" t="s">
        <v>280</v>
      </c>
      <c r="G400" s="279">
        <v>8</v>
      </c>
    </row>
    <row r="401" spans="2:7" x14ac:dyDescent="0.2">
      <c r="B401" s="277">
        <v>42412</v>
      </c>
      <c r="C401" s="278" t="s">
        <v>187</v>
      </c>
      <c r="D401" s="278" t="s">
        <v>279</v>
      </c>
      <c r="E401" s="278" t="s">
        <v>163</v>
      </c>
      <c r="F401" s="279" t="s">
        <v>280</v>
      </c>
      <c r="G401" s="279">
        <v>20</v>
      </c>
    </row>
    <row r="402" spans="2:7" x14ac:dyDescent="0.2">
      <c r="B402" s="277">
        <v>42412</v>
      </c>
      <c r="C402" s="278" t="s">
        <v>187</v>
      </c>
      <c r="D402" s="278" t="s">
        <v>279</v>
      </c>
      <c r="E402" s="278" t="s">
        <v>163</v>
      </c>
      <c r="F402" s="279" t="s">
        <v>280</v>
      </c>
      <c r="G402" s="279">
        <v>10</v>
      </c>
    </row>
    <row r="403" spans="2:7" x14ac:dyDescent="0.2">
      <c r="B403" s="277">
        <v>42412</v>
      </c>
      <c r="C403" s="278" t="s">
        <v>187</v>
      </c>
      <c r="D403" s="278" t="s">
        <v>279</v>
      </c>
      <c r="E403" s="278" t="s">
        <v>163</v>
      </c>
      <c r="F403" s="279" t="s">
        <v>280</v>
      </c>
      <c r="G403" s="279">
        <v>3</v>
      </c>
    </row>
    <row r="404" spans="2:7" x14ac:dyDescent="0.2">
      <c r="B404" s="277">
        <v>42412</v>
      </c>
      <c r="C404" s="278" t="s">
        <v>187</v>
      </c>
      <c r="D404" s="278" t="s">
        <v>279</v>
      </c>
      <c r="E404" s="278" t="s">
        <v>163</v>
      </c>
      <c r="F404" s="279" t="s">
        <v>280</v>
      </c>
      <c r="G404" s="279">
        <v>5</v>
      </c>
    </row>
    <row r="405" spans="2:7" x14ac:dyDescent="0.2">
      <c r="B405" s="277">
        <v>42412</v>
      </c>
      <c r="C405" s="278" t="s">
        <v>187</v>
      </c>
      <c r="D405" s="278" t="s">
        <v>279</v>
      </c>
      <c r="E405" s="278" t="s">
        <v>163</v>
      </c>
      <c r="F405" s="279" t="s">
        <v>280</v>
      </c>
      <c r="G405" s="279">
        <v>3</v>
      </c>
    </row>
    <row r="406" spans="2:7" x14ac:dyDescent="0.2">
      <c r="B406" s="277">
        <v>42412</v>
      </c>
      <c r="C406" s="278" t="s">
        <v>187</v>
      </c>
      <c r="D406" s="278" t="s">
        <v>279</v>
      </c>
      <c r="E406" s="278" t="s">
        <v>163</v>
      </c>
      <c r="F406" s="279" t="s">
        <v>280</v>
      </c>
      <c r="G406" s="279">
        <v>15</v>
      </c>
    </row>
    <row r="407" spans="2:7" x14ac:dyDescent="0.2">
      <c r="B407" s="277">
        <v>42412</v>
      </c>
      <c r="C407" s="278" t="s">
        <v>161</v>
      </c>
      <c r="D407" s="278" t="s">
        <v>279</v>
      </c>
      <c r="E407" s="278" t="s">
        <v>163</v>
      </c>
      <c r="F407" s="279" t="s">
        <v>280</v>
      </c>
      <c r="G407" s="279">
        <v>15</v>
      </c>
    </row>
    <row r="408" spans="2:7" x14ac:dyDescent="0.2">
      <c r="B408" s="277">
        <v>42412</v>
      </c>
      <c r="C408" s="278" t="s">
        <v>161</v>
      </c>
      <c r="D408" s="278" t="s">
        <v>279</v>
      </c>
      <c r="E408" s="278" t="s">
        <v>163</v>
      </c>
      <c r="F408" s="279" t="s">
        <v>280</v>
      </c>
      <c r="G408" s="279">
        <v>5</v>
      </c>
    </row>
    <row r="409" spans="2:7" x14ac:dyDescent="0.2">
      <c r="B409" s="277">
        <v>42412</v>
      </c>
      <c r="C409" s="278" t="s">
        <v>161</v>
      </c>
      <c r="D409" s="278" t="s">
        <v>279</v>
      </c>
      <c r="E409" s="278" t="s">
        <v>163</v>
      </c>
      <c r="F409" s="279" t="s">
        <v>280</v>
      </c>
      <c r="G409" s="279">
        <v>5</v>
      </c>
    </row>
    <row r="410" spans="2:7" x14ac:dyDescent="0.2">
      <c r="B410" s="277">
        <v>42412</v>
      </c>
      <c r="C410" s="278" t="s">
        <v>161</v>
      </c>
      <c r="D410" s="278" t="s">
        <v>279</v>
      </c>
      <c r="E410" s="278" t="s">
        <v>163</v>
      </c>
      <c r="F410" s="279" t="s">
        <v>280</v>
      </c>
      <c r="G410" s="279">
        <v>9</v>
      </c>
    </row>
    <row r="411" spans="2:7" x14ac:dyDescent="0.2">
      <c r="B411" s="277">
        <v>42412</v>
      </c>
      <c r="C411" s="278" t="s">
        <v>161</v>
      </c>
      <c r="D411" s="278" t="s">
        <v>279</v>
      </c>
      <c r="E411" s="278" t="s">
        <v>163</v>
      </c>
      <c r="F411" s="279" t="s">
        <v>280</v>
      </c>
      <c r="G411" s="279">
        <v>10</v>
      </c>
    </row>
    <row r="412" spans="2:7" x14ac:dyDescent="0.2">
      <c r="B412" s="277">
        <v>42412</v>
      </c>
      <c r="C412" s="278" t="s">
        <v>161</v>
      </c>
      <c r="D412" s="278" t="s">
        <v>279</v>
      </c>
      <c r="E412" s="278" t="s">
        <v>163</v>
      </c>
      <c r="F412" s="279" t="s">
        <v>280</v>
      </c>
      <c r="G412" s="279">
        <v>20</v>
      </c>
    </row>
    <row r="413" spans="2:7" x14ac:dyDescent="0.2">
      <c r="B413" s="277">
        <v>42412</v>
      </c>
      <c r="C413" s="278" t="s">
        <v>161</v>
      </c>
      <c r="D413" s="278" t="s">
        <v>279</v>
      </c>
      <c r="E413" s="278" t="s">
        <v>163</v>
      </c>
      <c r="F413" s="279" t="s">
        <v>280</v>
      </c>
      <c r="G413" s="279">
        <v>60</v>
      </c>
    </row>
    <row r="414" spans="2:7" x14ac:dyDescent="0.2">
      <c r="B414" s="277">
        <v>42412</v>
      </c>
      <c r="C414" s="278" t="s">
        <v>164</v>
      </c>
      <c r="D414" s="278" t="s">
        <v>279</v>
      </c>
      <c r="E414" s="278" t="s">
        <v>163</v>
      </c>
      <c r="F414" s="279" t="s">
        <v>280</v>
      </c>
      <c r="G414" s="279">
        <v>60</v>
      </c>
    </row>
    <row r="415" spans="2:7" x14ac:dyDescent="0.2">
      <c r="B415" s="277">
        <v>42412</v>
      </c>
      <c r="C415" s="278" t="s">
        <v>164</v>
      </c>
      <c r="D415" s="278" t="s">
        <v>279</v>
      </c>
      <c r="E415" s="278" t="s">
        <v>163</v>
      </c>
      <c r="F415" s="279" t="s">
        <v>280</v>
      </c>
      <c r="G415" s="279">
        <v>20</v>
      </c>
    </row>
    <row r="416" spans="2:7" x14ac:dyDescent="0.2">
      <c r="B416" s="277">
        <v>42412</v>
      </c>
      <c r="C416" s="278" t="s">
        <v>164</v>
      </c>
      <c r="D416" s="278" t="s">
        <v>279</v>
      </c>
      <c r="E416" s="278" t="s">
        <v>163</v>
      </c>
      <c r="F416" s="279" t="s">
        <v>280</v>
      </c>
      <c r="G416" s="279">
        <v>10</v>
      </c>
    </row>
    <row r="417" spans="2:7" x14ac:dyDescent="0.2">
      <c r="B417" s="277">
        <v>42412</v>
      </c>
      <c r="C417" s="278" t="s">
        <v>164</v>
      </c>
      <c r="D417" s="278" t="s">
        <v>279</v>
      </c>
      <c r="E417" s="278" t="s">
        <v>163</v>
      </c>
      <c r="F417" s="279" t="s">
        <v>280</v>
      </c>
      <c r="G417" s="279">
        <v>5</v>
      </c>
    </row>
    <row r="418" spans="2:7" x14ac:dyDescent="0.2">
      <c r="B418" s="277">
        <v>42412</v>
      </c>
      <c r="C418" s="278" t="s">
        <v>164</v>
      </c>
      <c r="D418" s="278" t="s">
        <v>279</v>
      </c>
      <c r="E418" s="278" t="s">
        <v>163</v>
      </c>
      <c r="F418" s="279" t="s">
        <v>280</v>
      </c>
      <c r="G418" s="279">
        <v>9</v>
      </c>
    </row>
    <row r="419" spans="2:7" x14ac:dyDescent="0.2">
      <c r="B419" s="277">
        <v>42412</v>
      </c>
      <c r="C419" s="278" t="s">
        <v>164</v>
      </c>
      <c r="D419" s="278" t="s">
        <v>279</v>
      </c>
      <c r="E419" s="278" t="s">
        <v>163</v>
      </c>
      <c r="F419" s="279" t="s">
        <v>280</v>
      </c>
      <c r="G419" s="279">
        <v>5</v>
      </c>
    </row>
    <row r="420" spans="2:7" x14ac:dyDescent="0.2">
      <c r="B420" s="277">
        <v>42412</v>
      </c>
      <c r="C420" s="278" t="s">
        <v>164</v>
      </c>
      <c r="D420" s="278" t="s">
        <v>279</v>
      </c>
      <c r="E420" s="278" t="s">
        <v>163</v>
      </c>
      <c r="F420" s="279" t="s">
        <v>280</v>
      </c>
      <c r="G420" s="279">
        <v>15</v>
      </c>
    </row>
    <row r="421" spans="2:7" x14ac:dyDescent="0.2">
      <c r="B421" s="277">
        <v>42412</v>
      </c>
      <c r="C421" s="278" t="s">
        <v>165</v>
      </c>
      <c r="D421" s="278" t="s">
        <v>279</v>
      </c>
      <c r="E421" s="278" t="s">
        <v>163</v>
      </c>
      <c r="F421" s="279" t="s">
        <v>280</v>
      </c>
      <c r="G421" s="279">
        <v>10</v>
      </c>
    </row>
    <row r="422" spans="2:7" x14ac:dyDescent="0.2">
      <c r="B422" s="277">
        <v>42412</v>
      </c>
      <c r="C422" s="278" t="s">
        <v>165</v>
      </c>
      <c r="D422" s="278" t="s">
        <v>279</v>
      </c>
      <c r="E422" s="278" t="s">
        <v>163</v>
      </c>
      <c r="F422" s="279" t="s">
        <v>280</v>
      </c>
      <c r="G422" s="279">
        <v>15</v>
      </c>
    </row>
    <row r="423" spans="2:7" x14ac:dyDescent="0.2">
      <c r="B423" s="277">
        <v>42412</v>
      </c>
      <c r="C423" s="278" t="s">
        <v>165</v>
      </c>
      <c r="D423" s="278" t="s">
        <v>279</v>
      </c>
      <c r="E423" s="278" t="s">
        <v>163</v>
      </c>
      <c r="F423" s="279" t="s">
        <v>280</v>
      </c>
      <c r="G423" s="279">
        <v>5</v>
      </c>
    </row>
    <row r="424" spans="2:7" x14ac:dyDescent="0.2">
      <c r="B424" s="277">
        <v>42412</v>
      </c>
      <c r="C424" s="278" t="s">
        <v>165</v>
      </c>
      <c r="D424" s="278" t="s">
        <v>279</v>
      </c>
      <c r="E424" s="278" t="s">
        <v>163</v>
      </c>
      <c r="F424" s="279" t="s">
        <v>280</v>
      </c>
      <c r="G424" s="279">
        <v>9</v>
      </c>
    </row>
    <row r="425" spans="2:7" x14ac:dyDescent="0.2">
      <c r="B425" s="277">
        <v>42412</v>
      </c>
      <c r="C425" s="278" t="s">
        <v>165</v>
      </c>
      <c r="D425" s="278" t="s">
        <v>279</v>
      </c>
      <c r="E425" s="278" t="s">
        <v>163</v>
      </c>
      <c r="F425" s="279" t="s">
        <v>280</v>
      </c>
      <c r="G425" s="279">
        <v>5</v>
      </c>
    </row>
    <row r="426" spans="2:7" x14ac:dyDescent="0.2">
      <c r="B426" s="277">
        <v>42412</v>
      </c>
      <c r="C426" s="278" t="s">
        <v>165</v>
      </c>
      <c r="D426" s="278" t="s">
        <v>279</v>
      </c>
      <c r="E426" s="278" t="s">
        <v>163</v>
      </c>
      <c r="F426" s="279" t="s">
        <v>280</v>
      </c>
      <c r="G426" s="279">
        <v>20</v>
      </c>
    </row>
    <row r="427" spans="2:7" x14ac:dyDescent="0.2">
      <c r="B427" s="277">
        <v>42412</v>
      </c>
      <c r="C427" s="278" t="s">
        <v>165</v>
      </c>
      <c r="D427" s="278" t="s">
        <v>279</v>
      </c>
      <c r="E427" s="278" t="s">
        <v>163</v>
      </c>
      <c r="F427" s="279" t="s">
        <v>280</v>
      </c>
      <c r="G427" s="279">
        <v>60</v>
      </c>
    </row>
    <row r="428" spans="2:7" x14ac:dyDescent="0.2">
      <c r="B428" s="277">
        <v>42412</v>
      </c>
      <c r="C428" s="278" t="s">
        <v>166</v>
      </c>
      <c r="D428" s="278" t="s">
        <v>279</v>
      </c>
      <c r="E428" s="278" t="s">
        <v>163</v>
      </c>
      <c r="F428" s="279" t="s">
        <v>280</v>
      </c>
      <c r="G428" s="279">
        <v>60</v>
      </c>
    </row>
    <row r="429" spans="2:7" x14ac:dyDescent="0.2">
      <c r="B429" s="277">
        <v>42412</v>
      </c>
      <c r="C429" s="278" t="s">
        <v>166</v>
      </c>
      <c r="D429" s="278" t="s">
        <v>279</v>
      </c>
      <c r="E429" s="278" t="s">
        <v>163</v>
      </c>
      <c r="F429" s="279" t="s">
        <v>280</v>
      </c>
      <c r="G429" s="279">
        <v>20</v>
      </c>
    </row>
    <row r="430" spans="2:7" x14ac:dyDescent="0.2">
      <c r="B430" s="277">
        <v>42412</v>
      </c>
      <c r="C430" s="278" t="s">
        <v>166</v>
      </c>
      <c r="D430" s="278" t="s">
        <v>279</v>
      </c>
      <c r="E430" s="278" t="s">
        <v>163</v>
      </c>
      <c r="F430" s="279" t="s">
        <v>280</v>
      </c>
      <c r="G430" s="279">
        <v>10</v>
      </c>
    </row>
    <row r="431" spans="2:7" x14ac:dyDescent="0.2">
      <c r="B431" s="277">
        <v>42412</v>
      </c>
      <c r="C431" s="278" t="s">
        <v>166</v>
      </c>
      <c r="D431" s="278" t="s">
        <v>279</v>
      </c>
      <c r="E431" s="278" t="s">
        <v>163</v>
      </c>
      <c r="F431" s="279" t="s">
        <v>280</v>
      </c>
      <c r="G431" s="279">
        <v>9</v>
      </c>
    </row>
    <row r="432" spans="2:7" x14ac:dyDescent="0.2">
      <c r="B432" s="277">
        <v>42412</v>
      </c>
      <c r="C432" s="278" t="s">
        <v>166</v>
      </c>
      <c r="D432" s="278" t="s">
        <v>279</v>
      </c>
      <c r="E432" s="278" t="s">
        <v>163</v>
      </c>
      <c r="F432" s="279" t="s">
        <v>280</v>
      </c>
      <c r="G432" s="279">
        <v>5</v>
      </c>
    </row>
    <row r="433" spans="2:7" x14ac:dyDescent="0.2">
      <c r="B433" s="277">
        <v>42412</v>
      </c>
      <c r="C433" s="278" t="s">
        <v>166</v>
      </c>
      <c r="D433" s="278" t="s">
        <v>279</v>
      </c>
      <c r="E433" s="278" t="s">
        <v>163</v>
      </c>
      <c r="F433" s="279" t="s">
        <v>280</v>
      </c>
      <c r="G433" s="279">
        <v>5</v>
      </c>
    </row>
    <row r="434" spans="2:7" x14ac:dyDescent="0.2">
      <c r="B434" s="277">
        <v>42412</v>
      </c>
      <c r="C434" s="278" t="s">
        <v>166</v>
      </c>
      <c r="D434" s="278" t="s">
        <v>279</v>
      </c>
      <c r="E434" s="278" t="s">
        <v>163</v>
      </c>
      <c r="F434" s="279" t="s">
        <v>280</v>
      </c>
      <c r="G434" s="279">
        <v>15</v>
      </c>
    </row>
    <row r="435" spans="2:7" x14ac:dyDescent="0.2">
      <c r="B435" s="277">
        <v>42412</v>
      </c>
      <c r="C435" s="278" t="s">
        <v>167</v>
      </c>
      <c r="D435" s="278" t="s">
        <v>279</v>
      </c>
      <c r="E435" s="278" t="s">
        <v>163</v>
      </c>
      <c r="F435" s="279" t="s">
        <v>280</v>
      </c>
      <c r="G435" s="279">
        <v>20</v>
      </c>
    </row>
    <row r="436" spans="2:7" x14ac:dyDescent="0.2">
      <c r="B436" s="277">
        <v>42412</v>
      </c>
      <c r="C436" s="278" t="s">
        <v>167</v>
      </c>
      <c r="D436" s="278" t="s">
        <v>279</v>
      </c>
      <c r="E436" s="278" t="s">
        <v>163</v>
      </c>
      <c r="F436" s="279" t="s">
        <v>280</v>
      </c>
      <c r="G436" s="279">
        <v>60</v>
      </c>
    </row>
    <row r="437" spans="2:7" x14ac:dyDescent="0.2">
      <c r="B437" s="277">
        <v>42412</v>
      </c>
      <c r="C437" s="278" t="s">
        <v>167</v>
      </c>
      <c r="D437" s="278" t="s">
        <v>279</v>
      </c>
      <c r="E437" s="278" t="s">
        <v>163</v>
      </c>
      <c r="F437" s="279" t="s">
        <v>280</v>
      </c>
      <c r="G437" s="279">
        <v>10</v>
      </c>
    </row>
    <row r="438" spans="2:7" x14ac:dyDescent="0.2">
      <c r="B438" s="277">
        <v>42412</v>
      </c>
      <c r="C438" s="278" t="s">
        <v>167</v>
      </c>
      <c r="D438" s="278" t="s">
        <v>279</v>
      </c>
      <c r="E438" s="278" t="s">
        <v>163</v>
      </c>
      <c r="F438" s="279" t="s">
        <v>280</v>
      </c>
      <c r="G438" s="279">
        <v>9</v>
      </c>
    </row>
    <row r="439" spans="2:7" x14ac:dyDescent="0.2">
      <c r="B439" s="277">
        <v>42412</v>
      </c>
      <c r="C439" s="278" t="s">
        <v>167</v>
      </c>
      <c r="D439" s="278" t="s">
        <v>279</v>
      </c>
      <c r="E439" s="278" t="s">
        <v>163</v>
      </c>
      <c r="F439" s="279" t="s">
        <v>280</v>
      </c>
      <c r="G439" s="279">
        <v>5</v>
      </c>
    </row>
    <row r="440" spans="2:7" x14ac:dyDescent="0.2">
      <c r="B440" s="277">
        <v>42412</v>
      </c>
      <c r="C440" s="278" t="s">
        <v>167</v>
      </c>
      <c r="D440" s="278" t="s">
        <v>279</v>
      </c>
      <c r="E440" s="278" t="s">
        <v>163</v>
      </c>
      <c r="F440" s="279" t="s">
        <v>280</v>
      </c>
      <c r="G440" s="279">
        <v>5</v>
      </c>
    </row>
    <row r="441" spans="2:7" x14ac:dyDescent="0.2">
      <c r="B441" s="277">
        <v>42412</v>
      </c>
      <c r="C441" s="278" t="s">
        <v>167</v>
      </c>
      <c r="D441" s="278" t="s">
        <v>279</v>
      </c>
      <c r="E441" s="278" t="s">
        <v>163</v>
      </c>
      <c r="F441" s="279" t="s">
        <v>280</v>
      </c>
      <c r="G441" s="279">
        <v>15</v>
      </c>
    </row>
    <row r="442" spans="2:7" x14ac:dyDescent="0.2">
      <c r="B442" s="277">
        <v>42412</v>
      </c>
      <c r="C442" s="278" t="s">
        <v>168</v>
      </c>
      <c r="D442" s="278" t="s">
        <v>279</v>
      </c>
      <c r="E442" s="278" t="s">
        <v>163</v>
      </c>
      <c r="F442" s="279" t="s">
        <v>280</v>
      </c>
      <c r="G442" s="279">
        <v>20</v>
      </c>
    </row>
    <row r="443" spans="2:7" x14ac:dyDescent="0.2">
      <c r="B443" s="277">
        <v>42412</v>
      </c>
      <c r="C443" s="278" t="s">
        <v>168</v>
      </c>
      <c r="D443" s="278" t="s">
        <v>279</v>
      </c>
      <c r="E443" s="278" t="s">
        <v>163</v>
      </c>
      <c r="F443" s="279" t="s">
        <v>280</v>
      </c>
      <c r="G443" s="279">
        <v>60</v>
      </c>
    </row>
    <row r="444" spans="2:7" x14ac:dyDescent="0.2">
      <c r="B444" s="277">
        <v>42412</v>
      </c>
      <c r="C444" s="278" t="s">
        <v>168</v>
      </c>
      <c r="D444" s="278" t="s">
        <v>279</v>
      </c>
      <c r="E444" s="278" t="s">
        <v>163</v>
      </c>
      <c r="F444" s="279" t="s">
        <v>280</v>
      </c>
      <c r="G444" s="279">
        <v>10</v>
      </c>
    </row>
    <row r="445" spans="2:7" x14ac:dyDescent="0.2">
      <c r="B445" s="277">
        <v>42412</v>
      </c>
      <c r="C445" s="278" t="s">
        <v>168</v>
      </c>
      <c r="D445" s="278" t="s">
        <v>279</v>
      </c>
      <c r="E445" s="278" t="s">
        <v>163</v>
      </c>
      <c r="F445" s="279" t="s">
        <v>280</v>
      </c>
      <c r="G445" s="279">
        <v>9</v>
      </c>
    </row>
    <row r="446" spans="2:7" x14ac:dyDescent="0.2">
      <c r="B446" s="277">
        <v>42412</v>
      </c>
      <c r="C446" s="278" t="s">
        <v>168</v>
      </c>
      <c r="D446" s="278" t="s">
        <v>279</v>
      </c>
      <c r="E446" s="278" t="s">
        <v>163</v>
      </c>
      <c r="F446" s="279" t="s">
        <v>280</v>
      </c>
      <c r="G446" s="279">
        <v>5</v>
      </c>
    </row>
    <row r="447" spans="2:7" x14ac:dyDescent="0.2">
      <c r="B447" s="277">
        <v>42412</v>
      </c>
      <c r="C447" s="278" t="s">
        <v>168</v>
      </c>
      <c r="D447" s="278" t="s">
        <v>279</v>
      </c>
      <c r="E447" s="278" t="s">
        <v>163</v>
      </c>
      <c r="F447" s="279" t="s">
        <v>280</v>
      </c>
      <c r="G447" s="279">
        <v>5</v>
      </c>
    </row>
    <row r="448" spans="2:7" x14ac:dyDescent="0.2">
      <c r="B448" s="277">
        <v>42412</v>
      </c>
      <c r="C448" s="278" t="s">
        <v>168</v>
      </c>
      <c r="D448" s="278" t="s">
        <v>279</v>
      </c>
      <c r="E448" s="278" t="s">
        <v>163</v>
      </c>
      <c r="F448" s="279" t="s">
        <v>280</v>
      </c>
      <c r="G448" s="279">
        <v>15</v>
      </c>
    </row>
    <row r="449" spans="2:7" x14ac:dyDescent="0.2">
      <c r="B449" s="277">
        <v>42412</v>
      </c>
      <c r="C449" s="278" t="s">
        <v>169</v>
      </c>
      <c r="D449" s="278" t="s">
        <v>279</v>
      </c>
      <c r="E449" s="278" t="s">
        <v>163</v>
      </c>
      <c r="F449" s="279" t="s">
        <v>280</v>
      </c>
      <c r="G449" s="279">
        <v>35</v>
      </c>
    </row>
    <row r="450" spans="2:7" x14ac:dyDescent="0.2">
      <c r="B450" s="277">
        <v>42412</v>
      </c>
      <c r="C450" s="278" t="s">
        <v>169</v>
      </c>
      <c r="D450" s="278" t="s">
        <v>279</v>
      </c>
      <c r="E450" s="278" t="s">
        <v>163</v>
      </c>
      <c r="F450" s="279" t="s">
        <v>280</v>
      </c>
      <c r="G450" s="279">
        <v>3.1440000000000001</v>
      </c>
    </row>
    <row r="451" spans="2:7" x14ac:dyDescent="0.2">
      <c r="B451" s="277">
        <v>42412</v>
      </c>
      <c r="C451" s="278" t="s">
        <v>169</v>
      </c>
      <c r="D451" s="278" t="s">
        <v>279</v>
      </c>
      <c r="E451" s="278" t="s">
        <v>163</v>
      </c>
      <c r="F451" s="279" t="s">
        <v>280</v>
      </c>
      <c r="G451" s="279">
        <v>20</v>
      </c>
    </row>
    <row r="452" spans="2:7" x14ac:dyDescent="0.2">
      <c r="B452" s="277">
        <v>42412</v>
      </c>
      <c r="C452" s="278" t="s">
        <v>169</v>
      </c>
      <c r="D452" s="278" t="s">
        <v>279</v>
      </c>
      <c r="E452" s="278" t="s">
        <v>163</v>
      </c>
      <c r="F452" s="279" t="s">
        <v>280</v>
      </c>
      <c r="G452" s="279">
        <v>10</v>
      </c>
    </row>
    <row r="453" spans="2:7" x14ac:dyDescent="0.2">
      <c r="B453" s="277">
        <v>42412</v>
      </c>
      <c r="C453" s="278" t="s">
        <v>169</v>
      </c>
      <c r="D453" s="278" t="s">
        <v>279</v>
      </c>
      <c r="E453" s="278" t="s">
        <v>163</v>
      </c>
      <c r="F453" s="279" t="s">
        <v>280</v>
      </c>
      <c r="G453" s="279">
        <v>10</v>
      </c>
    </row>
    <row r="454" spans="2:7" x14ac:dyDescent="0.2">
      <c r="B454" s="277">
        <v>42412</v>
      </c>
      <c r="C454" s="278" t="s">
        <v>169</v>
      </c>
      <c r="D454" s="278" t="s">
        <v>279</v>
      </c>
      <c r="E454" s="278" t="s">
        <v>163</v>
      </c>
      <c r="F454" s="279" t="s">
        <v>280</v>
      </c>
      <c r="G454" s="279">
        <v>5</v>
      </c>
    </row>
    <row r="455" spans="2:7" x14ac:dyDescent="0.2">
      <c r="B455" s="277">
        <v>42412</v>
      </c>
      <c r="C455" s="278" t="s">
        <v>169</v>
      </c>
      <c r="D455" s="278" t="s">
        <v>279</v>
      </c>
      <c r="E455" s="278" t="s">
        <v>163</v>
      </c>
      <c r="F455" s="279" t="s">
        <v>280</v>
      </c>
      <c r="G455" s="279">
        <v>5</v>
      </c>
    </row>
    <row r="456" spans="2:7" x14ac:dyDescent="0.2">
      <c r="B456" s="277">
        <v>42412</v>
      </c>
      <c r="C456" s="278" t="s">
        <v>169</v>
      </c>
      <c r="D456" s="278" t="s">
        <v>279</v>
      </c>
      <c r="E456" s="278" t="s">
        <v>163</v>
      </c>
      <c r="F456" s="279" t="s">
        <v>280</v>
      </c>
      <c r="G456" s="279">
        <v>15</v>
      </c>
    </row>
    <row r="457" spans="2:7" x14ac:dyDescent="0.2">
      <c r="B457" s="277">
        <v>42412</v>
      </c>
      <c r="C457" s="278" t="s">
        <v>170</v>
      </c>
      <c r="D457" s="278" t="s">
        <v>279</v>
      </c>
      <c r="E457" s="278" t="s">
        <v>163</v>
      </c>
      <c r="F457" s="279" t="s">
        <v>280</v>
      </c>
      <c r="G457" s="279">
        <v>35</v>
      </c>
    </row>
    <row r="458" spans="2:7" x14ac:dyDescent="0.2">
      <c r="B458" s="277">
        <v>42412</v>
      </c>
      <c r="C458" s="278" t="s">
        <v>170</v>
      </c>
      <c r="D458" s="278" t="s">
        <v>279</v>
      </c>
      <c r="E458" s="278" t="s">
        <v>163</v>
      </c>
      <c r="F458" s="279" t="s">
        <v>280</v>
      </c>
      <c r="G458" s="279">
        <v>0.14599999999999999</v>
      </c>
    </row>
    <row r="459" spans="2:7" x14ac:dyDescent="0.2">
      <c r="B459" s="277">
        <v>42412</v>
      </c>
      <c r="C459" s="278" t="s">
        <v>170</v>
      </c>
      <c r="D459" s="278" t="s">
        <v>279</v>
      </c>
      <c r="E459" s="278" t="s">
        <v>163</v>
      </c>
      <c r="F459" s="279" t="s">
        <v>280</v>
      </c>
      <c r="G459" s="279">
        <v>20</v>
      </c>
    </row>
    <row r="460" spans="2:7" x14ac:dyDescent="0.2">
      <c r="B460" s="277">
        <v>42412</v>
      </c>
      <c r="C460" s="278" t="s">
        <v>170</v>
      </c>
      <c r="D460" s="278" t="s">
        <v>279</v>
      </c>
      <c r="E460" s="278" t="s">
        <v>163</v>
      </c>
      <c r="F460" s="279" t="s">
        <v>280</v>
      </c>
      <c r="G460" s="279">
        <v>10</v>
      </c>
    </row>
    <row r="461" spans="2:7" x14ac:dyDescent="0.2">
      <c r="B461" s="277">
        <v>42412</v>
      </c>
      <c r="C461" s="278" t="s">
        <v>170</v>
      </c>
      <c r="D461" s="278" t="s">
        <v>279</v>
      </c>
      <c r="E461" s="278" t="s">
        <v>163</v>
      </c>
      <c r="F461" s="279" t="s">
        <v>280</v>
      </c>
      <c r="G461" s="279">
        <v>10</v>
      </c>
    </row>
    <row r="462" spans="2:7" x14ac:dyDescent="0.2">
      <c r="B462" s="277">
        <v>42412</v>
      </c>
      <c r="C462" s="278" t="s">
        <v>170</v>
      </c>
      <c r="D462" s="278" t="s">
        <v>279</v>
      </c>
      <c r="E462" s="278" t="s">
        <v>163</v>
      </c>
      <c r="F462" s="279" t="s">
        <v>280</v>
      </c>
      <c r="G462" s="279">
        <v>5</v>
      </c>
    </row>
    <row r="463" spans="2:7" x14ac:dyDescent="0.2">
      <c r="B463" s="277">
        <v>42412</v>
      </c>
      <c r="C463" s="278" t="s">
        <v>170</v>
      </c>
      <c r="D463" s="278" t="s">
        <v>279</v>
      </c>
      <c r="E463" s="278" t="s">
        <v>163</v>
      </c>
      <c r="F463" s="279" t="s">
        <v>280</v>
      </c>
      <c r="G463" s="279">
        <v>5</v>
      </c>
    </row>
    <row r="464" spans="2:7" x14ac:dyDescent="0.2">
      <c r="B464" s="277">
        <v>42412</v>
      </c>
      <c r="C464" s="278" t="s">
        <v>170</v>
      </c>
      <c r="D464" s="278" t="s">
        <v>279</v>
      </c>
      <c r="E464" s="278" t="s">
        <v>163</v>
      </c>
      <c r="F464" s="279" t="s">
        <v>280</v>
      </c>
      <c r="G464" s="279">
        <v>15</v>
      </c>
    </row>
    <row r="465" spans="2:7" x14ac:dyDescent="0.2">
      <c r="B465" s="277">
        <v>42412</v>
      </c>
      <c r="C465" s="278" t="s">
        <v>171</v>
      </c>
      <c r="D465" s="278" t="s">
        <v>279</v>
      </c>
      <c r="E465" s="278" t="s">
        <v>163</v>
      </c>
      <c r="F465" s="279" t="s">
        <v>280</v>
      </c>
      <c r="G465" s="279">
        <v>20</v>
      </c>
    </row>
    <row r="466" spans="2:7" x14ac:dyDescent="0.2">
      <c r="B466" s="277">
        <v>42412</v>
      </c>
      <c r="C466" s="278" t="s">
        <v>171</v>
      </c>
      <c r="D466" s="278" t="s">
        <v>279</v>
      </c>
      <c r="E466" s="278" t="s">
        <v>163</v>
      </c>
      <c r="F466" s="279" t="s">
        <v>280</v>
      </c>
      <c r="G466" s="279">
        <v>60</v>
      </c>
    </row>
    <row r="467" spans="2:7" x14ac:dyDescent="0.2">
      <c r="B467" s="277">
        <v>42412</v>
      </c>
      <c r="C467" s="278" t="s">
        <v>171</v>
      </c>
      <c r="D467" s="278" t="s">
        <v>279</v>
      </c>
      <c r="E467" s="278" t="s">
        <v>163</v>
      </c>
      <c r="F467" s="279" t="s">
        <v>280</v>
      </c>
      <c r="G467" s="279">
        <v>10</v>
      </c>
    </row>
    <row r="468" spans="2:7" x14ac:dyDescent="0.2">
      <c r="B468" s="277">
        <v>42412</v>
      </c>
      <c r="C468" s="278" t="s">
        <v>171</v>
      </c>
      <c r="D468" s="278" t="s">
        <v>279</v>
      </c>
      <c r="E468" s="278" t="s">
        <v>163</v>
      </c>
      <c r="F468" s="279" t="s">
        <v>280</v>
      </c>
      <c r="G468" s="279">
        <v>9</v>
      </c>
    </row>
    <row r="469" spans="2:7" x14ac:dyDescent="0.2">
      <c r="B469" s="277">
        <v>42412</v>
      </c>
      <c r="C469" s="278" t="s">
        <v>171</v>
      </c>
      <c r="D469" s="278" t="s">
        <v>279</v>
      </c>
      <c r="E469" s="278" t="s">
        <v>163</v>
      </c>
      <c r="F469" s="279" t="s">
        <v>280</v>
      </c>
      <c r="G469" s="279">
        <v>5</v>
      </c>
    </row>
    <row r="470" spans="2:7" x14ac:dyDescent="0.2">
      <c r="B470" s="277">
        <v>42412</v>
      </c>
      <c r="C470" s="278" t="s">
        <v>171</v>
      </c>
      <c r="D470" s="278" t="s">
        <v>279</v>
      </c>
      <c r="E470" s="278" t="s">
        <v>163</v>
      </c>
      <c r="F470" s="279" t="s">
        <v>280</v>
      </c>
      <c r="G470" s="279">
        <v>5</v>
      </c>
    </row>
    <row r="471" spans="2:7" x14ac:dyDescent="0.2">
      <c r="B471" s="277">
        <v>42412</v>
      </c>
      <c r="C471" s="278" t="s">
        <v>171</v>
      </c>
      <c r="D471" s="278" t="s">
        <v>279</v>
      </c>
      <c r="E471" s="278" t="s">
        <v>163</v>
      </c>
      <c r="F471" s="279" t="s">
        <v>280</v>
      </c>
      <c r="G471" s="279">
        <v>15</v>
      </c>
    </row>
    <row r="472" spans="2:7" x14ac:dyDescent="0.2">
      <c r="B472" s="277">
        <v>42412</v>
      </c>
      <c r="C472" s="278" t="s">
        <v>172</v>
      </c>
      <c r="D472" s="278" t="s">
        <v>279</v>
      </c>
      <c r="E472" s="278" t="s">
        <v>163</v>
      </c>
      <c r="F472" s="279" t="s">
        <v>280</v>
      </c>
      <c r="G472" s="279">
        <v>20</v>
      </c>
    </row>
    <row r="473" spans="2:7" x14ac:dyDescent="0.2">
      <c r="B473" s="277">
        <v>42412</v>
      </c>
      <c r="C473" s="278" t="s">
        <v>172</v>
      </c>
      <c r="D473" s="278" t="s">
        <v>279</v>
      </c>
      <c r="E473" s="278" t="s">
        <v>163</v>
      </c>
      <c r="F473" s="279" t="s">
        <v>280</v>
      </c>
      <c r="G473" s="279">
        <v>60</v>
      </c>
    </row>
    <row r="474" spans="2:7" x14ac:dyDescent="0.2">
      <c r="B474" s="277">
        <v>42412</v>
      </c>
      <c r="C474" s="278" t="s">
        <v>172</v>
      </c>
      <c r="D474" s="278" t="s">
        <v>279</v>
      </c>
      <c r="E474" s="278" t="s">
        <v>163</v>
      </c>
      <c r="F474" s="279" t="s">
        <v>280</v>
      </c>
      <c r="G474" s="279">
        <v>10</v>
      </c>
    </row>
    <row r="475" spans="2:7" x14ac:dyDescent="0.2">
      <c r="B475" s="277">
        <v>42412</v>
      </c>
      <c r="C475" s="278" t="s">
        <v>172</v>
      </c>
      <c r="D475" s="278" t="s">
        <v>279</v>
      </c>
      <c r="E475" s="278" t="s">
        <v>163</v>
      </c>
      <c r="F475" s="279" t="s">
        <v>280</v>
      </c>
      <c r="G475" s="279">
        <v>2</v>
      </c>
    </row>
    <row r="476" spans="2:7" x14ac:dyDescent="0.2">
      <c r="B476" s="277">
        <v>42412</v>
      </c>
      <c r="C476" s="278" t="s">
        <v>172</v>
      </c>
      <c r="D476" s="278" t="s">
        <v>279</v>
      </c>
      <c r="E476" s="278" t="s">
        <v>163</v>
      </c>
      <c r="F476" s="279" t="s">
        <v>280</v>
      </c>
      <c r="G476" s="279">
        <v>5</v>
      </c>
    </row>
    <row r="477" spans="2:7" x14ac:dyDescent="0.2">
      <c r="B477" s="277">
        <v>42412</v>
      </c>
      <c r="C477" s="278" t="s">
        <v>172</v>
      </c>
      <c r="D477" s="278" t="s">
        <v>279</v>
      </c>
      <c r="E477" s="278" t="s">
        <v>163</v>
      </c>
      <c r="F477" s="279" t="s">
        <v>280</v>
      </c>
      <c r="G477" s="279">
        <v>3</v>
      </c>
    </row>
    <row r="478" spans="2:7" x14ac:dyDescent="0.2">
      <c r="B478" s="277">
        <v>42412</v>
      </c>
      <c r="C478" s="278" t="s">
        <v>172</v>
      </c>
      <c r="D478" s="278" t="s">
        <v>279</v>
      </c>
      <c r="E478" s="278" t="s">
        <v>163</v>
      </c>
      <c r="F478" s="279" t="s">
        <v>280</v>
      </c>
      <c r="G478" s="279">
        <v>15</v>
      </c>
    </row>
    <row r="479" spans="2:7" x14ac:dyDescent="0.2">
      <c r="B479" s="277">
        <v>42412</v>
      </c>
      <c r="C479" s="278" t="s">
        <v>173</v>
      </c>
      <c r="D479" s="278" t="s">
        <v>279</v>
      </c>
      <c r="E479" s="278" t="s">
        <v>163</v>
      </c>
      <c r="F479" s="279" t="s">
        <v>280</v>
      </c>
      <c r="G479" s="279">
        <v>15</v>
      </c>
    </row>
    <row r="480" spans="2:7" x14ac:dyDescent="0.2">
      <c r="B480" s="277">
        <v>42412</v>
      </c>
      <c r="C480" s="278" t="s">
        <v>173</v>
      </c>
      <c r="D480" s="278" t="s">
        <v>279</v>
      </c>
      <c r="E480" s="278" t="s">
        <v>163</v>
      </c>
      <c r="F480" s="279" t="s">
        <v>280</v>
      </c>
      <c r="G480" s="279">
        <v>14.288</v>
      </c>
    </row>
    <row r="481" spans="2:7" x14ac:dyDescent="0.2">
      <c r="B481" s="277">
        <v>42412</v>
      </c>
      <c r="C481" s="278" t="s">
        <v>173</v>
      </c>
      <c r="D481" s="278" t="s">
        <v>279</v>
      </c>
      <c r="E481" s="278" t="s">
        <v>163</v>
      </c>
      <c r="F481" s="279" t="s">
        <v>280</v>
      </c>
      <c r="G481" s="279">
        <v>50</v>
      </c>
    </row>
    <row r="482" spans="2:7" x14ac:dyDescent="0.2">
      <c r="B482" s="277">
        <v>42412</v>
      </c>
      <c r="C482" s="278" t="s">
        <v>173</v>
      </c>
      <c r="D482" s="278" t="s">
        <v>279</v>
      </c>
      <c r="E482" s="278" t="s">
        <v>163</v>
      </c>
      <c r="F482" s="279" t="s">
        <v>280</v>
      </c>
      <c r="G482" s="279">
        <v>19.716000000000001</v>
      </c>
    </row>
    <row r="483" spans="2:7" x14ac:dyDescent="0.2">
      <c r="B483" s="277">
        <v>42412</v>
      </c>
      <c r="C483" s="278" t="s">
        <v>174</v>
      </c>
      <c r="D483" s="278" t="s">
        <v>279</v>
      </c>
      <c r="E483" s="278" t="s">
        <v>163</v>
      </c>
      <c r="F483" s="279" t="s">
        <v>280</v>
      </c>
      <c r="G483" s="279">
        <v>15</v>
      </c>
    </row>
    <row r="484" spans="2:7" x14ac:dyDescent="0.2">
      <c r="B484" s="277">
        <v>42412</v>
      </c>
      <c r="C484" s="278" t="s">
        <v>174</v>
      </c>
      <c r="D484" s="278" t="s">
        <v>279</v>
      </c>
      <c r="E484" s="278" t="s">
        <v>163</v>
      </c>
      <c r="F484" s="279" t="s">
        <v>280</v>
      </c>
      <c r="G484" s="279">
        <v>14.067</v>
      </c>
    </row>
    <row r="485" spans="2:7" x14ac:dyDescent="0.2">
      <c r="B485" s="277">
        <v>42412</v>
      </c>
      <c r="C485" s="278" t="s">
        <v>174</v>
      </c>
      <c r="D485" s="278" t="s">
        <v>279</v>
      </c>
      <c r="E485" s="278" t="s">
        <v>163</v>
      </c>
      <c r="F485" s="279" t="s">
        <v>280</v>
      </c>
      <c r="G485" s="279">
        <v>50</v>
      </c>
    </row>
    <row r="486" spans="2:7" x14ac:dyDescent="0.2">
      <c r="B486" s="277">
        <v>42412</v>
      </c>
      <c r="C486" s="278" t="s">
        <v>174</v>
      </c>
      <c r="D486" s="278" t="s">
        <v>279</v>
      </c>
      <c r="E486" s="278" t="s">
        <v>163</v>
      </c>
      <c r="F486" s="279" t="s">
        <v>280</v>
      </c>
      <c r="G486" s="279">
        <v>19.158999999999999</v>
      </c>
    </row>
    <row r="487" spans="2:7" x14ac:dyDescent="0.2">
      <c r="B487" s="277"/>
      <c r="C487" s="278"/>
      <c r="D487" s="304" t="s">
        <v>281</v>
      </c>
      <c r="E487" s="278"/>
      <c r="F487" s="279"/>
      <c r="G487" s="279">
        <v>8384.52</v>
      </c>
    </row>
    <row r="488" spans="2:7" x14ac:dyDescent="0.2">
      <c r="B488" s="277"/>
      <c r="C488" s="278"/>
      <c r="D488" s="304" t="s">
        <v>195</v>
      </c>
      <c r="E488" s="278"/>
      <c r="F488" s="279"/>
      <c r="G488" s="279">
        <v>8384.52</v>
      </c>
    </row>
  </sheetData>
  <mergeCells count="3">
    <mergeCell ref="B2:G2"/>
    <mergeCell ref="B8:D8"/>
    <mergeCell ref="F8:G8"/>
  </mergeCells>
  <conditionalFormatting sqref="A5:A9">
    <cfRule type="expression" dxfId="21" priority="2" stopIfTrue="1">
      <formula>#REF!&lt;&gt;0</formula>
    </cfRule>
  </conditionalFormatting>
  <conditionalFormatting sqref="B8">
    <cfRule type="expression" dxfId="20" priority="1" stopIfTrue="1">
      <formula>#REF!&lt;&gt;0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80" orientation="portrait" horizontalDpi="300" verticalDpi="300" r:id="rId1"/>
  <headerFooter alignWithMargins="0">
    <oddFooter>&amp;L&amp;8TRANSACCIONES DE OPORTUNIDAD - TOP&amp;RPágina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487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6.140625" style="9" customWidth="1"/>
    <col min="2" max="2" width="12.85546875" style="96" customWidth="1"/>
    <col min="3" max="3" width="15.140625" style="96" customWidth="1"/>
    <col min="4" max="4" width="13.42578125" style="96" customWidth="1"/>
    <col min="5" max="5" width="13" style="209" customWidth="1"/>
    <col min="6" max="6" width="17" style="207" customWidth="1"/>
    <col min="7" max="7" width="19.5703125" style="210" customWidth="1"/>
    <col min="8" max="8" width="4.7109375" style="2" customWidth="1"/>
    <col min="9" max="10" width="11.42578125" style="1"/>
    <col min="11" max="11" width="11.42578125" style="84"/>
    <col min="12" max="16384" width="11.42578125" style="1"/>
  </cols>
  <sheetData>
    <row r="1" spans="1:8" x14ac:dyDescent="0.2">
      <c r="B1" s="204"/>
      <c r="C1" s="204"/>
      <c r="D1" s="204"/>
      <c r="E1" s="10"/>
      <c r="F1" s="208"/>
      <c r="G1" s="12"/>
    </row>
    <row r="2" spans="1:8" ht="18" x14ac:dyDescent="0.25">
      <c r="A2" s="371" t="s">
        <v>196</v>
      </c>
      <c r="B2" s="363"/>
      <c r="C2" s="363"/>
      <c r="D2" s="363"/>
      <c r="E2" s="363"/>
      <c r="F2" s="363"/>
      <c r="G2" s="363"/>
      <c r="H2" s="363"/>
    </row>
    <row r="3" spans="1:8" ht="18" x14ac:dyDescent="0.25">
      <c r="A3" s="371" t="s">
        <v>197</v>
      </c>
      <c r="B3" s="371"/>
      <c r="C3" s="371"/>
      <c r="D3" s="371"/>
      <c r="E3" s="371"/>
      <c r="F3" s="371"/>
      <c r="G3" s="371"/>
      <c r="H3" s="371"/>
    </row>
    <row r="4" spans="1:8" x14ac:dyDescent="0.2">
      <c r="B4" s="204"/>
      <c r="C4" s="204"/>
      <c r="D4" s="204"/>
      <c r="E4" s="10"/>
      <c r="F4" s="208"/>
      <c r="G4" s="12"/>
    </row>
    <row r="5" spans="1:8" x14ac:dyDescent="0.2">
      <c r="B5" s="282" t="s">
        <v>16</v>
      </c>
      <c r="C5" s="282"/>
      <c r="D5" s="282"/>
      <c r="E5" s="10"/>
      <c r="F5" s="283"/>
      <c r="G5" s="1"/>
    </row>
    <row r="6" spans="1:8" x14ac:dyDescent="0.2">
      <c r="B6" s="204"/>
      <c r="C6" s="204"/>
      <c r="D6" s="204"/>
      <c r="E6" s="10"/>
      <c r="F6" s="284"/>
      <c r="G6" s="12"/>
    </row>
    <row r="7" spans="1:8" ht="32.25" customHeight="1" x14ac:dyDescent="0.2">
      <c r="B7" s="364" t="s">
        <v>129</v>
      </c>
      <c r="C7" s="364"/>
      <c r="D7" s="364"/>
      <c r="E7" s="364"/>
      <c r="F7" s="372" t="s">
        <v>155</v>
      </c>
      <c r="G7" s="372"/>
    </row>
    <row r="8" spans="1:8" ht="13.5" thickBot="1" x14ac:dyDescent="0.25">
      <c r="B8" s="285"/>
      <c r="C8" s="285"/>
      <c r="D8" s="285"/>
      <c r="E8" s="285"/>
      <c r="F8" s="286"/>
      <c r="G8" s="286"/>
    </row>
    <row r="9" spans="1:8" ht="33.75" customHeight="1" thickBot="1" x14ac:dyDescent="0.25">
      <c r="A9" s="94"/>
      <c r="B9" s="201" t="s">
        <v>141</v>
      </c>
      <c r="C9" s="287" t="s">
        <v>142</v>
      </c>
      <c r="D9" s="287" t="s">
        <v>143</v>
      </c>
      <c r="E9" s="288" t="s">
        <v>157</v>
      </c>
      <c r="F9" s="287" t="s">
        <v>158</v>
      </c>
      <c r="G9" s="288" t="s">
        <v>159</v>
      </c>
      <c r="H9" s="87"/>
    </row>
    <row r="10" spans="1:8" x14ac:dyDescent="0.2">
      <c r="B10" s="277">
        <v>42406</v>
      </c>
      <c r="C10" s="278" t="s">
        <v>160</v>
      </c>
      <c r="D10" s="278" t="s">
        <v>186</v>
      </c>
      <c r="E10" s="289" t="s">
        <v>163</v>
      </c>
      <c r="F10" s="279">
        <v>15</v>
      </c>
      <c r="G10" s="280">
        <v>53.7</v>
      </c>
    </row>
    <row r="11" spans="1:8" x14ac:dyDescent="0.2">
      <c r="B11" s="277">
        <v>42406</v>
      </c>
      <c r="C11" s="278" t="s">
        <v>160</v>
      </c>
      <c r="D11" s="278" t="s">
        <v>186</v>
      </c>
      <c r="E11" s="289" t="s">
        <v>163</v>
      </c>
      <c r="F11" s="279">
        <v>30</v>
      </c>
      <c r="G11" s="280">
        <v>81.599999999999994</v>
      </c>
    </row>
    <row r="12" spans="1:8" x14ac:dyDescent="0.2">
      <c r="B12" s="277">
        <v>42406</v>
      </c>
      <c r="C12" s="278" t="s">
        <v>160</v>
      </c>
      <c r="D12" s="278" t="s">
        <v>186</v>
      </c>
      <c r="E12" s="289" t="s">
        <v>163</v>
      </c>
      <c r="F12" s="279">
        <v>7</v>
      </c>
      <c r="G12" s="280">
        <v>19.04</v>
      </c>
    </row>
    <row r="13" spans="1:8" x14ac:dyDescent="0.2">
      <c r="B13" s="277">
        <v>42406</v>
      </c>
      <c r="C13" s="278" t="s">
        <v>160</v>
      </c>
      <c r="D13" s="278" t="s">
        <v>187</v>
      </c>
      <c r="E13" s="289" t="s">
        <v>163</v>
      </c>
      <c r="F13" s="279">
        <v>15</v>
      </c>
      <c r="G13" s="280">
        <v>102.3</v>
      </c>
    </row>
    <row r="14" spans="1:8" x14ac:dyDescent="0.2">
      <c r="B14" s="277">
        <v>42406</v>
      </c>
      <c r="C14" s="278" t="s">
        <v>160</v>
      </c>
      <c r="D14" s="278" t="s">
        <v>187</v>
      </c>
      <c r="E14" s="289" t="s">
        <v>163</v>
      </c>
      <c r="F14" s="279">
        <v>30</v>
      </c>
      <c r="G14" s="280">
        <v>170.1</v>
      </c>
    </row>
    <row r="15" spans="1:8" x14ac:dyDescent="0.2">
      <c r="B15" s="277">
        <v>42406</v>
      </c>
      <c r="C15" s="278" t="s">
        <v>160</v>
      </c>
      <c r="D15" s="278" t="s">
        <v>187</v>
      </c>
      <c r="E15" s="289" t="s">
        <v>163</v>
      </c>
      <c r="F15" s="279">
        <v>7</v>
      </c>
      <c r="G15" s="280">
        <v>39.69</v>
      </c>
    </row>
    <row r="16" spans="1:8" x14ac:dyDescent="0.2">
      <c r="B16" s="277">
        <v>42406</v>
      </c>
      <c r="C16" s="278" t="s">
        <v>160</v>
      </c>
      <c r="D16" s="278" t="s">
        <v>161</v>
      </c>
      <c r="E16" s="289" t="s">
        <v>163</v>
      </c>
      <c r="F16" s="279">
        <v>15</v>
      </c>
      <c r="G16" s="280">
        <v>120.3</v>
      </c>
    </row>
    <row r="17" spans="2:7" x14ac:dyDescent="0.2">
      <c r="B17" s="277">
        <v>42406</v>
      </c>
      <c r="C17" s="278" t="s">
        <v>160</v>
      </c>
      <c r="D17" s="278" t="s">
        <v>161</v>
      </c>
      <c r="E17" s="289" t="s">
        <v>163</v>
      </c>
      <c r="F17" s="279">
        <v>7</v>
      </c>
      <c r="G17" s="280">
        <v>40.25</v>
      </c>
    </row>
    <row r="18" spans="2:7" x14ac:dyDescent="0.2">
      <c r="B18" s="277">
        <v>42406</v>
      </c>
      <c r="C18" s="278" t="s">
        <v>160</v>
      </c>
      <c r="D18" s="278" t="s">
        <v>161</v>
      </c>
      <c r="E18" s="289" t="s">
        <v>163</v>
      </c>
      <c r="F18" s="279">
        <v>30</v>
      </c>
      <c r="G18" s="280">
        <v>210</v>
      </c>
    </row>
    <row r="19" spans="2:7" x14ac:dyDescent="0.2">
      <c r="B19" s="277">
        <v>42406</v>
      </c>
      <c r="C19" s="278" t="s">
        <v>160</v>
      </c>
      <c r="D19" s="278" t="s">
        <v>164</v>
      </c>
      <c r="E19" s="289" t="s">
        <v>163</v>
      </c>
      <c r="F19" s="279">
        <v>15</v>
      </c>
      <c r="G19" s="280">
        <v>120.45</v>
      </c>
    </row>
    <row r="20" spans="2:7" x14ac:dyDescent="0.2">
      <c r="B20" s="277">
        <v>42406</v>
      </c>
      <c r="C20" s="278" t="s">
        <v>160</v>
      </c>
      <c r="D20" s="278" t="s">
        <v>164</v>
      </c>
      <c r="E20" s="289" t="s">
        <v>163</v>
      </c>
      <c r="F20" s="279">
        <v>7</v>
      </c>
      <c r="G20" s="280">
        <v>38.92</v>
      </c>
    </row>
    <row r="21" spans="2:7" x14ac:dyDescent="0.2">
      <c r="B21" s="277">
        <v>42406</v>
      </c>
      <c r="C21" s="278" t="s">
        <v>160</v>
      </c>
      <c r="D21" s="278" t="s">
        <v>164</v>
      </c>
      <c r="E21" s="289" t="s">
        <v>163</v>
      </c>
      <c r="F21" s="279">
        <v>30</v>
      </c>
      <c r="G21" s="280">
        <v>210</v>
      </c>
    </row>
    <row r="22" spans="2:7" x14ac:dyDescent="0.2">
      <c r="B22" s="277">
        <v>42406</v>
      </c>
      <c r="C22" s="278" t="s">
        <v>160</v>
      </c>
      <c r="D22" s="278" t="s">
        <v>165</v>
      </c>
      <c r="E22" s="289" t="s">
        <v>163</v>
      </c>
      <c r="F22" s="279">
        <v>15</v>
      </c>
      <c r="G22" s="280">
        <v>111.6</v>
      </c>
    </row>
    <row r="23" spans="2:7" x14ac:dyDescent="0.2">
      <c r="B23" s="277">
        <v>42406</v>
      </c>
      <c r="C23" s="278" t="s">
        <v>160</v>
      </c>
      <c r="D23" s="278" t="s">
        <v>165</v>
      </c>
      <c r="E23" s="289" t="s">
        <v>163</v>
      </c>
      <c r="F23" s="279">
        <v>10</v>
      </c>
      <c r="G23" s="280">
        <v>50.7</v>
      </c>
    </row>
    <row r="24" spans="2:7" x14ac:dyDescent="0.2">
      <c r="B24" s="277">
        <v>42406</v>
      </c>
      <c r="C24" s="278" t="s">
        <v>160</v>
      </c>
      <c r="D24" s="278" t="s">
        <v>165</v>
      </c>
      <c r="E24" s="289" t="s">
        <v>163</v>
      </c>
      <c r="F24" s="279">
        <v>27</v>
      </c>
      <c r="G24" s="280">
        <v>177.93</v>
      </c>
    </row>
    <row r="25" spans="2:7" x14ac:dyDescent="0.2">
      <c r="B25" s="277">
        <v>42406</v>
      </c>
      <c r="C25" s="278" t="s">
        <v>160</v>
      </c>
      <c r="D25" s="278" t="s">
        <v>166</v>
      </c>
      <c r="E25" s="289" t="s">
        <v>163</v>
      </c>
      <c r="F25" s="279">
        <v>15</v>
      </c>
      <c r="G25" s="280">
        <v>114.6</v>
      </c>
    </row>
    <row r="26" spans="2:7" x14ac:dyDescent="0.2">
      <c r="B26" s="277">
        <v>42406</v>
      </c>
      <c r="C26" s="278" t="s">
        <v>160</v>
      </c>
      <c r="D26" s="278" t="s">
        <v>166</v>
      </c>
      <c r="E26" s="289" t="s">
        <v>163</v>
      </c>
      <c r="F26" s="279">
        <v>10</v>
      </c>
      <c r="G26" s="280">
        <v>54.5</v>
      </c>
    </row>
    <row r="27" spans="2:7" x14ac:dyDescent="0.2">
      <c r="B27" s="277">
        <v>42406</v>
      </c>
      <c r="C27" s="278" t="s">
        <v>160</v>
      </c>
      <c r="D27" s="278" t="s">
        <v>166</v>
      </c>
      <c r="E27" s="289" t="s">
        <v>163</v>
      </c>
      <c r="F27" s="279">
        <v>27</v>
      </c>
      <c r="G27" s="280">
        <v>181.98</v>
      </c>
    </row>
    <row r="28" spans="2:7" x14ac:dyDescent="0.2">
      <c r="B28" s="277">
        <v>42406</v>
      </c>
      <c r="C28" s="278" t="s">
        <v>160</v>
      </c>
      <c r="D28" s="278" t="s">
        <v>167</v>
      </c>
      <c r="E28" s="289" t="s">
        <v>163</v>
      </c>
      <c r="F28" s="279">
        <v>15</v>
      </c>
      <c r="G28" s="280">
        <v>119.85</v>
      </c>
    </row>
    <row r="29" spans="2:7" x14ac:dyDescent="0.2">
      <c r="B29" s="277">
        <v>42406</v>
      </c>
      <c r="C29" s="278" t="s">
        <v>160</v>
      </c>
      <c r="D29" s="278" t="s">
        <v>167</v>
      </c>
      <c r="E29" s="289" t="s">
        <v>163</v>
      </c>
      <c r="F29" s="279">
        <v>10</v>
      </c>
      <c r="G29" s="280">
        <v>57.5</v>
      </c>
    </row>
    <row r="30" spans="2:7" x14ac:dyDescent="0.2">
      <c r="B30" s="277">
        <v>42406</v>
      </c>
      <c r="C30" s="278" t="s">
        <v>160</v>
      </c>
      <c r="D30" s="278" t="s">
        <v>167</v>
      </c>
      <c r="E30" s="289" t="s">
        <v>163</v>
      </c>
      <c r="F30" s="279">
        <v>27</v>
      </c>
      <c r="G30" s="280">
        <v>183.33</v>
      </c>
    </row>
    <row r="31" spans="2:7" x14ac:dyDescent="0.2">
      <c r="B31" s="277">
        <v>42406</v>
      </c>
      <c r="C31" s="278" t="s">
        <v>160</v>
      </c>
      <c r="D31" s="278" t="s">
        <v>168</v>
      </c>
      <c r="E31" s="289" t="s">
        <v>163</v>
      </c>
      <c r="F31" s="279">
        <v>15</v>
      </c>
      <c r="G31" s="280">
        <v>121.2</v>
      </c>
    </row>
    <row r="32" spans="2:7" x14ac:dyDescent="0.2">
      <c r="B32" s="277">
        <v>42406</v>
      </c>
      <c r="C32" s="278" t="s">
        <v>160</v>
      </c>
      <c r="D32" s="278" t="s">
        <v>168</v>
      </c>
      <c r="E32" s="289" t="s">
        <v>163</v>
      </c>
      <c r="F32" s="279">
        <v>10</v>
      </c>
      <c r="G32" s="280">
        <v>60.3</v>
      </c>
    </row>
    <row r="33" spans="2:7" x14ac:dyDescent="0.2">
      <c r="B33" s="277">
        <v>42406</v>
      </c>
      <c r="C33" s="278" t="s">
        <v>160</v>
      </c>
      <c r="D33" s="278" t="s">
        <v>168</v>
      </c>
      <c r="E33" s="289" t="s">
        <v>163</v>
      </c>
      <c r="F33" s="279">
        <v>27</v>
      </c>
      <c r="G33" s="280">
        <v>184.95</v>
      </c>
    </row>
    <row r="34" spans="2:7" x14ac:dyDescent="0.2">
      <c r="B34" s="277">
        <v>42406</v>
      </c>
      <c r="C34" s="278" t="s">
        <v>160</v>
      </c>
      <c r="D34" s="278" t="s">
        <v>169</v>
      </c>
      <c r="E34" s="289" t="s">
        <v>163</v>
      </c>
      <c r="F34" s="279">
        <v>15</v>
      </c>
      <c r="G34" s="280">
        <v>124.2</v>
      </c>
    </row>
    <row r="35" spans="2:7" x14ac:dyDescent="0.2">
      <c r="B35" s="277">
        <v>42406</v>
      </c>
      <c r="C35" s="278" t="s">
        <v>160</v>
      </c>
      <c r="D35" s="278" t="s">
        <v>169</v>
      </c>
      <c r="E35" s="289" t="s">
        <v>163</v>
      </c>
      <c r="F35" s="279">
        <v>10</v>
      </c>
      <c r="G35" s="280">
        <v>62.3</v>
      </c>
    </row>
    <row r="36" spans="2:7" x14ac:dyDescent="0.2">
      <c r="B36" s="277">
        <v>42406</v>
      </c>
      <c r="C36" s="278" t="s">
        <v>160</v>
      </c>
      <c r="D36" s="278" t="s">
        <v>169</v>
      </c>
      <c r="E36" s="289" t="s">
        <v>163</v>
      </c>
      <c r="F36" s="279">
        <v>27</v>
      </c>
      <c r="G36" s="280">
        <v>188.73</v>
      </c>
    </row>
    <row r="37" spans="2:7" x14ac:dyDescent="0.2">
      <c r="B37" s="277">
        <v>42406</v>
      </c>
      <c r="C37" s="278" t="s">
        <v>160</v>
      </c>
      <c r="D37" s="278" t="s">
        <v>170</v>
      </c>
      <c r="E37" s="289" t="s">
        <v>163</v>
      </c>
      <c r="F37" s="279">
        <v>15</v>
      </c>
      <c r="G37" s="280">
        <v>119.25</v>
      </c>
    </row>
    <row r="38" spans="2:7" x14ac:dyDescent="0.2">
      <c r="B38" s="277">
        <v>42406</v>
      </c>
      <c r="C38" s="278" t="s">
        <v>160</v>
      </c>
      <c r="D38" s="278" t="s">
        <v>170</v>
      </c>
      <c r="E38" s="289" t="s">
        <v>163</v>
      </c>
      <c r="F38" s="279">
        <v>10</v>
      </c>
      <c r="G38" s="280">
        <v>57.8</v>
      </c>
    </row>
    <row r="39" spans="2:7" x14ac:dyDescent="0.2">
      <c r="B39" s="277">
        <v>42406</v>
      </c>
      <c r="C39" s="278" t="s">
        <v>160</v>
      </c>
      <c r="D39" s="278" t="s">
        <v>170</v>
      </c>
      <c r="E39" s="289" t="s">
        <v>163</v>
      </c>
      <c r="F39" s="279">
        <v>27</v>
      </c>
      <c r="G39" s="280">
        <v>184.41</v>
      </c>
    </row>
    <row r="40" spans="2:7" x14ac:dyDescent="0.2">
      <c r="B40" s="277">
        <v>42406</v>
      </c>
      <c r="C40" s="278" t="s">
        <v>160</v>
      </c>
      <c r="D40" s="278" t="s">
        <v>171</v>
      </c>
      <c r="E40" s="289" t="s">
        <v>163</v>
      </c>
      <c r="F40" s="279">
        <v>15</v>
      </c>
      <c r="G40" s="280">
        <v>127.35</v>
      </c>
    </row>
    <row r="41" spans="2:7" x14ac:dyDescent="0.2">
      <c r="B41" s="277">
        <v>42406</v>
      </c>
      <c r="C41" s="278" t="s">
        <v>160</v>
      </c>
      <c r="D41" s="278" t="s">
        <v>171</v>
      </c>
      <c r="E41" s="289" t="s">
        <v>163</v>
      </c>
      <c r="F41" s="279">
        <v>10</v>
      </c>
      <c r="G41" s="280">
        <v>64.900000000000006</v>
      </c>
    </row>
    <row r="42" spans="2:7" x14ac:dyDescent="0.2">
      <c r="B42" s="277">
        <v>42406</v>
      </c>
      <c r="C42" s="278" t="s">
        <v>160</v>
      </c>
      <c r="D42" s="278" t="s">
        <v>171</v>
      </c>
      <c r="E42" s="289" t="s">
        <v>163</v>
      </c>
      <c r="F42" s="279">
        <v>27</v>
      </c>
      <c r="G42" s="280">
        <v>189.81</v>
      </c>
    </row>
    <row r="43" spans="2:7" x14ac:dyDescent="0.2">
      <c r="B43" s="277">
        <v>42406</v>
      </c>
      <c r="C43" s="278" t="s">
        <v>160</v>
      </c>
      <c r="D43" s="278" t="s">
        <v>172</v>
      </c>
      <c r="E43" s="289" t="s">
        <v>163</v>
      </c>
      <c r="F43" s="279">
        <v>15</v>
      </c>
      <c r="G43" s="280">
        <v>120</v>
      </c>
    </row>
    <row r="44" spans="2:7" x14ac:dyDescent="0.2">
      <c r="B44" s="277">
        <v>42406</v>
      </c>
      <c r="C44" s="278" t="s">
        <v>160</v>
      </c>
      <c r="D44" s="278" t="s">
        <v>172</v>
      </c>
      <c r="E44" s="289" t="s">
        <v>163</v>
      </c>
      <c r="F44" s="279">
        <v>10</v>
      </c>
      <c r="G44" s="280">
        <v>60</v>
      </c>
    </row>
    <row r="45" spans="2:7" x14ac:dyDescent="0.2">
      <c r="B45" s="277">
        <v>42406</v>
      </c>
      <c r="C45" s="278" t="s">
        <v>160</v>
      </c>
      <c r="D45" s="278" t="s">
        <v>172</v>
      </c>
      <c r="E45" s="289" t="s">
        <v>163</v>
      </c>
      <c r="F45" s="279">
        <v>13</v>
      </c>
      <c r="G45" s="280">
        <v>84.89</v>
      </c>
    </row>
    <row r="46" spans="2:7" x14ac:dyDescent="0.2">
      <c r="B46" s="277">
        <v>42406</v>
      </c>
      <c r="C46" s="278" t="s">
        <v>160</v>
      </c>
      <c r="D46" s="278" t="s">
        <v>172</v>
      </c>
      <c r="E46" s="289" t="s">
        <v>163</v>
      </c>
      <c r="F46" s="279">
        <v>14</v>
      </c>
      <c r="G46" s="280">
        <v>91.42</v>
      </c>
    </row>
    <row r="47" spans="2:7" x14ac:dyDescent="0.2">
      <c r="B47" s="277">
        <v>42406</v>
      </c>
      <c r="C47" s="278" t="s">
        <v>160</v>
      </c>
      <c r="D47" s="278" t="s">
        <v>173</v>
      </c>
      <c r="E47" s="289" t="s">
        <v>163</v>
      </c>
      <c r="F47" s="279">
        <v>30</v>
      </c>
      <c r="G47" s="280">
        <v>112.5</v>
      </c>
    </row>
    <row r="48" spans="2:7" x14ac:dyDescent="0.2">
      <c r="B48" s="277">
        <v>42406</v>
      </c>
      <c r="C48" s="278" t="s">
        <v>160</v>
      </c>
      <c r="D48" s="278" t="s">
        <v>173</v>
      </c>
      <c r="E48" s="289" t="s">
        <v>163</v>
      </c>
      <c r="F48" s="279">
        <v>7</v>
      </c>
      <c r="G48" s="280">
        <v>26.25</v>
      </c>
    </row>
    <row r="49" spans="2:7" x14ac:dyDescent="0.2">
      <c r="B49" s="277">
        <v>42406</v>
      </c>
      <c r="C49" s="278" t="s">
        <v>160</v>
      </c>
      <c r="D49" s="278" t="s">
        <v>173</v>
      </c>
      <c r="E49" s="289" t="s">
        <v>163</v>
      </c>
      <c r="F49" s="279">
        <v>15</v>
      </c>
      <c r="G49" s="280">
        <v>56.25</v>
      </c>
    </row>
    <row r="50" spans="2:7" x14ac:dyDescent="0.2">
      <c r="B50" s="277">
        <v>42406</v>
      </c>
      <c r="C50" s="278" t="s">
        <v>160</v>
      </c>
      <c r="D50" s="278" t="s">
        <v>174</v>
      </c>
      <c r="E50" s="289" t="s">
        <v>163</v>
      </c>
      <c r="F50" s="279">
        <v>30</v>
      </c>
      <c r="G50" s="280">
        <v>113.1</v>
      </c>
    </row>
    <row r="51" spans="2:7" x14ac:dyDescent="0.2">
      <c r="B51" s="277">
        <v>42406</v>
      </c>
      <c r="C51" s="278" t="s">
        <v>160</v>
      </c>
      <c r="D51" s="278" t="s">
        <v>174</v>
      </c>
      <c r="E51" s="289" t="s">
        <v>163</v>
      </c>
      <c r="F51" s="279">
        <v>7</v>
      </c>
      <c r="G51" s="280">
        <v>26.39</v>
      </c>
    </row>
    <row r="52" spans="2:7" x14ac:dyDescent="0.2">
      <c r="B52" s="277">
        <v>42406</v>
      </c>
      <c r="C52" s="278" t="s">
        <v>160</v>
      </c>
      <c r="D52" s="278" t="s">
        <v>174</v>
      </c>
      <c r="E52" s="289" t="s">
        <v>163</v>
      </c>
      <c r="F52" s="279">
        <v>15</v>
      </c>
      <c r="G52" s="280">
        <v>56.55</v>
      </c>
    </row>
    <row r="53" spans="2:7" x14ac:dyDescent="0.2">
      <c r="B53" s="277">
        <v>42406</v>
      </c>
      <c r="C53" s="278" t="s">
        <v>160</v>
      </c>
      <c r="D53" s="278" t="s">
        <v>175</v>
      </c>
      <c r="E53" s="289" t="s">
        <v>163</v>
      </c>
      <c r="F53" s="279">
        <v>30</v>
      </c>
      <c r="G53" s="280">
        <v>102.9</v>
      </c>
    </row>
    <row r="54" spans="2:7" x14ac:dyDescent="0.2">
      <c r="B54" s="277">
        <v>42406</v>
      </c>
      <c r="C54" s="278" t="s">
        <v>160</v>
      </c>
      <c r="D54" s="278" t="s">
        <v>175</v>
      </c>
      <c r="E54" s="289" t="s">
        <v>163</v>
      </c>
      <c r="F54" s="279">
        <v>7</v>
      </c>
      <c r="G54" s="280">
        <v>24.01</v>
      </c>
    </row>
    <row r="55" spans="2:7" x14ac:dyDescent="0.2">
      <c r="B55" s="277">
        <v>42406</v>
      </c>
      <c r="C55" s="278" t="s">
        <v>160</v>
      </c>
      <c r="D55" s="278" t="s">
        <v>175</v>
      </c>
      <c r="E55" s="289" t="s">
        <v>163</v>
      </c>
      <c r="F55" s="279">
        <v>15</v>
      </c>
      <c r="G55" s="280">
        <v>51.45</v>
      </c>
    </row>
    <row r="56" spans="2:7" x14ac:dyDescent="0.2">
      <c r="B56" s="277">
        <v>42406</v>
      </c>
      <c r="C56" s="278" t="s">
        <v>160</v>
      </c>
      <c r="D56" s="278" t="s">
        <v>176</v>
      </c>
      <c r="E56" s="289" t="s">
        <v>163</v>
      </c>
      <c r="F56" s="279">
        <v>30</v>
      </c>
      <c r="G56" s="280">
        <v>86.7</v>
      </c>
    </row>
    <row r="57" spans="2:7" x14ac:dyDescent="0.2">
      <c r="B57" s="277">
        <v>42406</v>
      </c>
      <c r="C57" s="278" t="s">
        <v>160</v>
      </c>
      <c r="D57" s="278" t="s">
        <v>176</v>
      </c>
      <c r="E57" s="289" t="s">
        <v>163</v>
      </c>
      <c r="F57" s="279">
        <v>5</v>
      </c>
      <c r="G57" s="280">
        <v>14.45</v>
      </c>
    </row>
    <row r="58" spans="2:7" x14ac:dyDescent="0.2">
      <c r="B58" s="277">
        <v>42406</v>
      </c>
      <c r="C58" s="278" t="s">
        <v>160</v>
      </c>
      <c r="D58" s="278" t="s">
        <v>176</v>
      </c>
      <c r="E58" s="289" t="s">
        <v>163</v>
      </c>
      <c r="F58" s="279">
        <v>17</v>
      </c>
      <c r="G58" s="280">
        <v>49.13</v>
      </c>
    </row>
    <row r="59" spans="2:7" x14ac:dyDescent="0.2">
      <c r="B59" s="277">
        <v>42408</v>
      </c>
      <c r="C59" s="278" t="s">
        <v>160</v>
      </c>
      <c r="D59" s="278" t="s">
        <v>186</v>
      </c>
      <c r="E59" s="289" t="s">
        <v>163</v>
      </c>
      <c r="F59" s="279">
        <v>5</v>
      </c>
      <c r="G59" s="280">
        <v>37.299999999999997</v>
      </c>
    </row>
    <row r="60" spans="2:7" x14ac:dyDescent="0.2">
      <c r="B60" s="277">
        <v>42408</v>
      </c>
      <c r="C60" s="278" t="s">
        <v>160</v>
      </c>
      <c r="D60" s="278" t="s">
        <v>186</v>
      </c>
      <c r="E60" s="289" t="s">
        <v>163</v>
      </c>
      <c r="F60" s="279">
        <v>15</v>
      </c>
      <c r="G60" s="280">
        <v>111.9</v>
      </c>
    </row>
    <row r="61" spans="2:7" x14ac:dyDescent="0.2">
      <c r="B61" s="277">
        <v>42408</v>
      </c>
      <c r="C61" s="278" t="s">
        <v>160</v>
      </c>
      <c r="D61" s="278" t="s">
        <v>186</v>
      </c>
      <c r="E61" s="289" t="s">
        <v>163</v>
      </c>
      <c r="F61" s="279">
        <v>7</v>
      </c>
      <c r="G61" s="280">
        <v>52.22</v>
      </c>
    </row>
    <row r="62" spans="2:7" x14ac:dyDescent="0.2">
      <c r="B62" s="277">
        <v>42408</v>
      </c>
      <c r="C62" s="278" t="s">
        <v>160</v>
      </c>
      <c r="D62" s="278" t="s">
        <v>186</v>
      </c>
      <c r="E62" s="289" t="s">
        <v>163</v>
      </c>
      <c r="F62" s="279">
        <v>10</v>
      </c>
      <c r="G62" s="280">
        <v>60</v>
      </c>
    </row>
    <row r="63" spans="2:7" x14ac:dyDescent="0.2">
      <c r="B63" s="277">
        <v>42408</v>
      </c>
      <c r="C63" s="278" t="s">
        <v>160</v>
      </c>
      <c r="D63" s="278" t="s">
        <v>186</v>
      </c>
      <c r="E63" s="289" t="s">
        <v>163</v>
      </c>
      <c r="F63" s="279">
        <v>4</v>
      </c>
      <c r="G63" s="280">
        <v>24</v>
      </c>
    </row>
    <row r="64" spans="2:7" x14ac:dyDescent="0.2">
      <c r="B64" s="277">
        <v>42408</v>
      </c>
      <c r="C64" s="278" t="s">
        <v>160</v>
      </c>
      <c r="D64" s="278" t="s">
        <v>186</v>
      </c>
      <c r="E64" s="289" t="s">
        <v>163</v>
      </c>
      <c r="F64" s="279">
        <v>5</v>
      </c>
      <c r="G64" s="280">
        <v>30</v>
      </c>
    </row>
    <row r="65" spans="2:7" x14ac:dyDescent="0.2">
      <c r="B65" s="277">
        <v>42408</v>
      </c>
      <c r="C65" s="278" t="s">
        <v>160</v>
      </c>
      <c r="D65" s="278" t="s">
        <v>186</v>
      </c>
      <c r="E65" s="289" t="s">
        <v>163</v>
      </c>
      <c r="F65" s="279">
        <v>9</v>
      </c>
      <c r="G65" s="280">
        <v>53.73</v>
      </c>
    </row>
    <row r="66" spans="2:7" x14ac:dyDescent="0.2">
      <c r="B66" s="277">
        <v>42408</v>
      </c>
      <c r="C66" s="278" t="s">
        <v>160</v>
      </c>
      <c r="D66" s="278" t="s">
        <v>186</v>
      </c>
      <c r="E66" s="289" t="s">
        <v>163</v>
      </c>
      <c r="F66" s="279">
        <v>5</v>
      </c>
      <c r="G66" s="280">
        <v>29.85</v>
      </c>
    </row>
    <row r="67" spans="2:7" x14ac:dyDescent="0.2">
      <c r="B67" s="277">
        <v>42408</v>
      </c>
      <c r="C67" s="278" t="s">
        <v>160</v>
      </c>
      <c r="D67" s="278" t="s">
        <v>186</v>
      </c>
      <c r="E67" s="289" t="s">
        <v>163</v>
      </c>
      <c r="F67" s="279">
        <v>25</v>
      </c>
      <c r="G67" s="280">
        <v>149.25</v>
      </c>
    </row>
    <row r="68" spans="2:7" x14ac:dyDescent="0.2">
      <c r="B68" s="277">
        <v>42408</v>
      </c>
      <c r="C68" s="278" t="s">
        <v>160</v>
      </c>
      <c r="D68" s="278" t="s">
        <v>187</v>
      </c>
      <c r="E68" s="289" t="s">
        <v>163</v>
      </c>
      <c r="F68" s="279">
        <v>15</v>
      </c>
      <c r="G68" s="280">
        <v>108</v>
      </c>
    </row>
    <row r="69" spans="2:7" x14ac:dyDescent="0.2">
      <c r="B69" s="277">
        <v>42408</v>
      </c>
      <c r="C69" s="278" t="s">
        <v>160</v>
      </c>
      <c r="D69" s="278" t="s">
        <v>187</v>
      </c>
      <c r="E69" s="289" t="s">
        <v>163</v>
      </c>
      <c r="F69" s="279">
        <v>10</v>
      </c>
      <c r="G69" s="280">
        <v>57.1</v>
      </c>
    </row>
    <row r="70" spans="2:7" x14ac:dyDescent="0.2">
      <c r="B70" s="277">
        <v>42408</v>
      </c>
      <c r="C70" s="278" t="s">
        <v>160</v>
      </c>
      <c r="D70" s="278" t="s">
        <v>187</v>
      </c>
      <c r="E70" s="289" t="s">
        <v>163</v>
      </c>
      <c r="F70" s="279">
        <v>5</v>
      </c>
      <c r="G70" s="280">
        <v>28.55</v>
      </c>
    </row>
    <row r="71" spans="2:7" x14ac:dyDescent="0.2">
      <c r="B71" s="277">
        <v>42408</v>
      </c>
      <c r="C71" s="278" t="s">
        <v>160</v>
      </c>
      <c r="D71" s="278" t="s">
        <v>187</v>
      </c>
      <c r="E71" s="289" t="s">
        <v>163</v>
      </c>
      <c r="F71" s="279">
        <v>10</v>
      </c>
      <c r="G71" s="280">
        <v>57.1</v>
      </c>
    </row>
    <row r="72" spans="2:7" x14ac:dyDescent="0.2">
      <c r="B72" s="277">
        <v>42408</v>
      </c>
      <c r="C72" s="278" t="s">
        <v>160</v>
      </c>
      <c r="D72" s="278" t="s">
        <v>187</v>
      </c>
      <c r="E72" s="289" t="s">
        <v>163</v>
      </c>
      <c r="F72" s="279">
        <v>15</v>
      </c>
      <c r="G72" s="280">
        <v>88.65</v>
      </c>
    </row>
    <row r="73" spans="2:7" x14ac:dyDescent="0.2">
      <c r="B73" s="277">
        <v>42408</v>
      </c>
      <c r="C73" s="278" t="s">
        <v>160</v>
      </c>
      <c r="D73" s="278" t="s">
        <v>187</v>
      </c>
      <c r="E73" s="289" t="s">
        <v>163</v>
      </c>
      <c r="F73" s="279">
        <v>5</v>
      </c>
      <c r="G73" s="280">
        <v>29.55</v>
      </c>
    </row>
    <row r="74" spans="2:7" x14ac:dyDescent="0.2">
      <c r="B74" s="277">
        <v>42408</v>
      </c>
      <c r="C74" s="278" t="s">
        <v>160</v>
      </c>
      <c r="D74" s="278" t="s">
        <v>187</v>
      </c>
      <c r="E74" s="289" t="s">
        <v>163</v>
      </c>
      <c r="F74" s="279">
        <v>25</v>
      </c>
      <c r="G74" s="280">
        <v>147.75</v>
      </c>
    </row>
    <row r="75" spans="2:7" x14ac:dyDescent="0.2">
      <c r="B75" s="277">
        <v>42408</v>
      </c>
      <c r="C75" s="278" t="s">
        <v>160</v>
      </c>
      <c r="D75" s="278" t="s">
        <v>161</v>
      </c>
      <c r="E75" s="289" t="s">
        <v>163</v>
      </c>
      <c r="F75" s="279">
        <v>5</v>
      </c>
      <c r="G75" s="280">
        <v>33.450000000000003</v>
      </c>
    </row>
    <row r="76" spans="2:7" x14ac:dyDescent="0.2">
      <c r="B76" s="277">
        <v>42408</v>
      </c>
      <c r="C76" s="278" t="s">
        <v>160</v>
      </c>
      <c r="D76" s="278" t="s">
        <v>161</v>
      </c>
      <c r="E76" s="289" t="s">
        <v>163</v>
      </c>
      <c r="F76" s="279">
        <v>15</v>
      </c>
      <c r="G76" s="280">
        <v>100.35</v>
      </c>
    </row>
    <row r="77" spans="2:7" x14ac:dyDescent="0.2">
      <c r="B77" s="277">
        <v>42408</v>
      </c>
      <c r="C77" s="278" t="s">
        <v>160</v>
      </c>
      <c r="D77" s="278" t="s">
        <v>161</v>
      </c>
      <c r="E77" s="289" t="s">
        <v>163</v>
      </c>
      <c r="F77" s="279">
        <v>7</v>
      </c>
      <c r="G77" s="280">
        <v>46.83</v>
      </c>
    </row>
    <row r="78" spans="2:7" x14ac:dyDescent="0.2">
      <c r="B78" s="277">
        <v>42408</v>
      </c>
      <c r="C78" s="278" t="s">
        <v>160</v>
      </c>
      <c r="D78" s="278" t="s">
        <v>161</v>
      </c>
      <c r="E78" s="289" t="s">
        <v>163</v>
      </c>
      <c r="F78" s="279">
        <v>10</v>
      </c>
      <c r="G78" s="280">
        <v>47.6</v>
      </c>
    </row>
    <row r="79" spans="2:7" x14ac:dyDescent="0.2">
      <c r="B79" s="277">
        <v>42408</v>
      </c>
      <c r="C79" s="278" t="s">
        <v>160</v>
      </c>
      <c r="D79" s="278" t="s">
        <v>161</v>
      </c>
      <c r="E79" s="289" t="s">
        <v>163</v>
      </c>
      <c r="F79" s="279">
        <v>4</v>
      </c>
      <c r="G79" s="280">
        <v>19.04</v>
      </c>
    </row>
    <row r="80" spans="2:7" x14ac:dyDescent="0.2">
      <c r="B80" s="277">
        <v>42408</v>
      </c>
      <c r="C80" s="278" t="s">
        <v>160</v>
      </c>
      <c r="D80" s="278" t="s">
        <v>161</v>
      </c>
      <c r="E80" s="289" t="s">
        <v>163</v>
      </c>
      <c r="F80" s="279">
        <v>5</v>
      </c>
      <c r="G80" s="280">
        <v>23.8</v>
      </c>
    </row>
    <row r="81" spans="2:7" x14ac:dyDescent="0.2">
      <c r="B81" s="277">
        <v>42408</v>
      </c>
      <c r="C81" s="278" t="s">
        <v>160</v>
      </c>
      <c r="D81" s="278" t="s">
        <v>161</v>
      </c>
      <c r="E81" s="289" t="s">
        <v>163</v>
      </c>
      <c r="F81" s="279">
        <v>9</v>
      </c>
      <c r="G81" s="280">
        <v>49.68</v>
      </c>
    </row>
    <row r="82" spans="2:7" x14ac:dyDescent="0.2">
      <c r="B82" s="277">
        <v>42408</v>
      </c>
      <c r="C82" s="278" t="s">
        <v>160</v>
      </c>
      <c r="D82" s="278" t="s">
        <v>161</v>
      </c>
      <c r="E82" s="289" t="s">
        <v>163</v>
      </c>
      <c r="F82" s="279">
        <v>5</v>
      </c>
      <c r="G82" s="280">
        <v>27.6</v>
      </c>
    </row>
    <row r="83" spans="2:7" x14ac:dyDescent="0.2">
      <c r="B83" s="277">
        <v>42408</v>
      </c>
      <c r="C83" s="278" t="s">
        <v>160</v>
      </c>
      <c r="D83" s="278" t="s">
        <v>161</v>
      </c>
      <c r="E83" s="289" t="s">
        <v>163</v>
      </c>
      <c r="F83" s="279">
        <v>25</v>
      </c>
      <c r="G83" s="280">
        <v>138</v>
      </c>
    </row>
    <row r="84" spans="2:7" x14ac:dyDescent="0.2">
      <c r="B84" s="277">
        <v>42408</v>
      </c>
      <c r="C84" s="278" t="s">
        <v>160</v>
      </c>
      <c r="D84" s="278" t="s">
        <v>164</v>
      </c>
      <c r="E84" s="289" t="s">
        <v>163</v>
      </c>
      <c r="F84" s="279">
        <v>5</v>
      </c>
      <c r="G84" s="280">
        <v>32.950000000000003</v>
      </c>
    </row>
    <row r="85" spans="2:7" x14ac:dyDescent="0.2">
      <c r="B85" s="277">
        <v>42408</v>
      </c>
      <c r="C85" s="278" t="s">
        <v>160</v>
      </c>
      <c r="D85" s="278" t="s">
        <v>164</v>
      </c>
      <c r="E85" s="289" t="s">
        <v>163</v>
      </c>
      <c r="F85" s="279">
        <v>15</v>
      </c>
      <c r="G85" s="280">
        <v>98.85</v>
      </c>
    </row>
    <row r="86" spans="2:7" x14ac:dyDescent="0.2">
      <c r="B86" s="277">
        <v>42408</v>
      </c>
      <c r="C86" s="278" t="s">
        <v>160</v>
      </c>
      <c r="D86" s="278" t="s">
        <v>164</v>
      </c>
      <c r="E86" s="289" t="s">
        <v>163</v>
      </c>
      <c r="F86" s="279">
        <v>7</v>
      </c>
      <c r="G86" s="280">
        <v>46.13</v>
      </c>
    </row>
    <row r="87" spans="2:7" x14ac:dyDescent="0.2">
      <c r="B87" s="277">
        <v>42408</v>
      </c>
      <c r="C87" s="278" t="s">
        <v>160</v>
      </c>
      <c r="D87" s="278" t="s">
        <v>164</v>
      </c>
      <c r="E87" s="289" t="s">
        <v>163</v>
      </c>
      <c r="F87" s="279">
        <v>10</v>
      </c>
      <c r="G87" s="280">
        <v>45.7</v>
      </c>
    </row>
    <row r="88" spans="2:7" x14ac:dyDescent="0.2">
      <c r="B88" s="277">
        <v>42408</v>
      </c>
      <c r="C88" s="278" t="s">
        <v>160</v>
      </c>
      <c r="D88" s="278" t="s">
        <v>164</v>
      </c>
      <c r="E88" s="289" t="s">
        <v>163</v>
      </c>
      <c r="F88" s="279">
        <v>48</v>
      </c>
      <c r="G88" s="280">
        <v>265.44</v>
      </c>
    </row>
    <row r="89" spans="2:7" x14ac:dyDescent="0.2">
      <c r="B89" s="277">
        <v>42408</v>
      </c>
      <c r="C89" s="278" t="s">
        <v>160</v>
      </c>
      <c r="D89" s="278" t="s">
        <v>165</v>
      </c>
      <c r="E89" s="289" t="s">
        <v>163</v>
      </c>
      <c r="F89" s="279">
        <v>5</v>
      </c>
      <c r="G89" s="280">
        <v>34.450000000000003</v>
      </c>
    </row>
    <row r="90" spans="2:7" x14ac:dyDescent="0.2">
      <c r="B90" s="277">
        <v>42408</v>
      </c>
      <c r="C90" s="278" t="s">
        <v>160</v>
      </c>
      <c r="D90" s="278" t="s">
        <v>165</v>
      </c>
      <c r="E90" s="289" t="s">
        <v>163</v>
      </c>
      <c r="F90" s="279">
        <v>15</v>
      </c>
      <c r="G90" s="280">
        <v>103.35</v>
      </c>
    </row>
    <row r="91" spans="2:7" x14ac:dyDescent="0.2">
      <c r="B91" s="277">
        <v>42408</v>
      </c>
      <c r="C91" s="278" t="s">
        <v>160</v>
      </c>
      <c r="D91" s="278" t="s">
        <v>165</v>
      </c>
      <c r="E91" s="289" t="s">
        <v>163</v>
      </c>
      <c r="F91" s="279">
        <v>5</v>
      </c>
      <c r="G91" s="280">
        <v>34.450000000000003</v>
      </c>
    </row>
    <row r="92" spans="2:7" x14ac:dyDescent="0.2">
      <c r="B92" s="277">
        <v>42408</v>
      </c>
      <c r="C92" s="278" t="s">
        <v>160</v>
      </c>
      <c r="D92" s="278" t="s">
        <v>165</v>
      </c>
      <c r="E92" s="289" t="s">
        <v>163</v>
      </c>
      <c r="F92" s="279">
        <v>10</v>
      </c>
      <c r="G92" s="280">
        <v>47.4</v>
      </c>
    </row>
    <row r="93" spans="2:7" x14ac:dyDescent="0.2">
      <c r="B93" s="277">
        <v>42408</v>
      </c>
      <c r="C93" s="278" t="s">
        <v>160</v>
      </c>
      <c r="D93" s="278" t="s">
        <v>165</v>
      </c>
      <c r="E93" s="289" t="s">
        <v>163</v>
      </c>
      <c r="F93" s="279">
        <v>50</v>
      </c>
      <c r="G93" s="280">
        <v>308</v>
      </c>
    </row>
    <row r="94" spans="2:7" x14ac:dyDescent="0.2">
      <c r="B94" s="277">
        <v>42408</v>
      </c>
      <c r="C94" s="278" t="s">
        <v>160</v>
      </c>
      <c r="D94" s="278" t="s">
        <v>166</v>
      </c>
      <c r="E94" s="289" t="s">
        <v>163</v>
      </c>
      <c r="F94" s="279">
        <v>5</v>
      </c>
      <c r="G94" s="280">
        <v>34.549999999999997</v>
      </c>
    </row>
    <row r="95" spans="2:7" x14ac:dyDescent="0.2">
      <c r="B95" s="277">
        <v>42408</v>
      </c>
      <c r="C95" s="278" t="s">
        <v>160</v>
      </c>
      <c r="D95" s="278" t="s">
        <v>166</v>
      </c>
      <c r="E95" s="289" t="s">
        <v>163</v>
      </c>
      <c r="F95" s="279">
        <v>15</v>
      </c>
      <c r="G95" s="280">
        <v>103.65</v>
      </c>
    </row>
    <row r="96" spans="2:7" x14ac:dyDescent="0.2">
      <c r="B96" s="277">
        <v>42408</v>
      </c>
      <c r="C96" s="278" t="s">
        <v>160</v>
      </c>
      <c r="D96" s="278" t="s">
        <v>166</v>
      </c>
      <c r="E96" s="289" t="s">
        <v>163</v>
      </c>
      <c r="F96" s="279">
        <v>7</v>
      </c>
      <c r="G96" s="280">
        <v>48.37</v>
      </c>
    </row>
    <row r="97" spans="2:7" x14ac:dyDescent="0.2">
      <c r="B97" s="277">
        <v>42408</v>
      </c>
      <c r="C97" s="278" t="s">
        <v>160</v>
      </c>
      <c r="D97" s="278" t="s">
        <v>166</v>
      </c>
      <c r="E97" s="289" t="s">
        <v>163</v>
      </c>
      <c r="F97" s="279">
        <v>10</v>
      </c>
      <c r="G97" s="280">
        <v>47.1</v>
      </c>
    </row>
    <row r="98" spans="2:7" x14ac:dyDescent="0.2">
      <c r="B98" s="277">
        <v>42408</v>
      </c>
      <c r="C98" s="278" t="s">
        <v>160</v>
      </c>
      <c r="D98" s="278" t="s">
        <v>166</v>
      </c>
      <c r="E98" s="289" t="s">
        <v>163</v>
      </c>
      <c r="F98" s="279">
        <v>48</v>
      </c>
      <c r="G98" s="280">
        <v>296.64</v>
      </c>
    </row>
    <row r="99" spans="2:7" x14ac:dyDescent="0.2">
      <c r="B99" s="277">
        <v>42408</v>
      </c>
      <c r="C99" s="278" t="s">
        <v>160</v>
      </c>
      <c r="D99" s="278" t="s">
        <v>167</v>
      </c>
      <c r="E99" s="289" t="s">
        <v>163</v>
      </c>
      <c r="F99" s="279">
        <v>5</v>
      </c>
      <c r="G99" s="280">
        <v>34.75</v>
      </c>
    </row>
    <row r="100" spans="2:7" x14ac:dyDescent="0.2">
      <c r="B100" s="277">
        <v>42408</v>
      </c>
      <c r="C100" s="278" t="s">
        <v>160</v>
      </c>
      <c r="D100" s="278" t="s">
        <v>167</v>
      </c>
      <c r="E100" s="289" t="s">
        <v>163</v>
      </c>
      <c r="F100" s="279">
        <v>15</v>
      </c>
      <c r="G100" s="280">
        <v>104.25</v>
      </c>
    </row>
    <row r="101" spans="2:7" x14ac:dyDescent="0.2">
      <c r="B101" s="277">
        <v>42408</v>
      </c>
      <c r="C101" s="278" t="s">
        <v>160</v>
      </c>
      <c r="D101" s="278" t="s">
        <v>167</v>
      </c>
      <c r="E101" s="289" t="s">
        <v>163</v>
      </c>
      <c r="F101" s="279">
        <v>7</v>
      </c>
      <c r="G101" s="280">
        <v>48.65</v>
      </c>
    </row>
    <row r="102" spans="2:7" x14ac:dyDescent="0.2">
      <c r="B102" s="277">
        <v>42408</v>
      </c>
      <c r="C102" s="278" t="s">
        <v>160</v>
      </c>
      <c r="D102" s="278" t="s">
        <v>167</v>
      </c>
      <c r="E102" s="289" t="s">
        <v>163</v>
      </c>
      <c r="F102" s="279">
        <v>10</v>
      </c>
      <c r="G102" s="280">
        <v>47.9</v>
      </c>
    </row>
    <row r="103" spans="2:7" x14ac:dyDescent="0.2">
      <c r="B103" s="277">
        <v>42408</v>
      </c>
      <c r="C103" s="278" t="s">
        <v>160</v>
      </c>
      <c r="D103" s="278" t="s">
        <v>167</v>
      </c>
      <c r="E103" s="289" t="s">
        <v>163</v>
      </c>
      <c r="F103" s="279">
        <v>48</v>
      </c>
      <c r="G103" s="280">
        <v>297.60000000000002</v>
      </c>
    </row>
    <row r="104" spans="2:7" x14ac:dyDescent="0.2">
      <c r="B104" s="277">
        <v>42408</v>
      </c>
      <c r="C104" s="278" t="s">
        <v>160</v>
      </c>
      <c r="D104" s="278" t="s">
        <v>168</v>
      </c>
      <c r="E104" s="289" t="s">
        <v>163</v>
      </c>
      <c r="F104" s="279">
        <v>5</v>
      </c>
      <c r="G104" s="280">
        <v>35.200000000000003</v>
      </c>
    </row>
    <row r="105" spans="2:7" x14ac:dyDescent="0.2">
      <c r="B105" s="277">
        <v>42408</v>
      </c>
      <c r="C105" s="278" t="s">
        <v>160</v>
      </c>
      <c r="D105" s="278" t="s">
        <v>168</v>
      </c>
      <c r="E105" s="289" t="s">
        <v>163</v>
      </c>
      <c r="F105" s="279">
        <v>15</v>
      </c>
      <c r="G105" s="280">
        <v>105.6</v>
      </c>
    </row>
    <row r="106" spans="2:7" x14ac:dyDescent="0.2">
      <c r="B106" s="277">
        <v>42408</v>
      </c>
      <c r="C106" s="278" t="s">
        <v>160</v>
      </c>
      <c r="D106" s="278" t="s">
        <v>168</v>
      </c>
      <c r="E106" s="289" t="s">
        <v>163</v>
      </c>
      <c r="F106" s="279">
        <v>7</v>
      </c>
      <c r="G106" s="280">
        <v>49.28</v>
      </c>
    </row>
    <row r="107" spans="2:7" x14ac:dyDescent="0.2">
      <c r="B107" s="277">
        <v>42408</v>
      </c>
      <c r="C107" s="278" t="s">
        <v>160</v>
      </c>
      <c r="D107" s="278" t="s">
        <v>168</v>
      </c>
      <c r="E107" s="289" t="s">
        <v>163</v>
      </c>
      <c r="F107" s="279">
        <v>10</v>
      </c>
      <c r="G107" s="280">
        <v>49.2</v>
      </c>
    </row>
    <row r="108" spans="2:7" x14ac:dyDescent="0.2">
      <c r="B108" s="277">
        <v>42408</v>
      </c>
      <c r="C108" s="278" t="s">
        <v>160</v>
      </c>
      <c r="D108" s="278" t="s">
        <v>168</v>
      </c>
      <c r="E108" s="289" t="s">
        <v>163</v>
      </c>
      <c r="F108" s="279">
        <v>48</v>
      </c>
      <c r="G108" s="280">
        <v>299.04000000000002</v>
      </c>
    </row>
    <row r="109" spans="2:7" x14ac:dyDescent="0.2">
      <c r="B109" s="277">
        <v>42408</v>
      </c>
      <c r="C109" s="278" t="s">
        <v>160</v>
      </c>
      <c r="D109" s="278" t="s">
        <v>169</v>
      </c>
      <c r="E109" s="289" t="s">
        <v>163</v>
      </c>
      <c r="F109" s="279">
        <v>5</v>
      </c>
      <c r="G109" s="280">
        <v>37.049999999999997</v>
      </c>
    </row>
    <row r="110" spans="2:7" x14ac:dyDescent="0.2">
      <c r="B110" s="277">
        <v>42408</v>
      </c>
      <c r="C110" s="278" t="s">
        <v>160</v>
      </c>
      <c r="D110" s="278" t="s">
        <v>169</v>
      </c>
      <c r="E110" s="289" t="s">
        <v>163</v>
      </c>
      <c r="F110" s="279">
        <v>15</v>
      </c>
      <c r="G110" s="280">
        <v>111.15</v>
      </c>
    </row>
    <row r="111" spans="2:7" x14ac:dyDescent="0.2">
      <c r="B111" s="277">
        <v>42408</v>
      </c>
      <c r="C111" s="278" t="s">
        <v>160</v>
      </c>
      <c r="D111" s="278" t="s">
        <v>169</v>
      </c>
      <c r="E111" s="289" t="s">
        <v>163</v>
      </c>
      <c r="F111" s="279">
        <v>7</v>
      </c>
      <c r="G111" s="280">
        <v>51.87</v>
      </c>
    </row>
    <row r="112" spans="2:7" x14ac:dyDescent="0.2">
      <c r="B112" s="277">
        <v>42408</v>
      </c>
      <c r="C112" s="278" t="s">
        <v>160</v>
      </c>
      <c r="D112" s="278" t="s">
        <v>169</v>
      </c>
      <c r="E112" s="289" t="s">
        <v>163</v>
      </c>
      <c r="F112" s="279">
        <v>10</v>
      </c>
      <c r="G112" s="280">
        <v>53.1</v>
      </c>
    </row>
    <row r="113" spans="2:7" x14ac:dyDescent="0.2">
      <c r="B113" s="277">
        <v>42408</v>
      </c>
      <c r="C113" s="278" t="s">
        <v>160</v>
      </c>
      <c r="D113" s="278" t="s">
        <v>169</v>
      </c>
      <c r="E113" s="289" t="s">
        <v>163</v>
      </c>
      <c r="F113" s="279">
        <v>48</v>
      </c>
      <c r="G113" s="280">
        <v>313.92</v>
      </c>
    </row>
    <row r="114" spans="2:7" x14ac:dyDescent="0.2">
      <c r="B114" s="277">
        <v>42408</v>
      </c>
      <c r="C114" s="278" t="s">
        <v>160</v>
      </c>
      <c r="D114" s="278" t="s">
        <v>170</v>
      </c>
      <c r="E114" s="289" t="s">
        <v>163</v>
      </c>
      <c r="F114" s="279">
        <v>5</v>
      </c>
      <c r="G114" s="280">
        <v>35.85</v>
      </c>
    </row>
    <row r="115" spans="2:7" x14ac:dyDescent="0.2">
      <c r="B115" s="277">
        <v>42408</v>
      </c>
      <c r="C115" s="278" t="s">
        <v>160</v>
      </c>
      <c r="D115" s="278" t="s">
        <v>170</v>
      </c>
      <c r="E115" s="289" t="s">
        <v>163</v>
      </c>
      <c r="F115" s="279">
        <v>15</v>
      </c>
      <c r="G115" s="280">
        <v>107.55</v>
      </c>
    </row>
    <row r="116" spans="2:7" x14ac:dyDescent="0.2">
      <c r="B116" s="277">
        <v>42408</v>
      </c>
      <c r="C116" s="278" t="s">
        <v>160</v>
      </c>
      <c r="D116" s="278" t="s">
        <v>170</v>
      </c>
      <c r="E116" s="289" t="s">
        <v>163</v>
      </c>
      <c r="F116" s="279">
        <v>7</v>
      </c>
      <c r="G116" s="280">
        <v>50.19</v>
      </c>
    </row>
    <row r="117" spans="2:7" x14ac:dyDescent="0.2">
      <c r="B117" s="277">
        <v>42408</v>
      </c>
      <c r="C117" s="278" t="s">
        <v>160</v>
      </c>
      <c r="D117" s="278" t="s">
        <v>170</v>
      </c>
      <c r="E117" s="289" t="s">
        <v>163</v>
      </c>
      <c r="F117" s="279">
        <v>10</v>
      </c>
      <c r="G117" s="280">
        <v>51.5</v>
      </c>
    </row>
    <row r="118" spans="2:7" x14ac:dyDescent="0.2">
      <c r="B118" s="277">
        <v>42408</v>
      </c>
      <c r="C118" s="278" t="s">
        <v>160</v>
      </c>
      <c r="D118" s="278" t="s">
        <v>170</v>
      </c>
      <c r="E118" s="289" t="s">
        <v>163</v>
      </c>
      <c r="F118" s="279">
        <v>48</v>
      </c>
      <c r="G118" s="280">
        <v>306.72000000000003</v>
      </c>
    </row>
    <row r="119" spans="2:7" x14ac:dyDescent="0.2">
      <c r="B119" s="277">
        <v>42408</v>
      </c>
      <c r="C119" s="278" t="s">
        <v>160</v>
      </c>
      <c r="D119" s="278" t="s">
        <v>171</v>
      </c>
      <c r="E119" s="289" t="s">
        <v>163</v>
      </c>
      <c r="F119" s="279">
        <v>5</v>
      </c>
      <c r="G119" s="280">
        <v>35.65</v>
      </c>
    </row>
    <row r="120" spans="2:7" x14ac:dyDescent="0.2">
      <c r="B120" s="277">
        <v>42408</v>
      </c>
      <c r="C120" s="278" t="s">
        <v>160</v>
      </c>
      <c r="D120" s="278" t="s">
        <v>171</v>
      </c>
      <c r="E120" s="289" t="s">
        <v>163</v>
      </c>
      <c r="F120" s="279">
        <v>15</v>
      </c>
      <c r="G120" s="280">
        <v>106.95</v>
      </c>
    </row>
    <row r="121" spans="2:7" x14ac:dyDescent="0.2">
      <c r="B121" s="277">
        <v>42408</v>
      </c>
      <c r="C121" s="278" t="s">
        <v>160</v>
      </c>
      <c r="D121" s="278" t="s">
        <v>171</v>
      </c>
      <c r="E121" s="289" t="s">
        <v>163</v>
      </c>
      <c r="F121" s="279">
        <v>7</v>
      </c>
      <c r="G121" s="280">
        <v>49.91</v>
      </c>
    </row>
    <row r="122" spans="2:7" x14ac:dyDescent="0.2">
      <c r="B122" s="277">
        <v>42408</v>
      </c>
      <c r="C122" s="278" t="s">
        <v>160</v>
      </c>
      <c r="D122" s="278" t="s">
        <v>171</v>
      </c>
      <c r="E122" s="289" t="s">
        <v>163</v>
      </c>
      <c r="F122" s="279">
        <v>10</v>
      </c>
      <c r="G122" s="280">
        <v>50.6</v>
      </c>
    </row>
    <row r="123" spans="2:7" x14ac:dyDescent="0.2">
      <c r="B123" s="277">
        <v>42408</v>
      </c>
      <c r="C123" s="278" t="s">
        <v>160</v>
      </c>
      <c r="D123" s="278" t="s">
        <v>171</v>
      </c>
      <c r="E123" s="289" t="s">
        <v>163</v>
      </c>
      <c r="F123" s="279">
        <v>48</v>
      </c>
      <c r="G123" s="280">
        <v>302.39999999999998</v>
      </c>
    </row>
    <row r="124" spans="2:7" x14ac:dyDescent="0.2">
      <c r="B124" s="277">
        <v>42408</v>
      </c>
      <c r="C124" s="278" t="s">
        <v>160</v>
      </c>
      <c r="D124" s="278" t="s">
        <v>172</v>
      </c>
      <c r="E124" s="289" t="s">
        <v>163</v>
      </c>
      <c r="F124" s="279">
        <v>5</v>
      </c>
      <c r="G124" s="280">
        <v>36.200000000000003</v>
      </c>
    </row>
    <row r="125" spans="2:7" x14ac:dyDescent="0.2">
      <c r="B125" s="277">
        <v>42408</v>
      </c>
      <c r="C125" s="278" t="s">
        <v>160</v>
      </c>
      <c r="D125" s="278" t="s">
        <v>172</v>
      </c>
      <c r="E125" s="289" t="s">
        <v>163</v>
      </c>
      <c r="F125" s="279">
        <v>15</v>
      </c>
      <c r="G125" s="280">
        <v>108.6</v>
      </c>
    </row>
    <row r="126" spans="2:7" x14ac:dyDescent="0.2">
      <c r="B126" s="277">
        <v>42408</v>
      </c>
      <c r="C126" s="278" t="s">
        <v>160</v>
      </c>
      <c r="D126" s="278" t="s">
        <v>172</v>
      </c>
      <c r="E126" s="289" t="s">
        <v>163</v>
      </c>
      <c r="F126" s="279">
        <v>7</v>
      </c>
      <c r="G126" s="280">
        <v>50.68</v>
      </c>
    </row>
    <row r="127" spans="2:7" x14ac:dyDescent="0.2">
      <c r="B127" s="277">
        <v>42408</v>
      </c>
      <c r="C127" s="278" t="s">
        <v>160</v>
      </c>
      <c r="D127" s="278" t="s">
        <v>172</v>
      </c>
      <c r="E127" s="289" t="s">
        <v>163</v>
      </c>
      <c r="F127" s="279">
        <v>10</v>
      </c>
      <c r="G127" s="280">
        <v>53.2</v>
      </c>
    </row>
    <row r="128" spans="2:7" x14ac:dyDescent="0.2">
      <c r="B128" s="277">
        <v>42408</v>
      </c>
      <c r="C128" s="278" t="s">
        <v>160</v>
      </c>
      <c r="D128" s="278" t="s">
        <v>172</v>
      </c>
      <c r="E128" s="289" t="s">
        <v>163</v>
      </c>
      <c r="F128" s="279">
        <v>15</v>
      </c>
      <c r="G128" s="280">
        <v>90.9</v>
      </c>
    </row>
    <row r="129" spans="2:7" x14ac:dyDescent="0.2">
      <c r="B129" s="277">
        <v>42408</v>
      </c>
      <c r="C129" s="278" t="s">
        <v>160</v>
      </c>
      <c r="D129" s="278" t="s">
        <v>172</v>
      </c>
      <c r="E129" s="289" t="s">
        <v>163</v>
      </c>
      <c r="F129" s="279">
        <v>33</v>
      </c>
      <c r="G129" s="280">
        <v>199.98</v>
      </c>
    </row>
    <row r="130" spans="2:7" x14ac:dyDescent="0.2">
      <c r="B130" s="277">
        <v>42408</v>
      </c>
      <c r="C130" s="278" t="s">
        <v>160</v>
      </c>
      <c r="D130" s="278" t="s">
        <v>173</v>
      </c>
      <c r="E130" s="289" t="s">
        <v>163</v>
      </c>
      <c r="F130" s="279">
        <v>30</v>
      </c>
      <c r="G130" s="280">
        <v>152.69999999999999</v>
      </c>
    </row>
    <row r="131" spans="2:7" x14ac:dyDescent="0.2">
      <c r="B131" s="277">
        <v>42408</v>
      </c>
      <c r="C131" s="278" t="s">
        <v>160</v>
      </c>
      <c r="D131" s="278" t="s">
        <v>173</v>
      </c>
      <c r="E131" s="289" t="s">
        <v>163</v>
      </c>
      <c r="F131" s="279">
        <v>15</v>
      </c>
      <c r="G131" s="280">
        <v>76.349999999999994</v>
      </c>
    </row>
    <row r="132" spans="2:7" x14ac:dyDescent="0.2">
      <c r="B132" s="277">
        <v>42408</v>
      </c>
      <c r="C132" s="278" t="s">
        <v>160</v>
      </c>
      <c r="D132" s="278" t="s">
        <v>173</v>
      </c>
      <c r="E132" s="289" t="s">
        <v>163</v>
      </c>
      <c r="F132" s="279">
        <v>15</v>
      </c>
      <c r="G132" s="280">
        <v>76.349999999999994</v>
      </c>
    </row>
    <row r="133" spans="2:7" x14ac:dyDescent="0.2">
      <c r="B133" s="277">
        <v>42408</v>
      </c>
      <c r="C133" s="278" t="s">
        <v>160</v>
      </c>
      <c r="D133" s="278" t="s">
        <v>173</v>
      </c>
      <c r="E133" s="289" t="s">
        <v>163</v>
      </c>
      <c r="F133" s="279">
        <v>25</v>
      </c>
      <c r="G133" s="280">
        <v>127.25</v>
      </c>
    </row>
    <row r="134" spans="2:7" x14ac:dyDescent="0.2">
      <c r="B134" s="277">
        <v>42408</v>
      </c>
      <c r="C134" s="278" t="s">
        <v>160</v>
      </c>
      <c r="D134" s="278" t="s">
        <v>174</v>
      </c>
      <c r="E134" s="289" t="s">
        <v>163</v>
      </c>
      <c r="F134" s="279">
        <v>30</v>
      </c>
      <c r="G134" s="280">
        <v>158.4</v>
      </c>
    </row>
    <row r="135" spans="2:7" x14ac:dyDescent="0.2">
      <c r="B135" s="277">
        <v>42408</v>
      </c>
      <c r="C135" s="278" t="s">
        <v>160</v>
      </c>
      <c r="D135" s="278" t="s">
        <v>174</v>
      </c>
      <c r="E135" s="289" t="s">
        <v>163</v>
      </c>
      <c r="F135" s="279">
        <v>15</v>
      </c>
      <c r="G135" s="280">
        <v>79.2</v>
      </c>
    </row>
    <row r="136" spans="2:7" x14ac:dyDescent="0.2">
      <c r="B136" s="277">
        <v>42408</v>
      </c>
      <c r="C136" s="278" t="s">
        <v>160</v>
      </c>
      <c r="D136" s="278" t="s">
        <v>174</v>
      </c>
      <c r="E136" s="289" t="s">
        <v>163</v>
      </c>
      <c r="F136" s="279">
        <v>15</v>
      </c>
      <c r="G136" s="280">
        <v>79.2</v>
      </c>
    </row>
    <row r="137" spans="2:7" x14ac:dyDescent="0.2">
      <c r="B137" s="277">
        <v>42408</v>
      </c>
      <c r="C137" s="278" t="s">
        <v>160</v>
      </c>
      <c r="D137" s="278" t="s">
        <v>174</v>
      </c>
      <c r="E137" s="289" t="s">
        <v>163</v>
      </c>
      <c r="F137" s="279">
        <v>25</v>
      </c>
      <c r="G137" s="280">
        <v>132</v>
      </c>
    </row>
    <row r="138" spans="2:7" x14ac:dyDescent="0.2">
      <c r="B138" s="277">
        <v>42408</v>
      </c>
      <c r="C138" s="278" t="s">
        <v>160</v>
      </c>
      <c r="D138" s="278" t="s">
        <v>175</v>
      </c>
      <c r="E138" s="289" t="s">
        <v>163</v>
      </c>
      <c r="F138" s="279">
        <v>30</v>
      </c>
      <c r="G138" s="280">
        <v>153</v>
      </c>
    </row>
    <row r="139" spans="2:7" x14ac:dyDescent="0.2">
      <c r="B139" s="277">
        <v>42408</v>
      </c>
      <c r="C139" s="278" t="s">
        <v>160</v>
      </c>
      <c r="D139" s="278" t="s">
        <v>175</v>
      </c>
      <c r="E139" s="289" t="s">
        <v>163</v>
      </c>
      <c r="F139" s="279">
        <v>5</v>
      </c>
      <c r="G139" s="280">
        <v>25.5</v>
      </c>
    </row>
    <row r="140" spans="2:7" x14ac:dyDescent="0.2">
      <c r="B140" s="277">
        <v>42408</v>
      </c>
      <c r="C140" s="278" t="s">
        <v>160</v>
      </c>
      <c r="D140" s="278" t="s">
        <v>175</v>
      </c>
      <c r="E140" s="289" t="s">
        <v>163</v>
      </c>
      <c r="F140" s="279">
        <v>50</v>
      </c>
      <c r="G140" s="280">
        <v>255</v>
      </c>
    </row>
    <row r="141" spans="2:7" x14ac:dyDescent="0.2">
      <c r="B141" s="277">
        <v>42408</v>
      </c>
      <c r="C141" s="278" t="s">
        <v>160</v>
      </c>
      <c r="D141" s="278" t="s">
        <v>176</v>
      </c>
      <c r="E141" s="289" t="s">
        <v>163</v>
      </c>
      <c r="F141" s="279">
        <v>30</v>
      </c>
      <c r="G141" s="280">
        <v>110.4</v>
      </c>
    </row>
    <row r="142" spans="2:7" x14ac:dyDescent="0.2">
      <c r="B142" s="277">
        <v>42408</v>
      </c>
      <c r="C142" s="278" t="s">
        <v>160</v>
      </c>
      <c r="D142" s="278" t="s">
        <v>176</v>
      </c>
      <c r="E142" s="289" t="s">
        <v>163</v>
      </c>
      <c r="F142" s="279">
        <v>5</v>
      </c>
      <c r="G142" s="280">
        <v>18.399999999999999</v>
      </c>
    </row>
    <row r="143" spans="2:7" x14ac:dyDescent="0.2">
      <c r="B143" s="277">
        <v>42408</v>
      </c>
      <c r="C143" s="278" t="s">
        <v>160</v>
      </c>
      <c r="D143" s="278" t="s">
        <v>176</v>
      </c>
      <c r="E143" s="289" t="s">
        <v>163</v>
      </c>
      <c r="F143" s="279">
        <v>50</v>
      </c>
      <c r="G143" s="280">
        <v>184</v>
      </c>
    </row>
    <row r="144" spans="2:7" x14ac:dyDescent="0.2">
      <c r="B144" s="277">
        <v>42409</v>
      </c>
      <c r="C144" s="278" t="s">
        <v>160</v>
      </c>
      <c r="D144" s="278" t="s">
        <v>186</v>
      </c>
      <c r="E144" s="289" t="s">
        <v>163</v>
      </c>
      <c r="F144" s="279">
        <v>5</v>
      </c>
      <c r="G144" s="280">
        <v>33.049999999999997</v>
      </c>
    </row>
    <row r="145" spans="2:7" x14ac:dyDescent="0.2">
      <c r="B145" s="277">
        <v>42409</v>
      </c>
      <c r="C145" s="278" t="s">
        <v>160</v>
      </c>
      <c r="D145" s="278" t="s">
        <v>186</v>
      </c>
      <c r="E145" s="289" t="s">
        <v>163</v>
      </c>
      <c r="F145" s="279">
        <v>15</v>
      </c>
      <c r="G145" s="280">
        <v>99.15</v>
      </c>
    </row>
    <row r="146" spans="2:7" x14ac:dyDescent="0.2">
      <c r="B146" s="277">
        <v>42409</v>
      </c>
      <c r="C146" s="278" t="s">
        <v>160</v>
      </c>
      <c r="D146" s="278" t="s">
        <v>186</v>
      </c>
      <c r="E146" s="289" t="s">
        <v>163</v>
      </c>
      <c r="F146" s="279">
        <v>7</v>
      </c>
      <c r="G146" s="280">
        <v>46.27</v>
      </c>
    </row>
    <row r="147" spans="2:7" x14ac:dyDescent="0.2">
      <c r="B147" s="277">
        <v>42409</v>
      </c>
      <c r="C147" s="278" t="s">
        <v>160</v>
      </c>
      <c r="D147" s="278" t="s">
        <v>186</v>
      </c>
      <c r="E147" s="289" t="s">
        <v>163</v>
      </c>
      <c r="F147" s="279">
        <v>10</v>
      </c>
      <c r="G147" s="280">
        <v>50.6</v>
      </c>
    </row>
    <row r="148" spans="2:7" x14ac:dyDescent="0.2">
      <c r="B148" s="277">
        <v>42409</v>
      </c>
      <c r="C148" s="278" t="s">
        <v>160</v>
      </c>
      <c r="D148" s="278" t="s">
        <v>186</v>
      </c>
      <c r="E148" s="289" t="s">
        <v>163</v>
      </c>
      <c r="F148" s="279">
        <v>4</v>
      </c>
      <c r="G148" s="280">
        <v>20.239999999999998</v>
      </c>
    </row>
    <row r="149" spans="2:7" x14ac:dyDescent="0.2">
      <c r="B149" s="277">
        <v>42409</v>
      </c>
      <c r="C149" s="278" t="s">
        <v>160</v>
      </c>
      <c r="D149" s="278" t="s">
        <v>186</v>
      </c>
      <c r="E149" s="289" t="s">
        <v>163</v>
      </c>
      <c r="F149" s="279">
        <v>5</v>
      </c>
      <c r="G149" s="280">
        <v>25.3</v>
      </c>
    </row>
    <row r="150" spans="2:7" x14ac:dyDescent="0.2">
      <c r="B150" s="277">
        <v>42409</v>
      </c>
      <c r="C150" s="278" t="s">
        <v>160</v>
      </c>
      <c r="D150" s="278" t="s">
        <v>186</v>
      </c>
      <c r="E150" s="289" t="s">
        <v>163</v>
      </c>
      <c r="F150" s="279">
        <v>9</v>
      </c>
      <c r="G150" s="280">
        <v>46.35</v>
      </c>
    </row>
    <row r="151" spans="2:7" x14ac:dyDescent="0.2">
      <c r="B151" s="277">
        <v>42409</v>
      </c>
      <c r="C151" s="278" t="s">
        <v>160</v>
      </c>
      <c r="D151" s="278" t="s">
        <v>186</v>
      </c>
      <c r="E151" s="289" t="s">
        <v>163</v>
      </c>
      <c r="F151" s="279">
        <v>5</v>
      </c>
      <c r="G151" s="280">
        <v>25.75</v>
      </c>
    </row>
    <row r="152" spans="2:7" x14ac:dyDescent="0.2">
      <c r="B152" s="277">
        <v>42409</v>
      </c>
      <c r="C152" s="278" t="s">
        <v>160</v>
      </c>
      <c r="D152" s="278" t="s">
        <v>186</v>
      </c>
      <c r="E152" s="289" t="s">
        <v>163</v>
      </c>
      <c r="F152" s="279">
        <v>25</v>
      </c>
      <c r="G152" s="280">
        <v>128.75</v>
      </c>
    </row>
    <row r="153" spans="2:7" x14ac:dyDescent="0.2">
      <c r="B153" s="277">
        <v>42409</v>
      </c>
      <c r="C153" s="278" t="s">
        <v>160</v>
      </c>
      <c r="D153" s="278" t="s">
        <v>187</v>
      </c>
      <c r="E153" s="289" t="s">
        <v>163</v>
      </c>
      <c r="F153" s="279">
        <v>15</v>
      </c>
      <c r="G153" s="280">
        <v>101.1</v>
      </c>
    </row>
    <row r="154" spans="2:7" x14ac:dyDescent="0.2">
      <c r="B154" s="277">
        <v>42409</v>
      </c>
      <c r="C154" s="278" t="s">
        <v>160</v>
      </c>
      <c r="D154" s="278" t="s">
        <v>187</v>
      </c>
      <c r="E154" s="289" t="s">
        <v>163</v>
      </c>
      <c r="F154" s="279">
        <v>10</v>
      </c>
      <c r="G154" s="280">
        <v>50.5</v>
      </c>
    </row>
    <row r="155" spans="2:7" x14ac:dyDescent="0.2">
      <c r="B155" s="277">
        <v>42409</v>
      </c>
      <c r="C155" s="278" t="s">
        <v>160</v>
      </c>
      <c r="D155" s="278" t="s">
        <v>187</v>
      </c>
      <c r="E155" s="289" t="s">
        <v>163</v>
      </c>
      <c r="F155" s="279">
        <v>5</v>
      </c>
      <c r="G155" s="280">
        <v>25.25</v>
      </c>
    </row>
    <row r="156" spans="2:7" x14ac:dyDescent="0.2">
      <c r="B156" s="277">
        <v>42409</v>
      </c>
      <c r="C156" s="278" t="s">
        <v>160</v>
      </c>
      <c r="D156" s="278" t="s">
        <v>187</v>
      </c>
      <c r="E156" s="289" t="s">
        <v>163</v>
      </c>
      <c r="F156" s="279">
        <v>10</v>
      </c>
      <c r="G156" s="280">
        <v>50.5</v>
      </c>
    </row>
    <row r="157" spans="2:7" x14ac:dyDescent="0.2">
      <c r="B157" s="277">
        <v>42409</v>
      </c>
      <c r="C157" s="278" t="s">
        <v>160</v>
      </c>
      <c r="D157" s="278" t="s">
        <v>187</v>
      </c>
      <c r="E157" s="289" t="s">
        <v>163</v>
      </c>
      <c r="F157" s="279">
        <v>15</v>
      </c>
      <c r="G157" s="280">
        <v>79.8</v>
      </c>
    </row>
    <row r="158" spans="2:7" x14ac:dyDescent="0.2">
      <c r="B158" s="277">
        <v>42409</v>
      </c>
      <c r="C158" s="278" t="s">
        <v>160</v>
      </c>
      <c r="D158" s="278" t="s">
        <v>187</v>
      </c>
      <c r="E158" s="289" t="s">
        <v>163</v>
      </c>
      <c r="F158" s="279">
        <v>5</v>
      </c>
      <c r="G158" s="280">
        <v>26.6</v>
      </c>
    </row>
    <row r="159" spans="2:7" x14ac:dyDescent="0.2">
      <c r="B159" s="277">
        <v>42409</v>
      </c>
      <c r="C159" s="278" t="s">
        <v>160</v>
      </c>
      <c r="D159" s="278" t="s">
        <v>187</v>
      </c>
      <c r="E159" s="289" t="s">
        <v>163</v>
      </c>
      <c r="F159" s="279">
        <v>25</v>
      </c>
      <c r="G159" s="280">
        <v>133</v>
      </c>
    </row>
    <row r="160" spans="2:7" x14ac:dyDescent="0.2">
      <c r="B160" s="277">
        <v>42409</v>
      </c>
      <c r="C160" s="278" t="s">
        <v>160</v>
      </c>
      <c r="D160" s="278" t="s">
        <v>161</v>
      </c>
      <c r="E160" s="289" t="s">
        <v>163</v>
      </c>
      <c r="F160" s="279">
        <v>5</v>
      </c>
      <c r="G160" s="280">
        <v>33.450000000000003</v>
      </c>
    </row>
    <row r="161" spans="2:7" x14ac:dyDescent="0.2">
      <c r="B161" s="277">
        <v>42409</v>
      </c>
      <c r="C161" s="278" t="s">
        <v>160</v>
      </c>
      <c r="D161" s="278" t="s">
        <v>161</v>
      </c>
      <c r="E161" s="289" t="s">
        <v>163</v>
      </c>
      <c r="F161" s="279">
        <v>15</v>
      </c>
      <c r="G161" s="280">
        <v>100.35</v>
      </c>
    </row>
    <row r="162" spans="2:7" x14ac:dyDescent="0.2">
      <c r="B162" s="277">
        <v>42409</v>
      </c>
      <c r="C162" s="278" t="s">
        <v>160</v>
      </c>
      <c r="D162" s="278" t="s">
        <v>161</v>
      </c>
      <c r="E162" s="289" t="s">
        <v>163</v>
      </c>
      <c r="F162" s="279">
        <v>7</v>
      </c>
      <c r="G162" s="280">
        <v>46.83</v>
      </c>
    </row>
    <row r="163" spans="2:7" x14ac:dyDescent="0.2">
      <c r="B163" s="277">
        <v>42409</v>
      </c>
      <c r="C163" s="278" t="s">
        <v>160</v>
      </c>
      <c r="D163" s="278" t="s">
        <v>161</v>
      </c>
      <c r="E163" s="289" t="s">
        <v>163</v>
      </c>
      <c r="F163" s="279">
        <v>10</v>
      </c>
      <c r="G163" s="280">
        <v>47.8</v>
      </c>
    </row>
    <row r="164" spans="2:7" x14ac:dyDescent="0.2">
      <c r="B164" s="277">
        <v>42409</v>
      </c>
      <c r="C164" s="278" t="s">
        <v>160</v>
      </c>
      <c r="D164" s="278" t="s">
        <v>161</v>
      </c>
      <c r="E164" s="289" t="s">
        <v>163</v>
      </c>
      <c r="F164" s="279">
        <v>4</v>
      </c>
      <c r="G164" s="280">
        <v>19.12</v>
      </c>
    </row>
    <row r="165" spans="2:7" x14ac:dyDescent="0.2">
      <c r="B165" s="277">
        <v>42409</v>
      </c>
      <c r="C165" s="278" t="s">
        <v>160</v>
      </c>
      <c r="D165" s="278" t="s">
        <v>161</v>
      </c>
      <c r="E165" s="289" t="s">
        <v>163</v>
      </c>
      <c r="F165" s="279">
        <v>5</v>
      </c>
      <c r="G165" s="280">
        <v>23.9</v>
      </c>
    </row>
    <row r="166" spans="2:7" x14ac:dyDescent="0.2">
      <c r="B166" s="277">
        <v>42409</v>
      </c>
      <c r="C166" s="278" t="s">
        <v>160</v>
      </c>
      <c r="D166" s="278" t="s">
        <v>161</v>
      </c>
      <c r="E166" s="289" t="s">
        <v>163</v>
      </c>
      <c r="F166" s="279">
        <v>9</v>
      </c>
      <c r="G166" s="280">
        <v>50.31</v>
      </c>
    </row>
    <row r="167" spans="2:7" x14ac:dyDescent="0.2">
      <c r="B167" s="277">
        <v>42409</v>
      </c>
      <c r="C167" s="278" t="s">
        <v>160</v>
      </c>
      <c r="D167" s="278" t="s">
        <v>161</v>
      </c>
      <c r="E167" s="289" t="s">
        <v>163</v>
      </c>
      <c r="F167" s="279">
        <v>5</v>
      </c>
      <c r="G167" s="280">
        <v>27.95</v>
      </c>
    </row>
    <row r="168" spans="2:7" x14ac:dyDescent="0.2">
      <c r="B168" s="277">
        <v>42409</v>
      </c>
      <c r="C168" s="278" t="s">
        <v>160</v>
      </c>
      <c r="D168" s="278" t="s">
        <v>161</v>
      </c>
      <c r="E168" s="289" t="s">
        <v>163</v>
      </c>
      <c r="F168" s="279">
        <v>25</v>
      </c>
      <c r="G168" s="280">
        <v>139.75</v>
      </c>
    </row>
    <row r="169" spans="2:7" x14ac:dyDescent="0.2">
      <c r="B169" s="277">
        <v>42409</v>
      </c>
      <c r="C169" s="278" t="s">
        <v>160</v>
      </c>
      <c r="D169" s="278" t="s">
        <v>164</v>
      </c>
      <c r="E169" s="289" t="s">
        <v>163</v>
      </c>
      <c r="F169" s="279">
        <v>5</v>
      </c>
      <c r="G169" s="280">
        <v>31.85</v>
      </c>
    </row>
    <row r="170" spans="2:7" x14ac:dyDescent="0.2">
      <c r="B170" s="277">
        <v>42409</v>
      </c>
      <c r="C170" s="278" t="s">
        <v>160</v>
      </c>
      <c r="D170" s="278" t="s">
        <v>164</v>
      </c>
      <c r="E170" s="289" t="s">
        <v>163</v>
      </c>
      <c r="F170" s="279">
        <v>15</v>
      </c>
      <c r="G170" s="280">
        <v>95.55</v>
      </c>
    </row>
    <row r="171" spans="2:7" x14ac:dyDescent="0.2">
      <c r="B171" s="277">
        <v>42409</v>
      </c>
      <c r="C171" s="278" t="s">
        <v>160</v>
      </c>
      <c r="D171" s="278" t="s">
        <v>164</v>
      </c>
      <c r="E171" s="289" t="s">
        <v>163</v>
      </c>
      <c r="F171" s="279">
        <v>7</v>
      </c>
      <c r="G171" s="280">
        <v>44.59</v>
      </c>
    </row>
    <row r="172" spans="2:7" x14ac:dyDescent="0.2">
      <c r="B172" s="277">
        <v>42409</v>
      </c>
      <c r="C172" s="278" t="s">
        <v>160</v>
      </c>
      <c r="D172" s="278" t="s">
        <v>164</v>
      </c>
      <c r="E172" s="289" t="s">
        <v>163</v>
      </c>
      <c r="F172" s="279">
        <v>10</v>
      </c>
      <c r="G172" s="280">
        <v>43.4</v>
      </c>
    </row>
    <row r="173" spans="2:7" x14ac:dyDescent="0.2">
      <c r="B173" s="277">
        <v>42409</v>
      </c>
      <c r="C173" s="278" t="s">
        <v>160</v>
      </c>
      <c r="D173" s="278" t="s">
        <v>164</v>
      </c>
      <c r="E173" s="289" t="s">
        <v>163</v>
      </c>
      <c r="F173" s="279">
        <v>48</v>
      </c>
      <c r="G173" s="280">
        <v>258.72000000000003</v>
      </c>
    </row>
    <row r="174" spans="2:7" x14ac:dyDescent="0.2">
      <c r="B174" s="277">
        <v>42409</v>
      </c>
      <c r="C174" s="278" t="s">
        <v>160</v>
      </c>
      <c r="D174" s="278" t="s">
        <v>165</v>
      </c>
      <c r="E174" s="289" t="s">
        <v>163</v>
      </c>
      <c r="F174" s="279">
        <v>5</v>
      </c>
      <c r="G174" s="280">
        <v>30.25</v>
      </c>
    </row>
    <row r="175" spans="2:7" x14ac:dyDescent="0.2">
      <c r="B175" s="277">
        <v>42409</v>
      </c>
      <c r="C175" s="278" t="s">
        <v>160</v>
      </c>
      <c r="D175" s="278" t="s">
        <v>165</v>
      </c>
      <c r="E175" s="289" t="s">
        <v>163</v>
      </c>
      <c r="F175" s="279">
        <v>15</v>
      </c>
      <c r="G175" s="280">
        <v>90.75</v>
      </c>
    </row>
    <row r="176" spans="2:7" x14ac:dyDescent="0.2">
      <c r="B176" s="277">
        <v>42409</v>
      </c>
      <c r="C176" s="278" t="s">
        <v>160</v>
      </c>
      <c r="D176" s="278" t="s">
        <v>165</v>
      </c>
      <c r="E176" s="289" t="s">
        <v>163</v>
      </c>
      <c r="F176" s="279">
        <v>5</v>
      </c>
      <c r="G176" s="280">
        <v>30.25</v>
      </c>
    </row>
    <row r="177" spans="2:7" x14ac:dyDescent="0.2">
      <c r="B177" s="277">
        <v>42409</v>
      </c>
      <c r="C177" s="278" t="s">
        <v>160</v>
      </c>
      <c r="D177" s="278" t="s">
        <v>165</v>
      </c>
      <c r="E177" s="289" t="s">
        <v>163</v>
      </c>
      <c r="F177" s="279">
        <v>10</v>
      </c>
      <c r="G177" s="280">
        <v>40.799999999999997</v>
      </c>
    </row>
    <row r="178" spans="2:7" x14ac:dyDescent="0.2">
      <c r="B178" s="277">
        <v>42409</v>
      </c>
      <c r="C178" s="278" t="s">
        <v>160</v>
      </c>
      <c r="D178" s="278" t="s">
        <v>165</v>
      </c>
      <c r="E178" s="289" t="s">
        <v>163</v>
      </c>
      <c r="F178" s="279">
        <v>50</v>
      </c>
      <c r="G178" s="280">
        <v>261.5</v>
      </c>
    </row>
    <row r="179" spans="2:7" x14ac:dyDescent="0.2">
      <c r="B179" s="277">
        <v>42409</v>
      </c>
      <c r="C179" s="278" t="s">
        <v>160</v>
      </c>
      <c r="D179" s="278" t="s">
        <v>166</v>
      </c>
      <c r="E179" s="289" t="s">
        <v>163</v>
      </c>
      <c r="F179" s="279">
        <v>5</v>
      </c>
      <c r="G179" s="280">
        <v>30</v>
      </c>
    </row>
    <row r="180" spans="2:7" x14ac:dyDescent="0.2">
      <c r="B180" s="277">
        <v>42409</v>
      </c>
      <c r="C180" s="278" t="s">
        <v>160</v>
      </c>
      <c r="D180" s="278" t="s">
        <v>166</v>
      </c>
      <c r="E180" s="289" t="s">
        <v>163</v>
      </c>
      <c r="F180" s="279">
        <v>15</v>
      </c>
      <c r="G180" s="280">
        <v>90</v>
      </c>
    </row>
    <row r="181" spans="2:7" x14ac:dyDescent="0.2">
      <c r="B181" s="277">
        <v>42409</v>
      </c>
      <c r="C181" s="278" t="s">
        <v>160</v>
      </c>
      <c r="D181" s="278" t="s">
        <v>166</v>
      </c>
      <c r="E181" s="289" t="s">
        <v>163</v>
      </c>
      <c r="F181" s="279">
        <v>7</v>
      </c>
      <c r="G181" s="280">
        <v>42</v>
      </c>
    </row>
    <row r="182" spans="2:7" x14ac:dyDescent="0.2">
      <c r="B182" s="277">
        <v>42409</v>
      </c>
      <c r="C182" s="278" t="s">
        <v>160</v>
      </c>
      <c r="D182" s="278" t="s">
        <v>166</v>
      </c>
      <c r="E182" s="289" t="s">
        <v>163</v>
      </c>
      <c r="F182" s="279">
        <v>10</v>
      </c>
      <c r="G182" s="280">
        <v>38.6</v>
      </c>
    </row>
    <row r="183" spans="2:7" x14ac:dyDescent="0.2">
      <c r="B183" s="277">
        <v>42409</v>
      </c>
      <c r="C183" s="278" t="s">
        <v>160</v>
      </c>
      <c r="D183" s="278" t="s">
        <v>166</v>
      </c>
      <c r="E183" s="289" t="s">
        <v>163</v>
      </c>
      <c r="F183" s="279">
        <v>48</v>
      </c>
      <c r="G183" s="280">
        <v>251.52</v>
      </c>
    </row>
    <row r="184" spans="2:7" x14ac:dyDescent="0.2">
      <c r="B184" s="277">
        <v>42409</v>
      </c>
      <c r="C184" s="278" t="s">
        <v>160</v>
      </c>
      <c r="D184" s="278" t="s">
        <v>167</v>
      </c>
      <c r="E184" s="289" t="s">
        <v>163</v>
      </c>
      <c r="F184" s="279">
        <v>5</v>
      </c>
      <c r="G184" s="280">
        <v>29.25</v>
      </c>
    </row>
    <row r="185" spans="2:7" x14ac:dyDescent="0.2">
      <c r="B185" s="277">
        <v>42409</v>
      </c>
      <c r="C185" s="278" t="s">
        <v>160</v>
      </c>
      <c r="D185" s="278" t="s">
        <v>167</v>
      </c>
      <c r="E185" s="289" t="s">
        <v>163</v>
      </c>
      <c r="F185" s="279">
        <v>15</v>
      </c>
      <c r="G185" s="280">
        <v>87.75</v>
      </c>
    </row>
    <row r="186" spans="2:7" x14ac:dyDescent="0.2">
      <c r="B186" s="277">
        <v>42409</v>
      </c>
      <c r="C186" s="278" t="s">
        <v>160</v>
      </c>
      <c r="D186" s="278" t="s">
        <v>167</v>
      </c>
      <c r="E186" s="289" t="s">
        <v>163</v>
      </c>
      <c r="F186" s="279">
        <v>7</v>
      </c>
      <c r="G186" s="280">
        <v>40.950000000000003</v>
      </c>
    </row>
    <row r="187" spans="2:7" x14ac:dyDescent="0.2">
      <c r="B187" s="277">
        <v>42409</v>
      </c>
      <c r="C187" s="278" t="s">
        <v>160</v>
      </c>
      <c r="D187" s="278" t="s">
        <v>167</v>
      </c>
      <c r="E187" s="289" t="s">
        <v>163</v>
      </c>
      <c r="F187" s="279">
        <v>10</v>
      </c>
      <c r="G187" s="280">
        <v>37</v>
      </c>
    </row>
    <row r="188" spans="2:7" x14ac:dyDescent="0.2">
      <c r="B188" s="277">
        <v>42409</v>
      </c>
      <c r="C188" s="278" t="s">
        <v>160</v>
      </c>
      <c r="D188" s="278" t="s">
        <v>167</v>
      </c>
      <c r="E188" s="289" t="s">
        <v>163</v>
      </c>
      <c r="F188" s="279">
        <v>48</v>
      </c>
      <c r="G188" s="280">
        <v>246.24</v>
      </c>
    </row>
    <row r="189" spans="2:7" x14ac:dyDescent="0.2">
      <c r="B189" s="277">
        <v>42409</v>
      </c>
      <c r="C189" s="278" t="s">
        <v>160</v>
      </c>
      <c r="D189" s="278" t="s">
        <v>168</v>
      </c>
      <c r="E189" s="289" t="s">
        <v>163</v>
      </c>
      <c r="F189" s="279">
        <v>5</v>
      </c>
      <c r="G189" s="280">
        <v>29.3</v>
      </c>
    </row>
    <row r="190" spans="2:7" x14ac:dyDescent="0.2">
      <c r="B190" s="277">
        <v>42409</v>
      </c>
      <c r="C190" s="278" t="s">
        <v>160</v>
      </c>
      <c r="D190" s="278" t="s">
        <v>168</v>
      </c>
      <c r="E190" s="289" t="s">
        <v>163</v>
      </c>
      <c r="F190" s="279">
        <v>15</v>
      </c>
      <c r="G190" s="280">
        <v>87.9</v>
      </c>
    </row>
    <row r="191" spans="2:7" x14ac:dyDescent="0.2">
      <c r="B191" s="277">
        <v>42409</v>
      </c>
      <c r="C191" s="278" t="s">
        <v>160</v>
      </c>
      <c r="D191" s="278" t="s">
        <v>168</v>
      </c>
      <c r="E191" s="289" t="s">
        <v>163</v>
      </c>
      <c r="F191" s="279">
        <v>7</v>
      </c>
      <c r="G191" s="280">
        <v>41.02</v>
      </c>
    </row>
    <row r="192" spans="2:7" x14ac:dyDescent="0.2">
      <c r="B192" s="277">
        <v>42409</v>
      </c>
      <c r="C192" s="278" t="s">
        <v>160</v>
      </c>
      <c r="D192" s="278" t="s">
        <v>168</v>
      </c>
      <c r="E192" s="289" t="s">
        <v>163</v>
      </c>
      <c r="F192" s="279">
        <v>10</v>
      </c>
      <c r="G192" s="280">
        <v>37</v>
      </c>
    </row>
    <row r="193" spans="2:7" x14ac:dyDescent="0.2">
      <c r="B193" s="277">
        <v>42409</v>
      </c>
      <c r="C193" s="278" t="s">
        <v>160</v>
      </c>
      <c r="D193" s="278" t="s">
        <v>168</v>
      </c>
      <c r="E193" s="289" t="s">
        <v>163</v>
      </c>
      <c r="F193" s="279">
        <v>48</v>
      </c>
      <c r="G193" s="280">
        <v>242.4</v>
      </c>
    </row>
    <row r="194" spans="2:7" x14ac:dyDescent="0.2">
      <c r="B194" s="277">
        <v>42409</v>
      </c>
      <c r="C194" s="278" t="s">
        <v>160</v>
      </c>
      <c r="D194" s="278" t="s">
        <v>169</v>
      </c>
      <c r="E194" s="289" t="s">
        <v>163</v>
      </c>
      <c r="F194" s="279">
        <v>5</v>
      </c>
      <c r="G194" s="280">
        <v>29.85</v>
      </c>
    </row>
    <row r="195" spans="2:7" x14ac:dyDescent="0.2">
      <c r="B195" s="277">
        <v>42409</v>
      </c>
      <c r="C195" s="278" t="s">
        <v>160</v>
      </c>
      <c r="D195" s="278" t="s">
        <v>169</v>
      </c>
      <c r="E195" s="289" t="s">
        <v>163</v>
      </c>
      <c r="F195" s="279">
        <v>15</v>
      </c>
      <c r="G195" s="280">
        <v>89.55</v>
      </c>
    </row>
    <row r="196" spans="2:7" x14ac:dyDescent="0.2">
      <c r="B196" s="277">
        <v>42409</v>
      </c>
      <c r="C196" s="278" t="s">
        <v>160</v>
      </c>
      <c r="D196" s="278" t="s">
        <v>169</v>
      </c>
      <c r="E196" s="289" t="s">
        <v>163</v>
      </c>
      <c r="F196" s="279">
        <v>7</v>
      </c>
      <c r="G196" s="280">
        <v>41.79</v>
      </c>
    </row>
    <row r="197" spans="2:7" x14ac:dyDescent="0.2">
      <c r="B197" s="277">
        <v>42409</v>
      </c>
      <c r="C197" s="278" t="s">
        <v>160</v>
      </c>
      <c r="D197" s="278" t="s">
        <v>169</v>
      </c>
      <c r="E197" s="289" t="s">
        <v>163</v>
      </c>
      <c r="F197" s="279">
        <v>10</v>
      </c>
      <c r="G197" s="280">
        <v>39.799999999999997</v>
      </c>
    </row>
    <row r="198" spans="2:7" x14ac:dyDescent="0.2">
      <c r="B198" s="277">
        <v>42409</v>
      </c>
      <c r="C198" s="278" t="s">
        <v>160</v>
      </c>
      <c r="D198" s="278" t="s">
        <v>169</v>
      </c>
      <c r="E198" s="289" t="s">
        <v>163</v>
      </c>
      <c r="F198" s="279">
        <v>48</v>
      </c>
      <c r="G198" s="280">
        <v>245.28</v>
      </c>
    </row>
    <row r="199" spans="2:7" x14ac:dyDescent="0.2">
      <c r="B199" s="277">
        <v>42409</v>
      </c>
      <c r="C199" s="278" t="s">
        <v>160</v>
      </c>
      <c r="D199" s="278" t="s">
        <v>170</v>
      </c>
      <c r="E199" s="289" t="s">
        <v>163</v>
      </c>
      <c r="F199" s="279">
        <v>5</v>
      </c>
      <c r="G199" s="280">
        <v>30.05</v>
      </c>
    </row>
    <row r="200" spans="2:7" x14ac:dyDescent="0.2">
      <c r="B200" s="277">
        <v>42409</v>
      </c>
      <c r="C200" s="278" t="s">
        <v>160</v>
      </c>
      <c r="D200" s="278" t="s">
        <v>170</v>
      </c>
      <c r="E200" s="289" t="s">
        <v>163</v>
      </c>
      <c r="F200" s="279">
        <v>15</v>
      </c>
      <c r="G200" s="280">
        <v>90.15</v>
      </c>
    </row>
    <row r="201" spans="2:7" x14ac:dyDescent="0.2">
      <c r="B201" s="277">
        <v>42409</v>
      </c>
      <c r="C201" s="278" t="s">
        <v>160</v>
      </c>
      <c r="D201" s="278" t="s">
        <v>170</v>
      </c>
      <c r="E201" s="289" t="s">
        <v>163</v>
      </c>
      <c r="F201" s="279">
        <v>7</v>
      </c>
      <c r="G201" s="280">
        <v>42.07</v>
      </c>
    </row>
    <row r="202" spans="2:7" x14ac:dyDescent="0.2">
      <c r="B202" s="277">
        <v>42409</v>
      </c>
      <c r="C202" s="278" t="s">
        <v>160</v>
      </c>
      <c r="D202" s="278" t="s">
        <v>170</v>
      </c>
      <c r="E202" s="289" t="s">
        <v>163</v>
      </c>
      <c r="F202" s="279">
        <v>10</v>
      </c>
      <c r="G202" s="280">
        <v>42.6</v>
      </c>
    </row>
    <row r="203" spans="2:7" x14ac:dyDescent="0.2">
      <c r="B203" s="277">
        <v>42409</v>
      </c>
      <c r="C203" s="278" t="s">
        <v>160</v>
      </c>
      <c r="D203" s="278" t="s">
        <v>170</v>
      </c>
      <c r="E203" s="289" t="s">
        <v>163</v>
      </c>
      <c r="F203" s="279">
        <v>48</v>
      </c>
      <c r="G203" s="280">
        <v>244.8</v>
      </c>
    </row>
    <row r="204" spans="2:7" x14ac:dyDescent="0.2">
      <c r="B204" s="277">
        <v>42409</v>
      </c>
      <c r="C204" s="278" t="s">
        <v>160</v>
      </c>
      <c r="D204" s="278" t="s">
        <v>171</v>
      </c>
      <c r="E204" s="289" t="s">
        <v>163</v>
      </c>
      <c r="F204" s="279">
        <v>5</v>
      </c>
      <c r="G204" s="280">
        <v>30.15</v>
      </c>
    </row>
    <row r="205" spans="2:7" x14ac:dyDescent="0.2">
      <c r="B205" s="277">
        <v>42409</v>
      </c>
      <c r="C205" s="278" t="s">
        <v>160</v>
      </c>
      <c r="D205" s="278" t="s">
        <v>171</v>
      </c>
      <c r="E205" s="289" t="s">
        <v>163</v>
      </c>
      <c r="F205" s="279">
        <v>15</v>
      </c>
      <c r="G205" s="280">
        <v>90.45</v>
      </c>
    </row>
    <row r="206" spans="2:7" x14ac:dyDescent="0.2">
      <c r="B206" s="277">
        <v>42409</v>
      </c>
      <c r="C206" s="278" t="s">
        <v>160</v>
      </c>
      <c r="D206" s="278" t="s">
        <v>171</v>
      </c>
      <c r="E206" s="289" t="s">
        <v>163</v>
      </c>
      <c r="F206" s="279">
        <v>7</v>
      </c>
      <c r="G206" s="280">
        <v>42.21</v>
      </c>
    </row>
    <row r="207" spans="2:7" x14ac:dyDescent="0.2">
      <c r="B207" s="277">
        <v>42409</v>
      </c>
      <c r="C207" s="278" t="s">
        <v>160</v>
      </c>
      <c r="D207" s="278" t="s">
        <v>171</v>
      </c>
      <c r="E207" s="289" t="s">
        <v>163</v>
      </c>
      <c r="F207" s="279">
        <v>10</v>
      </c>
      <c r="G207" s="280">
        <v>43</v>
      </c>
    </row>
    <row r="208" spans="2:7" x14ac:dyDescent="0.2">
      <c r="B208" s="277">
        <v>42409</v>
      </c>
      <c r="C208" s="278" t="s">
        <v>160</v>
      </c>
      <c r="D208" s="278" t="s">
        <v>171</v>
      </c>
      <c r="E208" s="289" t="s">
        <v>163</v>
      </c>
      <c r="F208" s="279">
        <v>48</v>
      </c>
      <c r="G208" s="280">
        <v>246.72</v>
      </c>
    </row>
    <row r="209" spans="2:7" x14ac:dyDescent="0.2">
      <c r="B209" s="277">
        <v>42409</v>
      </c>
      <c r="C209" s="278" t="s">
        <v>160</v>
      </c>
      <c r="D209" s="278" t="s">
        <v>172</v>
      </c>
      <c r="E209" s="289" t="s">
        <v>163</v>
      </c>
      <c r="F209" s="279">
        <v>5</v>
      </c>
      <c r="G209" s="280">
        <v>33.35</v>
      </c>
    </row>
    <row r="210" spans="2:7" x14ac:dyDescent="0.2">
      <c r="B210" s="277">
        <v>42409</v>
      </c>
      <c r="C210" s="278" t="s">
        <v>160</v>
      </c>
      <c r="D210" s="278" t="s">
        <v>172</v>
      </c>
      <c r="E210" s="289" t="s">
        <v>163</v>
      </c>
      <c r="F210" s="279">
        <v>15</v>
      </c>
      <c r="G210" s="280">
        <v>100.05</v>
      </c>
    </row>
    <row r="211" spans="2:7" x14ac:dyDescent="0.2">
      <c r="B211" s="277">
        <v>42409</v>
      </c>
      <c r="C211" s="278" t="s">
        <v>160</v>
      </c>
      <c r="D211" s="278" t="s">
        <v>172</v>
      </c>
      <c r="E211" s="289" t="s">
        <v>163</v>
      </c>
      <c r="F211" s="279">
        <v>7</v>
      </c>
      <c r="G211" s="280">
        <v>46.69</v>
      </c>
    </row>
    <row r="212" spans="2:7" x14ac:dyDescent="0.2">
      <c r="B212" s="277">
        <v>42409</v>
      </c>
      <c r="C212" s="278" t="s">
        <v>160</v>
      </c>
      <c r="D212" s="278" t="s">
        <v>172</v>
      </c>
      <c r="E212" s="289" t="s">
        <v>163</v>
      </c>
      <c r="F212" s="279">
        <v>10</v>
      </c>
      <c r="G212" s="280">
        <v>50</v>
      </c>
    </row>
    <row r="213" spans="2:7" x14ac:dyDescent="0.2">
      <c r="B213" s="277">
        <v>42409</v>
      </c>
      <c r="C213" s="278" t="s">
        <v>160</v>
      </c>
      <c r="D213" s="278" t="s">
        <v>172</v>
      </c>
      <c r="E213" s="289" t="s">
        <v>163</v>
      </c>
      <c r="F213" s="279">
        <v>15</v>
      </c>
      <c r="G213" s="280">
        <v>78.599999999999994</v>
      </c>
    </row>
    <row r="214" spans="2:7" x14ac:dyDescent="0.2">
      <c r="B214" s="277">
        <v>42409</v>
      </c>
      <c r="C214" s="278" t="s">
        <v>160</v>
      </c>
      <c r="D214" s="278" t="s">
        <v>172</v>
      </c>
      <c r="E214" s="289" t="s">
        <v>163</v>
      </c>
      <c r="F214" s="279">
        <v>33</v>
      </c>
      <c r="G214" s="280">
        <v>172.92</v>
      </c>
    </row>
    <row r="215" spans="2:7" x14ac:dyDescent="0.2">
      <c r="B215" s="277">
        <v>42409</v>
      </c>
      <c r="C215" s="278" t="s">
        <v>160</v>
      </c>
      <c r="D215" s="278" t="s">
        <v>173</v>
      </c>
      <c r="E215" s="289" t="s">
        <v>163</v>
      </c>
      <c r="F215" s="279">
        <v>30</v>
      </c>
      <c r="G215" s="280">
        <v>137.1</v>
      </c>
    </row>
    <row r="216" spans="2:7" x14ac:dyDescent="0.2">
      <c r="B216" s="277">
        <v>42409</v>
      </c>
      <c r="C216" s="278" t="s">
        <v>160</v>
      </c>
      <c r="D216" s="278" t="s">
        <v>173</v>
      </c>
      <c r="E216" s="289" t="s">
        <v>163</v>
      </c>
      <c r="F216" s="279">
        <v>15</v>
      </c>
      <c r="G216" s="280">
        <v>68.55</v>
      </c>
    </row>
    <row r="217" spans="2:7" x14ac:dyDescent="0.2">
      <c r="B217" s="277">
        <v>42409</v>
      </c>
      <c r="C217" s="278" t="s">
        <v>160</v>
      </c>
      <c r="D217" s="278" t="s">
        <v>173</v>
      </c>
      <c r="E217" s="289" t="s">
        <v>163</v>
      </c>
      <c r="F217" s="279">
        <v>15</v>
      </c>
      <c r="G217" s="280">
        <v>68.55</v>
      </c>
    </row>
    <row r="218" spans="2:7" x14ac:dyDescent="0.2">
      <c r="B218" s="277">
        <v>42409</v>
      </c>
      <c r="C218" s="278" t="s">
        <v>160</v>
      </c>
      <c r="D218" s="278" t="s">
        <v>173</v>
      </c>
      <c r="E218" s="289" t="s">
        <v>163</v>
      </c>
      <c r="F218" s="279">
        <v>25</v>
      </c>
      <c r="G218" s="280">
        <v>114.25</v>
      </c>
    </row>
    <row r="219" spans="2:7" x14ac:dyDescent="0.2">
      <c r="B219" s="277">
        <v>42409</v>
      </c>
      <c r="C219" s="278" t="s">
        <v>160</v>
      </c>
      <c r="D219" s="278" t="s">
        <v>174</v>
      </c>
      <c r="E219" s="289" t="s">
        <v>163</v>
      </c>
      <c r="F219" s="279">
        <v>30</v>
      </c>
      <c r="G219" s="280">
        <v>142.5</v>
      </c>
    </row>
    <row r="220" spans="2:7" x14ac:dyDescent="0.2">
      <c r="B220" s="277">
        <v>42409</v>
      </c>
      <c r="C220" s="278" t="s">
        <v>160</v>
      </c>
      <c r="D220" s="278" t="s">
        <v>174</v>
      </c>
      <c r="E220" s="289" t="s">
        <v>163</v>
      </c>
      <c r="F220" s="279">
        <v>15</v>
      </c>
      <c r="G220" s="280">
        <v>71.25</v>
      </c>
    </row>
    <row r="221" spans="2:7" x14ac:dyDescent="0.2">
      <c r="B221" s="277">
        <v>42409</v>
      </c>
      <c r="C221" s="278" t="s">
        <v>160</v>
      </c>
      <c r="D221" s="278" t="s">
        <v>174</v>
      </c>
      <c r="E221" s="289" t="s">
        <v>163</v>
      </c>
      <c r="F221" s="279">
        <v>15</v>
      </c>
      <c r="G221" s="280">
        <v>71.25</v>
      </c>
    </row>
    <row r="222" spans="2:7" x14ac:dyDescent="0.2">
      <c r="B222" s="277">
        <v>42409</v>
      </c>
      <c r="C222" s="278" t="s">
        <v>160</v>
      </c>
      <c r="D222" s="278" t="s">
        <v>174</v>
      </c>
      <c r="E222" s="289" t="s">
        <v>163</v>
      </c>
      <c r="F222" s="279">
        <v>25</v>
      </c>
      <c r="G222" s="280">
        <v>118.75</v>
      </c>
    </row>
    <row r="223" spans="2:7" x14ac:dyDescent="0.2">
      <c r="B223" s="277">
        <v>42409</v>
      </c>
      <c r="C223" s="278" t="s">
        <v>160</v>
      </c>
      <c r="D223" s="278" t="s">
        <v>175</v>
      </c>
      <c r="E223" s="289" t="s">
        <v>163</v>
      </c>
      <c r="F223" s="279">
        <v>30</v>
      </c>
      <c r="G223" s="280">
        <v>108.3</v>
      </c>
    </row>
    <row r="224" spans="2:7" x14ac:dyDescent="0.2">
      <c r="B224" s="277">
        <v>42409</v>
      </c>
      <c r="C224" s="278" t="s">
        <v>160</v>
      </c>
      <c r="D224" s="278" t="s">
        <v>175</v>
      </c>
      <c r="E224" s="289" t="s">
        <v>163</v>
      </c>
      <c r="F224" s="279">
        <v>5</v>
      </c>
      <c r="G224" s="280">
        <v>18.05</v>
      </c>
    </row>
    <row r="225" spans="2:7" x14ac:dyDescent="0.2">
      <c r="B225" s="277">
        <v>42409</v>
      </c>
      <c r="C225" s="278" t="s">
        <v>160</v>
      </c>
      <c r="D225" s="278" t="s">
        <v>175</v>
      </c>
      <c r="E225" s="289" t="s">
        <v>163</v>
      </c>
      <c r="F225" s="279">
        <v>50</v>
      </c>
      <c r="G225" s="280">
        <v>180.5</v>
      </c>
    </row>
    <row r="226" spans="2:7" x14ac:dyDescent="0.2">
      <c r="B226" s="277">
        <v>42409</v>
      </c>
      <c r="C226" s="278" t="s">
        <v>160</v>
      </c>
      <c r="D226" s="278" t="s">
        <v>176</v>
      </c>
      <c r="E226" s="289" t="s">
        <v>163</v>
      </c>
      <c r="F226" s="279">
        <v>30</v>
      </c>
      <c r="G226" s="280">
        <v>101.7</v>
      </c>
    </row>
    <row r="227" spans="2:7" x14ac:dyDescent="0.2">
      <c r="B227" s="277">
        <v>42409</v>
      </c>
      <c r="C227" s="278" t="s">
        <v>160</v>
      </c>
      <c r="D227" s="278" t="s">
        <v>176</v>
      </c>
      <c r="E227" s="289" t="s">
        <v>163</v>
      </c>
      <c r="F227" s="279">
        <v>5</v>
      </c>
      <c r="G227" s="280">
        <v>16.95</v>
      </c>
    </row>
    <row r="228" spans="2:7" x14ac:dyDescent="0.2">
      <c r="B228" s="277">
        <v>42409</v>
      </c>
      <c r="C228" s="278" t="s">
        <v>160</v>
      </c>
      <c r="D228" s="278" t="s">
        <v>176</v>
      </c>
      <c r="E228" s="289" t="s">
        <v>163</v>
      </c>
      <c r="F228" s="279">
        <v>50</v>
      </c>
      <c r="G228" s="280">
        <v>169.5</v>
      </c>
    </row>
    <row r="229" spans="2:7" x14ac:dyDescent="0.2">
      <c r="B229" s="277">
        <v>42410</v>
      </c>
      <c r="C229" s="278" t="s">
        <v>160</v>
      </c>
      <c r="D229" s="278" t="s">
        <v>186</v>
      </c>
      <c r="E229" s="289" t="s">
        <v>163</v>
      </c>
      <c r="F229" s="279">
        <v>15</v>
      </c>
      <c r="G229" s="280">
        <v>94.35</v>
      </c>
    </row>
    <row r="230" spans="2:7" x14ac:dyDescent="0.2">
      <c r="B230" s="277">
        <v>42410</v>
      </c>
      <c r="C230" s="278" t="s">
        <v>160</v>
      </c>
      <c r="D230" s="278" t="s">
        <v>186</v>
      </c>
      <c r="E230" s="289" t="s">
        <v>163</v>
      </c>
      <c r="F230" s="279">
        <v>10</v>
      </c>
      <c r="G230" s="280">
        <v>47.5</v>
      </c>
    </row>
    <row r="231" spans="2:7" x14ac:dyDescent="0.2">
      <c r="B231" s="277">
        <v>42410</v>
      </c>
      <c r="C231" s="278" t="s">
        <v>160</v>
      </c>
      <c r="D231" s="278" t="s">
        <v>186</v>
      </c>
      <c r="E231" s="289" t="s">
        <v>163</v>
      </c>
      <c r="F231" s="279">
        <v>5</v>
      </c>
      <c r="G231" s="280">
        <v>23.75</v>
      </c>
    </row>
    <row r="232" spans="2:7" x14ac:dyDescent="0.2">
      <c r="B232" s="277">
        <v>42410</v>
      </c>
      <c r="C232" s="278" t="s">
        <v>160</v>
      </c>
      <c r="D232" s="278" t="s">
        <v>186</v>
      </c>
      <c r="E232" s="289" t="s">
        <v>163</v>
      </c>
      <c r="F232" s="279">
        <v>20</v>
      </c>
      <c r="G232" s="280">
        <v>95</v>
      </c>
    </row>
    <row r="233" spans="2:7" x14ac:dyDescent="0.2">
      <c r="B233" s="277">
        <v>42410</v>
      </c>
      <c r="C233" s="278" t="s">
        <v>160</v>
      </c>
      <c r="D233" s="278" t="s">
        <v>186</v>
      </c>
      <c r="E233" s="289" t="s">
        <v>163</v>
      </c>
      <c r="F233" s="279">
        <v>8</v>
      </c>
      <c r="G233" s="280">
        <v>39.76</v>
      </c>
    </row>
    <row r="234" spans="2:7" x14ac:dyDescent="0.2">
      <c r="B234" s="277">
        <v>42410</v>
      </c>
      <c r="C234" s="278" t="s">
        <v>160</v>
      </c>
      <c r="D234" s="278" t="s">
        <v>186</v>
      </c>
      <c r="E234" s="289" t="s">
        <v>163</v>
      </c>
      <c r="F234" s="279">
        <v>44</v>
      </c>
      <c r="G234" s="280">
        <v>218.68</v>
      </c>
    </row>
    <row r="235" spans="2:7" x14ac:dyDescent="0.2">
      <c r="B235" s="277">
        <v>42410</v>
      </c>
      <c r="C235" s="278" t="s">
        <v>160</v>
      </c>
      <c r="D235" s="278" t="s">
        <v>187</v>
      </c>
      <c r="E235" s="289" t="s">
        <v>163</v>
      </c>
      <c r="F235" s="279">
        <v>15</v>
      </c>
      <c r="G235" s="280">
        <v>86.1</v>
      </c>
    </row>
    <row r="236" spans="2:7" x14ac:dyDescent="0.2">
      <c r="B236" s="277">
        <v>42410</v>
      </c>
      <c r="C236" s="278" t="s">
        <v>160</v>
      </c>
      <c r="D236" s="278" t="s">
        <v>187</v>
      </c>
      <c r="E236" s="289" t="s">
        <v>163</v>
      </c>
      <c r="F236" s="279">
        <v>10</v>
      </c>
      <c r="G236" s="280">
        <v>36.4</v>
      </c>
    </row>
    <row r="237" spans="2:7" x14ac:dyDescent="0.2">
      <c r="B237" s="277">
        <v>42410</v>
      </c>
      <c r="C237" s="278" t="s">
        <v>160</v>
      </c>
      <c r="D237" s="278" t="s">
        <v>187</v>
      </c>
      <c r="E237" s="289" t="s">
        <v>163</v>
      </c>
      <c r="F237" s="279">
        <v>5</v>
      </c>
      <c r="G237" s="280">
        <v>18.2</v>
      </c>
    </row>
    <row r="238" spans="2:7" x14ac:dyDescent="0.2">
      <c r="B238" s="277">
        <v>42410</v>
      </c>
      <c r="C238" s="278" t="s">
        <v>160</v>
      </c>
      <c r="D238" s="278" t="s">
        <v>187</v>
      </c>
      <c r="E238" s="289" t="s">
        <v>163</v>
      </c>
      <c r="F238" s="279">
        <v>20</v>
      </c>
      <c r="G238" s="280">
        <v>72.8</v>
      </c>
    </row>
    <row r="239" spans="2:7" x14ac:dyDescent="0.2">
      <c r="B239" s="277">
        <v>42410</v>
      </c>
      <c r="C239" s="278" t="s">
        <v>160</v>
      </c>
      <c r="D239" s="278" t="s">
        <v>187</v>
      </c>
      <c r="E239" s="289" t="s">
        <v>163</v>
      </c>
      <c r="F239" s="279">
        <v>60</v>
      </c>
      <c r="G239" s="280">
        <v>288.60000000000002</v>
      </c>
    </row>
    <row r="240" spans="2:7" x14ac:dyDescent="0.2">
      <c r="B240" s="277">
        <v>42410</v>
      </c>
      <c r="C240" s="278" t="s">
        <v>160</v>
      </c>
      <c r="D240" s="278" t="s">
        <v>161</v>
      </c>
      <c r="E240" s="289" t="s">
        <v>163</v>
      </c>
      <c r="F240" s="279">
        <v>15</v>
      </c>
      <c r="G240" s="280">
        <v>92.4</v>
      </c>
    </row>
    <row r="241" spans="2:7" x14ac:dyDescent="0.2">
      <c r="B241" s="277">
        <v>42410</v>
      </c>
      <c r="C241" s="278" t="s">
        <v>160</v>
      </c>
      <c r="D241" s="278" t="s">
        <v>161</v>
      </c>
      <c r="E241" s="289" t="s">
        <v>163</v>
      </c>
      <c r="F241" s="279">
        <v>10</v>
      </c>
      <c r="G241" s="280">
        <v>42.1</v>
      </c>
    </row>
    <row r="242" spans="2:7" x14ac:dyDescent="0.2">
      <c r="B242" s="277">
        <v>42410</v>
      </c>
      <c r="C242" s="278" t="s">
        <v>160</v>
      </c>
      <c r="D242" s="278" t="s">
        <v>161</v>
      </c>
      <c r="E242" s="289" t="s">
        <v>163</v>
      </c>
      <c r="F242" s="279">
        <v>5</v>
      </c>
      <c r="G242" s="280">
        <v>21.05</v>
      </c>
    </row>
    <row r="243" spans="2:7" x14ac:dyDescent="0.2">
      <c r="B243" s="277">
        <v>42410</v>
      </c>
      <c r="C243" s="278" t="s">
        <v>160</v>
      </c>
      <c r="D243" s="278" t="s">
        <v>161</v>
      </c>
      <c r="E243" s="289" t="s">
        <v>163</v>
      </c>
      <c r="F243" s="279">
        <v>20</v>
      </c>
      <c r="G243" s="280">
        <v>84.2</v>
      </c>
    </row>
    <row r="244" spans="2:7" x14ac:dyDescent="0.2">
      <c r="B244" s="277">
        <v>42410</v>
      </c>
      <c r="C244" s="278" t="s">
        <v>160</v>
      </c>
      <c r="D244" s="278" t="s">
        <v>161</v>
      </c>
      <c r="E244" s="289" t="s">
        <v>163</v>
      </c>
      <c r="F244" s="279">
        <v>60</v>
      </c>
      <c r="G244" s="280">
        <v>322.2</v>
      </c>
    </row>
    <row r="245" spans="2:7" x14ac:dyDescent="0.2">
      <c r="B245" s="277">
        <v>42410</v>
      </c>
      <c r="C245" s="278" t="s">
        <v>160</v>
      </c>
      <c r="D245" s="278" t="s">
        <v>164</v>
      </c>
      <c r="E245" s="289" t="s">
        <v>163</v>
      </c>
      <c r="F245" s="279">
        <v>15</v>
      </c>
      <c r="G245" s="280">
        <v>107.25</v>
      </c>
    </row>
    <row r="246" spans="2:7" x14ac:dyDescent="0.2">
      <c r="B246" s="277">
        <v>42410</v>
      </c>
      <c r="C246" s="278" t="s">
        <v>160</v>
      </c>
      <c r="D246" s="278" t="s">
        <v>164</v>
      </c>
      <c r="E246" s="289" t="s">
        <v>163</v>
      </c>
      <c r="F246" s="279">
        <v>10</v>
      </c>
      <c r="G246" s="280">
        <v>51.1</v>
      </c>
    </row>
    <row r="247" spans="2:7" x14ac:dyDescent="0.2">
      <c r="B247" s="277">
        <v>42410</v>
      </c>
      <c r="C247" s="278" t="s">
        <v>160</v>
      </c>
      <c r="D247" s="278" t="s">
        <v>164</v>
      </c>
      <c r="E247" s="289" t="s">
        <v>163</v>
      </c>
      <c r="F247" s="279">
        <v>5</v>
      </c>
      <c r="G247" s="280">
        <v>25.55</v>
      </c>
    </row>
    <row r="248" spans="2:7" x14ac:dyDescent="0.2">
      <c r="B248" s="277">
        <v>42410</v>
      </c>
      <c r="C248" s="278" t="s">
        <v>160</v>
      </c>
      <c r="D248" s="278" t="s">
        <v>164</v>
      </c>
      <c r="E248" s="289" t="s">
        <v>163</v>
      </c>
      <c r="F248" s="279">
        <v>20</v>
      </c>
      <c r="G248" s="280">
        <v>102.2</v>
      </c>
    </row>
    <row r="249" spans="2:7" x14ac:dyDescent="0.2">
      <c r="B249" s="277">
        <v>42410</v>
      </c>
      <c r="C249" s="278" t="s">
        <v>160</v>
      </c>
      <c r="D249" s="278" t="s">
        <v>164</v>
      </c>
      <c r="E249" s="289" t="s">
        <v>163</v>
      </c>
      <c r="F249" s="279">
        <v>60</v>
      </c>
      <c r="G249" s="280">
        <v>373.2</v>
      </c>
    </row>
    <row r="250" spans="2:7" x14ac:dyDescent="0.2">
      <c r="B250" s="277">
        <v>42410</v>
      </c>
      <c r="C250" s="278" t="s">
        <v>160</v>
      </c>
      <c r="D250" s="278" t="s">
        <v>165</v>
      </c>
      <c r="E250" s="289" t="s">
        <v>163</v>
      </c>
      <c r="F250" s="279">
        <v>15</v>
      </c>
      <c r="G250" s="280">
        <v>107.85</v>
      </c>
    </row>
    <row r="251" spans="2:7" x14ac:dyDescent="0.2">
      <c r="B251" s="277">
        <v>42410</v>
      </c>
      <c r="C251" s="278" t="s">
        <v>160</v>
      </c>
      <c r="D251" s="278" t="s">
        <v>165</v>
      </c>
      <c r="E251" s="289" t="s">
        <v>163</v>
      </c>
      <c r="F251" s="279">
        <v>10</v>
      </c>
      <c r="G251" s="280">
        <v>50.8</v>
      </c>
    </row>
    <row r="252" spans="2:7" x14ac:dyDescent="0.2">
      <c r="B252" s="277">
        <v>42410</v>
      </c>
      <c r="C252" s="278" t="s">
        <v>160</v>
      </c>
      <c r="D252" s="278" t="s">
        <v>165</v>
      </c>
      <c r="E252" s="289" t="s">
        <v>163</v>
      </c>
      <c r="F252" s="279">
        <v>5</v>
      </c>
      <c r="G252" s="280">
        <v>25.4</v>
      </c>
    </row>
    <row r="253" spans="2:7" x14ac:dyDescent="0.2">
      <c r="B253" s="277">
        <v>42410</v>
      </c>
      <c r="C253" s="278" t="s">
        <v>160</v>
      </c>
      <c r="D253" s="278" t="s">
        <v>165</v>
      </c>
      <c r="E253" s="289" t="s">
        <v>163</v>
      </c>
      <c r="F253" s="279">
        <v>20</v>
      </c>
      <c r="G253" s="280">
        <v>101.6</v>
      </c>
    </row>
    <row r="254" spans="2:7" x14ac:dyDescent="0.2">
      <c r="B254" s="277">
        <v>42410</v>
      </c>
      <c r="C254" s="278" t="s">
        <v>160</v>
      </c>
      <c r="D254" s="278" t="s">
        <v>165</v>
      </c>
      <c r="E254" s="289" t="s">
        <v>163</v>
      </c>
      <c r="F254" s="279">
        <v>60</v>
      </c>
      <c r="G254" s="280">
        <v>382.8</v>
      </c>
    </row>
    <row r="255" spans="2:7" x14ac:dyDescent="0.2">
      <c r="B255" s="277">
        <v>42410</v>
      </c>
      <c r="C255" s="278" t="s">
        <v>160</v>
      </c>
      <c r="D255" s="278" t="s">
        <v>166</v>
      </c>
      <c r="E255" s="289" t="s">
        <v>163</v>
      </c>
      <c r="F255" s="279">
        <v>15</v>
      </c>
      <c r="G255" s="280">
        <v>106.8</v>
      </c>
    </row>
    <row r="256" spans="2:7" x14ac:dyDescent="0.2">
      <c r="B256" s="277">
        <v>42410</v>
      </c>
      <c r="C256" s="278" t="s">
        <v>160</v>
      </c>
      <c r="D256" s="278" t="s">
        <v>166</v>
      </c>
      <c r="E256" s="289" t="s">
        <v>163</v>
      </c>
      <c r="F256" s="279">
        <v>10</v>
      </c>
      <c r="G256" s="280">
        <v>49</v>
      </c>
    </row>
    <row r="257" spans="2:7" x14ac:dyDescent="0.2">
      <c r="B257" s="277">
        <v>42410</v>
      </c>
      <c r="C257" s="278" t="s">
        <v>160</v>
      </c>
      <c r="D257" s="278" t="s">
        <v>166</v>
      </c>
      <c r="E257" s="289" t="s">
        <v>163</v>
      </c>
      <c r="F257" s="279">
        <v>5</v>
      </c>
      <c r="G257" s="280">
        <v>24.5</v>
      </c>
    </row>
    <row r="258" spans="2:7" x14ac:dyDescent="0.2">
      <c r="B258" s="277">
        <v>42410</v>
      </c>
      <c r="C258" s="278" t="s">
        <v>160</v>
      </c>
      <c r="D258" s="278" t="s">
        <v>166</v>
      </c>
      <c r="E258" s="289" t="s">
        <v>163</v>
      </c>
      <c r="F258" s="279">
        <v>20</v>
      </c>
      <c r="G258" s="280">
        <v>98</v>
      </c>
    </row>
    <row r="259" spans="2:7" x14ac:dyDescent="0.2">
      <c r="B259" s="277">
        <v>42410</v>
      </c>
      <c r="C259" s="278" t="s">
        <v>160</v>
      </c>
      <c r="D259" s="278" t="s">
        <v>166</v>
      </c>
      <c r="E259" s="289" t="s">
        <v>163</v>
      </c>
      <c r="F259" s="279">
        <v>60</v>
      </c>
      <c r="G259" s="280">
        <v>379.8</v>
      </c>
    </row>
    <row r="260" spans="2:7" x14ac:dyDescent="0.2">
      <c r="B260" s="277">
        <v>42410</v>
      </c>
      <c r="C260" s="278" t="s">
        <v>160</v>
      </c>
      <c r="D260" s="278" t="s">
        <v>167</v>
      </c>
      <c r="E260" s="289" t="s">
        <v>163</v>
      </c>
      <c r="F260" s="279">
        <v>15</v>
      </c>
      <c r="G260" s="280">
        <v>105.9</v>
      </c>
    </row>
    <row r="261" spans="2:7" x14ac:dyDescent="0.2">
      <c r="B261" s="277">
        <v>42410</v>
      </c>
      <c r="C261" s="278" t="s">
        <v>160</v>
      </c>
      <c r="D261" s="278" t="s">
        <v>167</v>
      </c>
      <c r="E261" s="289" t="s">
        <v>163</v>
      </c>
      <c r="F261" s="279">
        <v>10</v>
      </c>
      <c r="G261" s="280">
        <v>48.4</v>
      </c>
    </row>
    <row r="262" spans="2:7" x14ac:dyDescent="0.2">
      <c r="B262" s="277">
        <v>42410</v>
      </c>
      <c r="C262" s="278" t="s">
        <v>160</v>
      </c>
      <c r="D262" s="278" t="s">
        <v>167</v>
      </c>
      <c r="E262" s="289" t="s">
        <v>163</v>
      </c>
      <c r="F262" s="279">
        <v>5</v>
      </c>
      <c r="G262" s="280">
        <v>24.2</v>
      </c>
    </row>
    <row r="263" spans="2:7" x14ac:dyDescent="0.2">
      <c r="B263" s="277">
        <v>42410</v>
      </c>
      <c r="C263" s="278" t="s">
        <v>160</v>
      </c>
      <c r="D263" s="278" t="s">
        <v>167</v>
      </c>
      <c r="E263" s="289" t="s">
        <v>163</v>
      </c>
      <c r="F263" s="279">
        <v>20</v>
      </c>
      <c r="G263" s="280">
        <v>96.8</v>
      </c>
    </row>
    <row r="264" spans="2:7" x14ac:dyDescent="0.2">
      <c r="B264" s="277">
        <v>42410</v>
      </c>
      <c r="C264" s="278" t="s">
        <v>160</v>
      </c>
      <c r="D264" s="278" t="s">
        <v>167</v>
      </c>
      <c r="E264" s="289" t="s">
        <v>163</v>
      </c>
      <c r="F264" s="279">
        <v>60</v>
      </c>
      <c r="G264" s="280">
        <v>375.6</v>
      </c>
    </row>
    <row r="265" spans="2:7" x14ac:dyDescent="0.2">
      <c r="B265" s="277">
        <v>42410</v>
      </c>
      <c r="C265" s="278" t="s">
        <v>160</v>
      </c>
      <c r="D265" s="278" t="s">
        <v>168</v>
      </c>
      <c r="E265" s="289" t="s">
        <v>163</v>
      </c>
      <c r="F265" s="279">
        <v>15</v>
      </c>
      <c r="G265" s="280">
        <v>106.65</v>
      </c>
    </row>
    <row r="266" spans="2:7" x14ac:dyDescent="0.2">
      <c r="B266" s="277">
        <v>42410</v>
      </c>
      <c r="C266" s="278" t="s">
        <v>160</v>
      </c>
      <c r="D266" s="278" t="s">
        <v>168</v>
      </c>
      <c r="E266" s="289" t="s">
        <v>163</v>
      </c>
      <c r="F266" s="279">
        <v>10</v>
      </c>
      <c r="G266" s="280">
        <v>48.9</v>
      </c>
    </row>
    <row r="267" spans="2:7" x14ac:dyDescent="0.2">
      <c r="B267" s="277">
        <v>42410</v>
      </c>
      <c r="C267" s="278" t="s">
        <v>160</v>
      </c>
      <c r="D267" s="278" t="s">
        <v>168</v>
      </c>
      <c r="E267" s="289" t="s">
        <v>163</v>
      </c>
      <c r="F267" s="279">
        <v>5</v>
      </c>
      <c r="G267" s="280">
        <v>24.45</v>
      </c>
    </row>
    <row r="268" spans="2:7" x14ac:dyDescent="0.2">
      <c r="B268" s="277">
        <v>42410</v>
      </c>
      <c r="C268" s="278" t="s">
        <v>160</v>
      </c>
      <c r="D268" s="278" t="s">
        <v>168</v>
      </c>
      <c r="E268" s="289" t="s">
        <v>163</v>
      </c>
      <c r="F268" s="279">
        <v>20</v>
      </c>
      <c r="G268" s="280">
        <v>97.8</v>
      </c>
    </row>
    <row r="269" spans="2:7" x14ac:dyDescent="0.2">
      <c r="B269" s="277">
        <v>42410</v>
      </c>
      <c r="C269" s="278" t="s">
        <v>160</v>
      </c>
      <c r="D269" s="278" t="s">
        <v>168</v>
      </c>
      <c r="E269" s="289" t="s">
        <v>163</v>
      </c>
      <c r="F269" s="279">
        <v>60</v>
      </c>
      <c r="G269" s="280">
        <v>375.6</v>
      </c>
    </row>
    <row r="270" spans="2:7" x14ac:dyDescent="0.2">
      <c r="B270" s="277">
        <v>42410</v>
      </c>
      <c r="C270" s="278" t="s">
        <v>160</v>
      </c>
      <c r="D270" s="278" t="s">
        <v>169</v>
      </c>
      <c r="E270" s="289" t="s">
        <v>163</v>
      </c>
      <c r="F270" s="279">
        <v>15</v>
      </c>
      <c r="G270" s="280">
        <v>107.7</v>
      </c>
    </row>
    <row r="271" spans="2:7" x14ac:dyDescent="0.2">
      <c r="B271" s="277">
        <v>42410</v>
      </c>
      <c r="C271" s="278" t="s">
        <v>160</v>
      </c>
      <c r="D271" s="278" t="s">
        <v>169</v>
      </c>
      <c r="E271" s="289" t="s">
        <v>163</v>
      </c>
      <c r="F271" s="279">
        <v>10</v>
      </c>
      <c r="G271" s="280">
        <v>50.4</v>
      </c>
    </row>
    <row r="272" spans="2:7" x14ac:dyDescent="0.2">
      <c r="B272" s="277">
        <v>42410</v>
      </c>
      <c r="C272" s="278" t="s">
        <v>160</v>
      </c>
      <c r="D272" s="278" t="s">
        <v>169</v>
      </c>
      <c r="E272" s="289" t="s">
        <v>163</v>
      </c>
      <c r="F272" s="279">
        <v>5</v>
      </c>
      <c r="G272" s="280">
        <v>25.2</v>
      </c>
    </row>
    <row r="273" spans="2:7" x14ac:dyDescent="0.2">
      <c r="B273" s="277">
        <v>42410</v>
      </c>
      <c r="C273" s="278" t="s">
        <v>160</v>
      </c>
      <c r="D273" s="278" t="s">
        <v>169</v>
      </c>
      <c r="E273" s="289" t="s">
        <v>163</v>
      </c>
      <c r="F273" s="279">
        <v>20</v>
      </c>
      <c r="G273" s="280">
        <v>100.8</v>
      </c>
    </row>
    <row r="274" spans="2:7" x14ac:dyDescent="0.2">
      <c r="B274" s="277">
        <v>42410</v>
      </c>
      <c r="C274" s="278" t="s">
        <v>160</v>
      </c>
      <c r="D274" s="278" t="s">
        <v>169</v>
      </c>
      <c r="E274" s="289" t="s">
        <v>163</v>
      </c>
      <c r="F274" s="279">
        <v>60</v>
      </c>
      <c r="G274" s="280">
        <v>381.6</v>
      </c>
    </row>
    <row r="275" spans="2:7" x14ac:dyDescent="0.2">
      <c r="B275" s="277">
        <v>42410</v>
      </c>
      <c r="C275" s="278" t="s">
        <v>160</v>
      </c>
      <c r="D275" s="278" t="s">
        <v>170</v>
      </c>
      <c r="E275" s="289" t="s">
        <v>163</v>
      </c>
      <c r="F275" s="279">
        <v>15</v>
      </c>
      <c r="G275" s="280">
        <v>96.75</v>
      </c>
    </row>
    <row r="276" spans="2:7" x14ac:dyDescent="0.2">
      <c r="B276" s="277">
        <v>42410</v>
      </c>
      <c r="C276" s="278" t="s">
        <v>160</v>
      </c>
      <c r="D276" s="278" t="s">
        <v>170</v>
      </c>
      <c r="E276" s="289" t="s">
        <v>163</v>
      </c>
      <c r="F276" s="279">
        <v>10</v>
      </c>
      <c r="G276" s="280">
        <v>40.5</v>
      </c>
    </row>
    <row r="277" spans="2:7" x14ac:dyDescent="0.2">
      <c r="B277" s="277">
        <v>42410</v>
      </c>
      <c r="C277" s="278" t="s">
        <v>160</v>
      </c>
      <c r="D277" s="278" t="s">
        <v>170</v>
      </c>
      <c r="E277" s="289" t="s">
        <v>163</v>
      </c>
      <c r="F277" s="279">
        <v>5</v>
      </c>
      <c r="G277" s="280">
        <v>20.25</v>
      </c>
    </row>
    <row r="278" spans="2:7" x14ac:dyDescent="0.2">
      <c r="B278" s="277">
        <v>42410</v>
      </c>
      <c r="C278" s="278" t="s">
        <v>160</v>
      </c>
      <c r="D278" s="278" t="s">
        <v>170</v>
      </c>
      <c r="E278" s="289" t="s">
        <v>163</v>
      </c>
      <c r="F278" s="279">
        <v>20</v>
      </c>
      <c r="G278" s="280">
        <v>81</v>
      </c>
    </row>
    <row r="279" spans="2:7" x14ac:dyDescent="0.2">
      <c r="B279" s="277">
        <v>42410</v>
      </c>
      <c r="C279" s="278" t="s">
        <v>160</v>
      </c>
      <c r="D279" s="278" t="s">
        <v>170</v>
      </c>
      <c r="E279" s="289" t="s">
        <v>163</v>
      </c>
      <c r="F279" s="279">
        <v>60</v>
      </c>
      <c r="G279" s="280">
        <v>325.2</v>
      </c>
    </row>
    <row r="280" spans="2:7" x14ac:dyDescent="0.2">
      <c r="B280" s="277">
        <v>42410</v>
      </c>
      <c r="C280" s="278" t="s">
        <v>160</v>
      </c>
      <c r="D280" s="278" t="s">
        <v>171</v>
      </c>
      <c r="E280" s="289" t="s">
        <v>163</v>
      </c>
      <c r="F280" s="279">
        <v>15</v>
      </c>
      <c r="G280" s="280">
        <v>99.6</v>
      </c>
    </row>
    <row r="281" spans="2:7" x14ac:dyDescent="0.2">
      <c r="B281" s="277">
        <v>42410</v>
      </c>
      <c r="C281" s="278" t="s">
        <v>160</v>
      </c>
      <c r="D281" s="278" t="s">
        <v>171</v>
      </c>
      <c r="E281" s="289" t="s">
        <v>163</v>
      </c>
      <c r="F281" s="279">
        <v>10</v>
      </c>
      <c r="G281" s="280">
        <v>42.9</v>
      </c>
    </row>
    <row r="282" spans="2:7" x14ac:dyDescent="0.2">
      <c r="B282" s="277">
        <v>42410</v>
      </c>
      <c r="C282" s="278" t="s">
        <v>160</v>
      </c>
      <c r="D282" s="278" t="s">
        <v>171</v>
      </c>
      <c r="E282" s="289" t="s">
        <v>163</v>
      </c>
      <c r="F282" s="279">
        <v>5</v>
      </c>
      <c r="G282" s="280">
        <v>21.45</v>
      </c>
    </row>
    <row r="283" spans="2:7" x14ac:dyDescent="0.2">
      <c r="B283" s="277">
        <v>42410</v>
      </c>
      <c r="C283" s="278" t="s">
        <v>160</v>
      </c>
      <c r="D283" s="278" t="s">
        <v>171</v>
      </c>
      <c r="E283" s="289" t="s">
        <v>163</v>
      </c>
      <c r="F283" s="279">
        <v>20</v>
      </c>
      <c r="G283" s="280">
        <v>85.8</v>
      </c>
    </row>
    <row r="284" spans="2:7" x14ac:dyDescent="0.2">
      <c r="B284" s="277">
        <v>42410</v>
      </c>
      <c r="C284" s="278" t="s">
        <v>160</v>
      </c>
      <c r="D284" s="278" t="s">
        <v>171</v>
      </c>
      <c r="E284" s="289" t="s">
        <v>163</v>
      </c>
      <c r="F284" s="279">
        <v>60</v>
      </c>
      <c r="G284" s="280">
        <v>328.8</v>
      </c>
    </row>
    <row r="285" spans="2:7" x14ac:dyDescent="0.2">
      <c r="B285" s="277">
        <v>42410</v>
      </c>
      <c r="C285" s="278" t="s">
        <v>160</v>
      </c>
      <c r="D285" s="278" t="s">
        <v>172</v>
      </c>
      <c r="E285" s="289" t="s">
        <v>163</v>
      </c>
      <c r="F285" s="279">
        <v>15</v>
      </c>
      <c r="G285" s="280">
        <v>99.75</v>
      </c>
    </row>
    <row r="286" spans="2:7" x14ac:dyDescent="0.2">
      <c r="B286" s="277">
        <v>42410</v>
      </c>
      <c r="C286" s="278" t="s">
        <v>160</v>
      </c>
      <c r="D286" s="278" t="s">
        <v>172</v>
      </c>
      <c r="E286" s="289" t="s">
        <v>163</v>
      </c>
      <c r="F286" s="279">
        <v>10</v>
      </c>
      <c r="G286" s="280">
        <v>47.1</v>
      </c>
    </row>
    <row r="287" spans="2:7" x14ac:dyDescent="0.2">
      <c r="B287" s="277">
        <v>42410</v>
      </c>
      <c r="C287" s="278" t="s">
        <v>160</v>
      </c>
      <c r="D287" s="278" t="s">
        <v>172</v>
      </c>
      <c r="E287" s="289" t="s">
        <v>163</v>
      </c>
      <c r="F287" s="279">
        <v>5</v>
      </c>
      <c r="G287" s="280">
        <v>23.55</v>
      </c>
    </row>
    <row r="288" spans="2:7" x14ac:dyDescent="0.2">
      <c r="B288" s="277">
        <v>42410</v>
      </c>
      <c r="C288" s="278" t="s">
        <v>160</v>
      </c>
      <c r="D288" s="278" t="s">
        <v>172</v>
      </c>
      <c r="E288" s="289" t="s">
        <v>163</v>
      </c>
      <c r="F288" s="279">
        <v>20</v>
      </c>
      <c r="G288" s="280">
        <v>94.2</v>
      </c>
    </row>
    <row r="289" spans="2:7" x14ac:dyDescent="0.2">
      <c r="B289" s="277">
        <v>42410</v>
      </c>
      <c r="C289" s="278" t="s">
        <v>160</v>
      </c>
      <c r="D289" s="278" t="s">
        <v>172</v>
      </c>
      <c r="E289" s="289" t="s">
        <v>163</v>
      </c>
      <c r="F289" s="279">
        <v>60</v>
      </c>
      <c r="G289" s="280">
        <v>323.39999999999998</v>
      </c>
    </row>
    <row r="290" spans="2:7" x14ac:dyDescent="0.2">
      <c r="B290" s="277">
        <v>42410</v>
      </c>
      <c r="C290" s="278" t="s">
        <v>160</v>
      </c>
      <c r="D290" s="278" t="s">
        <v>173</v>
      </c>
      <c r="E290" s="289" t="s">
        <v>163</v>
      </c>
      <c r="F290" s="279">
        <v>25</v>
      </c>
      <c r="G290" s="280">
        <v>88.75</v>
      </c>
    </row>
    <row r="291" spans="2:7" x14ac:dyDescent="0.2">
      <c r="B291" s="277">
        <v>42410</v>
      </c>
      <c r="C291" s="278" t="s">
        <v>160</v>
      </c>
      <c r="D291" s="278" t="s">
        <v>173</v>
      </c>
      <c r="E291" s="289" t="s">
        <v>163</v>
      </c>
      <c r="F291" s="279">
        <v>15</v>
      </c>
      <c r="G291" s="280">
        <v>53.25</v>
      </c>
    </row>
    <row r="292" spans="2:7" x14ac:dyDescent="0.2">
      <c r="B292" s="277">
        <v>42410</v>
      </c>
      <c r="C292" s="278" t="s">
        <v>160</v>
      </c>
      <c r="D292" s="278" t="s">
        <v>173</v>
      </c>
      <c r="E292" s="289" t="s">
        <v>163</v>
      </c>
      <c r="F292" s="279">
        <v>50</v>
      </c>
      <c r="G292" s="280">
        <v>177.5</v>
      </c>
    </row>
    <row r="293" spans="2:7" x14ac:dyDescent="0.2">
      <c r="B293" s="277">
        <v>42410</v>
      </c>
      <c r="C293" s="278" t="s">
        <v>160</v>
      </c>
      <c r="D293" s="278" t="s">
        <v>174</v>
      </c>
      <c r="E293" s="289" t="s">
        <v>163</v>
      </c>
      <c r="F293" s="279">
        <v>25</v>
      </c>
      <c r="G293" s="280">
        <v>89.5</v>
      </c>
    </row>
    <row r="294" spans="2:7" x14ac:dyDescent="0.2">
      <c r="B294" s="277">
        <v>42410</v>
      </c>
      <c r="C294" s="278" t="s">
        <v>160</v>
      </c>
      <c r="D294" s="278" t="s">
        <v>174</v>
      </c>
      <c r="E294" s="289" t="s">
        <v>163</v>
      </c>
      <c r="F294" s="279">
        <v>15</v>
      </c>
      <c r="G294" s="280">
        <v>53.7</v>
      </c>
    </row>
    <row r="295" spans="2:7" x14ac:dyDescent="0.2">
      <c r="B295" s="277">
        <v>42410</v>
      </c>
      <c r="C295" s="278" t="s">
        <v>160</v>
      </c>
      <c r="D295" s="278" t="s">
        <v>174</v>
      </c>
      <c r="E295" s="289" t="s">
        <v>163</v>
      </c>
      <c r="F295" s="279">
        <v>50</v>
      </c>
      <c r="G295" s="280">
        <v>179</v>
      </c>
    </row>
    <row r="296" spans="2:7" x14ac:dyDescent="0.2">
      <c r="B296" s="277">
        <v>42411</v>
      </c>
      <c r="C296" s="278" t="s">
        <v>160</v>
      </c>
      <c r="D296" s="278" t="s">
        <v>186</v>
      </c>
      <c r="E296" s="289" t="s">
        <v>163</v>
      </c>
      <c r="F296" s="279">
        <v>15</v>
      </c>
      <c r="G296" s="280">
        <v>98.55</v>
      </c>
    </row>
    <row r="297" spans="2:7" x14ac:dyDescent="0.2">
      <c r="B297" s="277">
        <v>42411</v>
      </c>
      <c r="C297" s="278" t="s">
        <v>160</v>
      </c>
      <c r="D297" s="278" t="s">
        <v>186</v>
      </c>
      <c r="E297" s="289" t="s">
        <v>163</v>
      </c>
      <c r="F297" s="279">
        <v>10</v>
      </c>
      <c r="G297" s="280">
        <v>49.5</v>
      </c>
    </row>
    <row r="298" spans="2:7" x14ac:dyDescent="0.2">
      <c r="B298" s="277">
        <v>42411</v>
      </c>
      <c r="C298" s="278" t="s">
        <v>160</v>
      </c>
      <c r="D298" s="278" t="s">
        <v>186</v>
      </c>
      <c r="E298" s="289" t="s">
        <v>163</v>
      </c>
      <c r="F298" s="279">
        <v>5</v>
      </c>
      <c r="G298" s="280">
        <v>24.75</v>
      </c>
    </row>
    <row r="299" spans="2:7" x14ac:dyDescent="0.2">
      <c r="B299" s="277">
        <v>42411</v>
      </c>
      <c r="C299" s="278" t="s">
        <v>160</v>
      </c>
      <c r="D299" s="278" t="s">
        <v>186</v>
      </c>
      <c r="E299" s="289" t="s">
        <v>163</v>
      </c>
      <c r="F299" s="279">
        <v>20</v>
      </c>
      <c r="G299" s="280">
        <v>99</v>
      </c>
    </row>
    <row r="300" spans="2:7" x14ac:dyDescent="0.2">
      <c r="B300" s="277">
        <v>42411</v>
      </c>
      <c r="C300" s="278" t="s">
        <v>160</v>
      </c>
      <c r="D300" s="278" t="s">
        <v>186</v>
      </c>
      <c r="E300" s="289" t="s">
        <v>163</v>
      </c>
      <c r="F300" s="279">
        <v>50</v>
      </c>
      <c r="G300" s="280">
        <v>248.5</v>
      </c>
    </row>
    <row r="301" spans="2:7" x14ac:dyDescent="0.2">
      <c r="B301" s="277">
        <v>42411</v>
      </c>
      <c r="C301" s="278" t="s">
        <v>160</v>
      </c>
      <c r="D301" s="278" t="s">
        <v>186</v>
      </c>
      <c r="E301" s="289" t="s">
        <v>163</v>
      </c>
      <c r="F301" s="279">
        <v>8</v>
      </c>
      <c r="G301" s="280">
        <v>39.76</v>
      </c>
    </row>
    <row r="302" spans="2:7" x14ac:dyDescent="0.2">
      <c r="B302" s="277">
        <v>42411</v>
      </c>
      <c r="C302" s="278" t="s">
        <v>160</v>
      </c>
      <c r="D302" s="278" t="s">
        <v>186</v>
      </c>
      <c r="E302" s="289" t="s">
        <v>163</v>
      </c>
      <c r="F302" s="279">
        <v>16</v>
      </c>
      <c r="G302" s="280">
        <v>79.52</v>
      </c>
    </row>
    <row r="303" spans="2:7" x14ac:dyDescent="0.2">
      <c r="B303" s="277">
        <v>42411</v>
      </c>
      <c r="C303" s="278" t="s">
        <v>160</v>
      </c>
      <c r="D303" s="278" t="s">
        <v>187</v>
      </c>
      <c r="E303" s="289" t="s">
        <v>163</v>
      </c>
      <c r="F303" s="279">
        <v>3</v>
      </c>
      <c r="G303" s="280">
        <v>22.41</v>
      </c>
    </row>
    <row r="304" spans="2:7" x14ac:dyDescent="0.2">
      <c r="B304" s="277">
        <v>42411</v>
      </c>
      <c r="C304" s="278" t="s">
        <v>160</v>
      </c>
      <c r="D304" s="278" t="s">
        <v>187</v>
      </c>
      <c r="E304" s="289" t="s">
        <v>163</v>
      </c>
      <c r="F304" s="279">
        <v>15</v>
      </c>
      <c r="G304" s="280">
        <v>112.05</v>
      </c>
    </row>
    <row r="305" spans="2:7" x14ac:dyDescent="0.2">
      <c r="B305" s="277">
        <v>42411</v>
      </c>
      <c r="C305" s="278" t="s">
        <v>160</v>
      </c>
      <c r="D305" s="278" t="s">
        <v>187</v>
      </c>
      <c r="E305" s="289" t="s">
        <v>163</v>
      </c>
      <c r="F305" s="279">
        <v>3</v>
      </c>
      <c r="G305" s="280">
        <v>22.41</v>
      </c>
    </row>
    <row r="306" spans="2:7" x14ac:dyDescent="0.2">
      <c r="B306" s="277">
        <v>42411</v>
      </c>
      <c r="C306" s="278" t="s">
        <v>160</v>
      </c>
      <c r="D306" s="278" t="s">
        <v>187</v>
      </c>
      <c r="E306" s="289" t="s">
        <v>163</v>
      </c>
      <c r="F306" s="279">
        <v>10</v>
      </c>
      <c r="G306" s="280">
        <v>54.2</v>
      </c>
    </row>
    <row r="307" spans="2:7" x14ac:dyDescent="0.2">
      <c r="B307" s="277">
        <v>42411</v>
      </c>
      <c r="C307" s="278" t="s">
        <v>160</v>
      </c>
      <c r="D307" s="278" t="s">
        <v>187</v>
      </c>
      <c r="E307" s="289" t="s">
        <v>163</v>
      </c>
      <c r="F307" s="279">
        <v>5</v>
      </c>
      <c r="G307" s="280">
        <v>27.1</v>
      </c>
    </row>
    <row r="308" spans="2:7" x14ac:dyDescent="0.2">
      <c r="B308" s="277">
        <v>42411</v>
      </c>
      <c r="C308" s="278" t="s">
        <v>160</v>
      </c>
      <c r="D308" s="278" t="s">
        <v>187</v>
      </c>
      <c r="E308" s="289" t="s">
        <v>163</v>
      </c>
      <c r="F308" s="279">
        <v>20</v>
      </c>
      <c r="G308" s="280">
        <v>108.4</v>
      </c>
    </row>
    <row r="309" spans="2:7" x14ac:dyDescent="0.2">
      <c r="B309" s="277">
        <v>42411</v>
      </c>
      <c r="C309" s="278" t="s">
        <v>160</v>
      </c>
      <c r="D309" s="278" t="s">
        <v>187</v>
      </c>
      <c r="E309" s="289" t="s">
        <v>163</v>
      </c>
      <c r="F309" s="279">
        <v>8</v>
      </c>
      <c r="G309" s="280">
        <v>50.16</v>
      </c>
    </row>
    <row r="310" spans="2:7" x14ac:dyDescent="0.2">
      <c r="B310" s="277">
        <v>42411</v>
      </c>
      <c r="C310" s="278" t="s">
        <v>160</v>
      </c>
      <c r="D310" s="278" t="s">
        <v>187</v>
      </c>
      <c r="E310" s="289" t="s">
        <v>163</v>
      </c>
      <c r="F310" s="279">
        <v>60</v>
      </c>
      <c r="G310" s="280">
        <v>376.2</v>
      </c>
    </row>
    <row r="311" spans="2:7" x14ac:dyDescent="0.2">
      <c r="B311" s="277">
        <v>42411</v>
      </c>
      <c r="C311" s="278" t="s">
        <v>160</v>
      </c>
      <c r="D311" s="278" t="s">
        <v>161</v>
      </c>
      <c r="E311" s="289" t="s">
        <v>163</v>
      </c>
      <c r="F311" s="279">
        <v>5</v>
      </c>
      <c r="G311" s="280">
        <v>35.75</v>
      </c>
    </row>
    <row r="312" spans="2:7" x14ac:dyDescent="0.2">
      <c r="B312" s="277">
        <v>42411</v>
      </c>
      <c r="C312" s="278" t="s">
        <v>160</v>
      </c>
      <c r="D312" s="278" t="s">
        <v>161</v>
      </c>
      <c r="E312" s="289" t="s">
        <v>163</v>
      </c>
      <c r="F312" s="279">
        <v>15</v>
      </c>
      <c r="G312" s="280">
        <v>107.25</v>
      </c>
    </row>
    <row r="313" spans="2:7" x14ac:dyDescent="0.2">
      <c r="B313" s="277">
        <v>42411</v>
      </c>
      <c r="C313" s="278" t="s">
        <v>160</v>
      </c>
      <c r="D313" s="278" t="s">
        <v>161</v>
      </c>
      <c r="E313" s="289" t="s">
        <v>163</v>
      </c>
      <c r="F313" s="279">
        <v>9</v>
      </c>
      <c r="G313" s="280">
        <v>64.349999999999994</v>
      </c>
    </row>
    <row r="314" spans="2:7" x14ac:dyDescent="0.2">
      <c r="B314" s="277">
        <v>42411</v>
      </c>
      <c r="C314" s="278" t="s">
        <v>160</v>
      </c>
      <c r="D314" s="278" t="s">
        <v>161</v>
      </c>
      <c r="E314" s="289" t="s">
        <v>163</v>
      </c>
      <c r="F314" s="279">
        <v>10</v>
      </c>
      <c r="G314" s="280">
        <v>48.5</v>
      </c>
    </row>
    <row r="315" spans="2:7" x14ac:dyDescent="0.2">
      <c r="B315" s="277">
        <v>42411</v>
      </c>
      <c r="C315" s="278" t="s">
        <v>160</v>
      </c>
      <c r="D315" s="278" t="s">
        <v>161</v>
      </c>
      <c r="E315" s="289" t="s">
        <v>163</v>
      </c>
      <c r="F315" s="279">
        <v>5</v>
      </c>
      <c r="G315" s="280">
        <v>24.25</v>
      </c>
    </row>
    <row r="316" spans="2:7" x14ac:dyDescent="0.2">
      <c r="B316" s="277">
        <v>42411</v>
      </c>
      <c r="C316" s="278" t="s">
        <v>160</v>
      </c>
      <c r="D316" s="278" t="s">
        <v>161</v>
      </c>
      <c r="E316" s="289" t="s">
        <v>163</v>
      </c>
      <c r="F316" s="279">
        <v>20</v>
      </c>
      <c r="G316" s="280">
        <v>97</v>
      </c>
    </row>
    <row r="317" spans="2:7" x14ac:dyDescent="0.2">
      <c r="B317" s="277">
        <v>42411</v>
      </c>
      <c r="C317" s="278" t="s">
        <v>160</v>
      </c>
      <c r="D317" s="278" t="s">
        <v>161</v>
      </c>
      <c r="E317" s="289" t="s">
        <v>163</v>
      </c>
      <c r="F317" s="279">
        <v>60</v>
      </c>
      <c r="G317" s="280">
        <v>363.6</v>
      </c>
    </row>
    <row r="318" spans="2:7" x14ac:dyDescent="0.2">
      <c r="B318" s="277">
        <v>42411</v>
      </c>
      <c r="C318" s="278" t="s">
        <v>160</v>
      </c>
      <c r="D318" s="278" t="s">
        <v>164</v>
      </c>
      <c r="E318" s="289" t="s">
        <v>163</v>
      </c>
      <c r="F318" s="279">
        <v>5</v>
      </c>
      <c r="G318" s="280">
        <v>34.450000000000003</v>
      </c>
    </row>
    <row r="319" spans="2:7" x14ac:dyDescent="0.2">
      <c r="B319" s="277">
        <v>42411</v>
      </c>
      <c r="C319" s="278" t="s">
        <v>160</v>
      </c>
      <c r="D319" s="278" t="s">
        <v>164</v>
      </c>
      <c r="E319" s="289" t="s">
        <v>163</v>
      </c>
      <c r="F319" s="279">
        <v>15</v>
      </c>
      <c r="G319" s="280">
        <v>103.35</v>
      </c>
    </row>
    <row r="320" spans="2:7" x14ac:dyDescent="0.2">
      <c r="B320" s="277">
        <v>42411</v>
      </c>
      <c r="C320" s="278" t="s">
        <v>160</v>
      </c>
      <c r="D320" s="278" t="s">
        <v>164</v>
      </c>
      <c r="E320" s="289" t="s">
        <v>163</v>
      </c>
      <c r="F320" s="279">
        <v>9</v>
      </c>
      <c r="G320" s="280">
        <v>62.01</v>
      </c>
    </row>
    <row r="321" spans="2:7" x14ac:dyDescent="0.2">
      <c r="B321" s="277">
        <v>42411</v>
      </c>
      <c r="C321" s="278" t="s">
        <v>160</v>
      </c>
      <c r="D321" s="278" t="s">
        <v>164</v>
      </c>
      <c r="E321" s="289" t="s">
        <v>163</v>
      </c>
      <c r="F321" s="279">
        <v>10</v>
      </c>
      <c r="G321" s="280">
        <v>43.9</v>
      </c>
    </row>
    <row r="322" spans="2:7" x14ac:dyDescent="0.2">
      <c r="B322" s="277">
        <v>42411</v>
      </c>
      <c r="C322" s="278" t="s">
        <v>160</v>
      </c>
      <c r="D322" s="278" t="s">
        <v>164</v>
      </c>
      <c r="E322" s="289" t="s">
        <v>163</v>
      </c>
      <c r="F322" s="279">
        <v>5</v>
      </c>
      <c r="G322" s="280">
        <v>21.95</v>
      </c>
    </row>
    <row r="323" spans="2:7" x14ac:dyDescent="0.2">
      <c r="B323" s="277">
        <v>42411</v>
      </c>
      <c r="C323" s="278" t="s">
        <v>160</v>
      </c>
      <c r="D323" s="278" t="s">
        <v>164</v>
      </c>
      <c r="E323" s="289" t="s">
        <v>163</v>
      </c>
      <c r="F323" s="279">
        <v>20</v>
      </c>
      <c r="G323" s="280">
        <v>87.8</v>
      </c>
    </row>
    <row r="324" spans="2:7" x14ac:dyDescent="0.2">
      <c r="B324" s="277">
        <v>42411</v>
      </c>
      <c r="C324" s="278" t="s">
        <v>160</v>
      </c>
      <c r="D324" s="278" t="s">
        <v>164</v>
      </c>
      <c r="E324" s="289" t="s">
        <v>163</v>
      </c>
      <c r="F324" s="279">
        <v>60</v>
      </c>
      <c r="G324" s="280">
        <v>353.4</v>
      </c>
    </row>
    <row r="325" spans="2:7" x14ac:dyDescent="0.2">
      <c r="B325" s="277">
        <v>42411</v>
      </c>
      <c r="C325" s="278" t="s">
        <v>160</v>
      </c>
      <c r="D325" s="278" t="s">
        <v>165</v>
      </c>
      <c r="E325" s="289" t="s">
        <v>163</v>
      </c>
      <c r="F325" s="279">
        <v>5</v>
      </c>
      <c r="G325" s="280">
        <v>36.799999999999997</v>
      </c>
    </row>
    <row r="326" spans="2:7" x14ac:dyDescent="0.2">
      <c r="B326" s="277">
        <v>42411</v>
      </c>
      <c r="C326" s="278" t="s">
        <v>160</v>
      </c>
      <c r="D326" s="278" t="s">
        <v>165</v>
      </c>
      <c r="E326" s="289" t="s">
        <v>163</v>
      </c>
      <c r="F326" s="279">
        <v>15</v>
      </c>
      <c r="G326" s="280">
        <v>110.4</v>
      </c>
    </row>
    <row r="327" spans="2:7" x14ac:dyDescent="0.2">
      <c r="B327" s="277">
        <v>42411</v>
      </c>
      <c r="C327" s="278" t="s">
        <v>160</v>
      </c>
      <c r="D327" s="278" t="s">
        <v>165</v>
      </c>
      <c r="E327" s="289" t="s">
        <v>163</v>
      </c>
      <c r="F327" s="279">
        <v>9</v>
      </c>
      <c r="G327" s="280">
        <v>66.239999999999995</v>
      </c>
    </row>
    <row r="328" spans="2:7" x14ac:dyDescent="0.2">
      <c r="B328" s="277">
        <v>42411</v>
      </c>
      <c r="C328" s="278" t="s">
        <v>160</v>
      </c>
      <c r="D328" s="278" t="s">
        <v>165</v>
      </c>
      <c r="E328" s="289" t="s">
        <v>163</v>
      </c>
      <c r="F328" s="279">
        <v>10</v>
      </c>
      <c r="G328" s="280">
        <v>47.9</v>
      </c>
    </row>
    <row r="329" spans="2:7" x14ac:dyDescent="0.2">
      <c r="B329" s="277">
        <v>42411</v>
      </c>
      <c r="C329" s="278" t="s">
        <v>160</v>
      </c>
      <c r="D329" s="278" t="s">
        <v>165</v>
      </c>
      <c r="E329" s="289" t="s">
        <v>163</v>
      </c>
      <c r="F329" s="279">
        <v>5</v>
      </c>
      <c r="G329" s="280">
        <v>23.95</v>
      </c>
    </row>
    <row r="330" spans="2:7" x14ac:dyDescent="0.2">
      <c r="B330" s="277">
        <v>42411</v>
      </c>
      <c r="C330" s="278" t="s">
        <v>160</v>
      </c>
      <c r="D330" s="278" t="s">
        <v>165</v>
      </c>
      <c r="E330" s="289" t="s">
        <v>163</v>
      </c>
      <c r="F330" s="279">
        <v>20</v>
      </c>
      <c r="G330" s="280">
        <v>95.8</v>
      </c>
    </row>
    <row r="331" spans="2:7" x14ac:dyDescent="0.2">
      <c r="B331" s="277">
        <v>42411</v>
      </c>
      <c r="C331" s="278" t="s">
        <v>160</v>
      </c>
      <c r="D331" s="278" t="s">
        <v>165</v>
      </c>
      <c r="E331" s="289" t="s">
        <v>163</v>
      </c>
      <c r="F331" s="279">
        <v>60</v>
      </c>
      <c r="G331" s="280">
        <v>379.2</v>
      </c>
    </row>
    <row r="332" spans="2:7" x14ac:dyDescent="0.2">
      <c r="B332" s="277">
        <v>42411</v>
      </c>
      <c r="C332" s="278" t="s">
        <v>160</v>
      </c>
      <c r="D332" s="278" t="s">
        <v>166</v>
      </c>
      <c r="E332" s="289" t="s">
        <v>163</v>
      </c>
      <c r="F332" s="279">
        <v>5</v>
      </c>
      <c r="G332" s="280">
        <v>35.4</v>
      </c>
    </row>
    <row r="333" spans="2:7" x14ac:dyDescent="0.2">
      <c r="B333" s="277">
        <v>42411</v>
      </c>
      <c r="C333" s="278" t="s">
        <v>160</v>
      </c>
      <c r="D333" s="278" t="s">
        <v>166</v>
      </c>
      <c r="E333" s="289" t="s">
        <v>163</v>
      </c>
      <c r="F333" s="279">
        <v>15</v>
      </c>
      <c r="G333" s="280">
        <v>106.2</v>
      </c>
    </row>
    <row r="334" spans="2:7" x14ac:dyDescent="0.2">
      <c r="B334" s="277">
        <v>42411</v>
      </c>
      <c r="C334" s="278" t="s">
        <v>160</v>
      </c>
      <c r="D334" s="278" t="s">
        <v>166</v>
      </c>
      <c r="E334" s="289" t="s">
        <v>163</v>
      </c>
      <c r="F334" s="279">
        <v>9</v>
      </c>
      <c r="G334" s="280">
        <v>63.72</v>
      </c>
    </row>
    <row r="335" spans="2:7" x14ac:dyDescent="0.2">
      <c r="B335" s="277">
        <v>42411</v>
      </c>
      <c r="C335" s="278" t="s">
        <v>160</v>
      </c>
      <c r="D335" s="278" t="s">
        <v>166</v>
      </c>
      <c r="E335" s="289" t="s">
        <v>163</v>
      </c>
      <c r="F335" s="279">
        <v>10</v>
      </c>
      <c r="G335" s="280">
        <v>44.4</v>
      </c>
    </row>
    <row r="336" spans="2:7" x14ac:dyDescent="0.2">
      <c r="B336" s="277">
        <v>42411</v>
      </c>
      <c r="C336" s="278" t="s">
        <v>160</v>
      </c>
      <c r="D336" s="278" t="s">
        <v>166</v>
      </c>
      <c r="E336" s="289" t="s">
        <v>163</v>
      </c>
      <c r="F336" s="279">
        <v>5</v>
      </c>
      <c r="G336" s="280">
        <v>22.2</v>
      </c>
    </row>
    <row r="337" spans="2:7" x14ac:dyDescent="0.2">
      <c r="B337" s="277">
        <v>42411</v>
      </c>
      <c r="C337" s="278" t="s">
        <v>160</v>
      </c>
      <c r="D337" s="278" t="s">
        <v>166</v>
      </c>
      <c r="E337" s="289" t="s">
        <v>163</v>
      </c>
      <c r="F337" s="279">
        <v>20</v>
      </c>
      <c r="G337" s="280">
        <v>88.8</v>
      </c>
    </row>
    <row r="338" spans="2:7" x14ac:dyDescent="0.2">
      <c r="B338" s="277">
        <v>42411</v>
      </c>
      <c r="C338" s="278" t="s">
        <v>160</v>
      </c>
      <c r="D338" s="278" t="s">
        <v>166</v>
      </c>
      <c r="E338" s="289" t="s">
        <v>163</v>
      </c>
      <c r="F338" s="279">
        <v>60</v>
      </c>
      <c r="G338" s="280">
        <v>375.6</v>
      </c>
    </row>
    <row r="339" spans="2:7" x14ac:dyDescent="0.2">
      <c r="B339" s="277">
        <v>42411</v>
      </c>
      <c r="C339" s="278" t="s">
        <v>160</v>
      </c>
      <c r="D339" s="278" t="s">
        <v>167</v>
      </c>
      <c r="E339" s="289" t="s">
        <v>163</v>
      </c>
      <c r="F339" s="279">
        <v>5</v>
      </c>
      <c r="G339" s="280">
        <v>35.35</v>
      </c>
    </row>
    <row r="340" spans="2:7" x14ac:dyDescent="0.2">
      <c r="B340" s="277">
        <v>42411</v>
      </c>
      <c r="C340" s="278" t="s">
        <v>160</v>
      </c>
      <c r="D340" s="278" t="s">
        <v>167</v>
      </c>
      <c r="E340" s="289" t="s">
        <v>163</v>
      </c>
      <c r="F340" s="279">
        <v>15</v>
      </c>
      <c r="G340" s="280">
        <v>106.05</v>
      </c>
    </row>
    <row r="341" spans="2:7" x14ac:dyDescent="0.2">
      <c r="B341" s="277">
        <v>42411</v>
      </c>
      <c r="C341" s="278" t="s">
        <v>160</v>
      </c>
      <c r="D341" s="278" t="s">
        <v>167</v>
      </c>
      <c r="E341" s="289" t="s">
        <v>163</v>
      </c>
      <c r="F341" s="279">
        <v>9</v>
      </c>
      <c r="G341" s="280">
        <v>63.63</v>
      </c>
    </row>
    <row r="342" spans="2:7" x14ac:dyDescent="0.2">
      <c r="B342" s="277">
        <v>42411</v>
      </c>
      <c r="C342" s="278" t="s">
        <v>160</v>
      </c>
      <c r="D342" s="278" t="s">
        <v>167</v>
      </c>
      <c r="E342" s="289" t="s">
        <v>163</v>
      </c>
      <c r="F342" s="279">
        <v>10</v>
      </c>
      <c r="G342" s="280">
        <v>44.3</v>
      </c>
    </row>
    <row r="343" spans="2:7" x14ac:dyDescent="0.2">
      <c r="B343" s="277">
        <v>42411</v>
      </c>
      <c r="C343" s="278" t="s">
        <v>160</v>
      </c>
      <c r="D343" s="278" t="s">
        <v>167</v>
      </c>
      <c r="E343" s="289" t="s">
        <v>163</v>
      </c>
      <c r="F343" s="279">
        <v>5</v>
      </c>
      <c r="G343" s="280">
        <v>22.15</v>
      </c>
    </row>
    <row r="344" spans="2:7" x14ac:dyDescent="0.2">
      <c r="B344" s="277">
        <v>42411</v>
      </c>
      <c r="C344" s="278" t="s">
        <v>160</v>
      </c>
      <c r="D344" s="278" t="s">
        <v>167</v>
      </c>
      <c r="E344" s="289" t="s">
        <v>163</v>
      </c>
      <c r="F344" s="279">
        <v>20</v>
      </c>
      <c r="G344" s="280">
        <v>88.6</v>
      </c>
    </row>
    <row r="345" spans="2:7" x14ac:dyDescent="0.2">
      <c r="B345" s="277">
        <v>42411</v>
      </c>
      <c r="C345" s="278" t="s">
        <v>160</v>
      </c>
      <c r="D345" s="278" t="s">
        <v>167</v>
      </c>
      <c r="E345" s="289" t="s">
        <v>163</v>
      </c>
      <c r="F345" s="279">
        <v>60</v>
      </c>
      <c r="G345" s="280">
        <v>374.4</v>
      </c>
    </row>
    <row r="346" spans="2:7" x14ac:dyDescent="0.2">
      <c r="B346" s="277">
        <v>42411</v>
      </c>
      <c r="C346" s="278" t="s">
        <v>160</v>
      </c>
      <c r="D346" s="278" t="s">
        <v>168</v>
      </c>
      <c r="E346" s="289" t="s">
        <v>163</v>
      </c>
      <c r="F346" s="279">
        <v>5</v>
      </c>
      <c r="G346" s="280">
        <v>35.200000000000003</v>
      </c>
    </row>
    <row r="347" spans="2:7" x14ac:dyDescent="0.2">
      <c r="B347" s="277">
        <v>42411</v>
      </c>
      <c r="C347" s="278" t="s">
        <v>160</v>
      </c>
      <c r="D347" s="278" t="s">
        <v>168</v>
      </c>
      <c r="E347" s="289" t="s">
        <v>163</v>
      </c>
      <c r="F347" s="279">
        <v>15</v>
      </c>
      <c r="G347" s="280">
        <v>105.6</v>
      </c>
    </row>
    <row r="348" spans="2:7" x14ac:dyDescent="0.2">
      <c r="B348" s="277">
        <v>42411</v>
      </c>
      <c r="C348" s="278" t="s">
        <v>160</v>
      </c>
      <c r="D348" s="278" t="s">
        <v>168</v>
      </c>
      <c r="E348" s="289" t="s">
        <v>163</v>
      </c>
      <c r="F348" s="279">
        <v>9</v>
      </c>
      <c r="G348" s="280">
        <v>63.36</v>
      </c>
    </row>
    <row r="349" spans="2:7" x14ac:dyDescent="0.2">
      <c r="B349" s="277">
        <v>42411</v>
      </c>
      <c r="C349" s="278" t="s">
        <v>160</v>
      </c>
      <c r="D349" s="278" t="s">
        <v>168</v>
      </c>
      <c r="E349" s="289" t="s">
        <v>163</v>
      </c>
      <c r="F349" s="279">
        <v>10</v>
      </c>
      <c r="G349" s="280">
        <v>44</v>
      </c>
    </row>
    <row r="350" spans="2:7" x14ac:dyDescent="0.2">
      <c r="B350" s="277">
        <v>42411</v>
      </c>
      <c r="C350" s="278" t="s">
        <v>160</v>
      </c>
      <c r="D350" s="278" t="s">
        <v>168</v>
      </c>
      <c r="E350" s="289" t="s">
        <v>163</v>
      </c>
      <c r="F350" s="279">
        <v>5</v>
      </c>
      <c r="G350" s="280">
        <v>22</v>
      </c>
    </row>
    <row r="351" spans="2:7" x14ac:dyDescent="0.2">
      <c r="B351" s="277">
        <v>42411</v>
      </c>
      <c r="C351" s="278" t="s">
        <v>160</v>
      </c>
      <c r="D351" s="278" t="s">
        <v>168</v>
      </c>
      <c r="E351" s="289" t="s">
        <v>163</v>
      </c>
      <c r="F351" s="279">
        <v>20</v>
      </c>
      <c r="G351" s="280">
        <v>88</v>
      </c>
    </row>
    <row r="352" spans="2:7" x14ac:dyDescent="0.2">
      <c r="B352" s="277">
        <v>42411</v>
      </c>
      <c r="C352" s="278" t="s">
        <v>160</v>
      </c>
      <c r="D352" s="278" t="s">
        <v>168</v>
      </c>
      <c r="E352" s="289" t="s">
        <v>163</v>
      </c>
      <c r="F352" s="279">
        <v>60</v>
      </c>
      <c r="G352" s="280">
        <v>370.2</v>
      </c>
    </row>
    <row r="353" spans="2:7" x14ac:dyDescent="0.2">
      <c r="B353" s="277">
        <v>42411</v>
      </c>
      <c r="C353" s="278" t="s">
        <v>160</v>
      </c>
      <c r="D353" s="278" t="s">
        <v>169</v>
      </c>
      <c r="E353" s="289" t="s">
        <v>163</v>
      </c>
      <c r="F353" s="279">
        <v>5</v>
      </c>
      <c r="G353" s="280">
        <v>34.049999999999997</v>
      </c>
    </row>
    <row r="354" spans="2:7" x14ac:dyDescent="0.2">
      <c r="B354" s="277">
        <v>42411</v>
      </c>
      <c r="C354" s="278" t="s">
        <v>160</v>
      </c>
      <c r="D354" s="278" t="s">
        <v>169</v>
      </c>
      <c r="E354" s="289" t="s">
        <v>163</v>
      </c>
      <c r="F354" s="279">
        <v>15</v>
      </c>
      <c r="G354" s="280">
        <v>102.15</v>
      </c>
    </row>
    <row r="355" spans="2:7" x14ac:dyDescent="0.2">
      <c r="B355" s="277">
        <v>42411</v>
      </c>
      <c r="C355" s="278" t="s">
        <v>160</v>
      </c>
      <c r="D355" s="278" t="s">
        <v>169</v>
      </c>
      <c r="E355" s="289" t="s">
        <v>163</v>
      </c>
      <c r="F355" s="279">
        <v>10</v>
      </c>
      <c r="G355" s="280">
        <v>68.099999999999994</v>
      </c>
    </row>
    <row r="356" spans="2:7" x14ac:dyDescent="0.2">
      <c r="B356" s="277">
        <v>42411</v>
      </c>
      <c r="C356" s="278" t="s">
        <v>160</v>
      </c>
      <c r="D356" s="278" t="s">
        <v>169</v>
      </c>
      <c r="E356" s="289" t="s">
        <v>163</v>
      </c>
      <c r="F356" s="279">
        <v>10</v>
      </c>
      <c r="G356" s="280">
        <v>44</v>
      </c>
    </row>
    <row r="357" spans="2:7" x14ac:dyDescent="0.2">
      <c r="B357" s="277">
        <v>42411</v>
      </c>
      <c r="C357" s="278" t="s">
        <v>160</v>
      </c>
      <c r="D357" s="278" t="s">
        <v>169</v>
      </c>
      <c r="E357" s="289" t="s">
        <v>163</v>
      </c>
      <c r="F357" s="279">
        <v>5</v>
      </c>
      <c r="G357" s="280">
        <v>22</v>
      </c>
    </row>
    <row r="358" spans="2:7" x14ac:dyDescent="0.2">
      <c r="B358" s="277">
        <v>42411</v>
      </c>
      <c r="C358" s="278" t="s">
        <v>160</v>
      </c>
      <c r="D358" s="278" t="s">
        <v>169</v>
      </c>
      <c r="E358" s="289" t="s">
        <v>163</v>
      </c>
      <c r="F358" s="279">
        <v>20</v>
      </c>
      <c r="G358" s="280">
        <v>88</v>
      </c>
    </row>
    <row r="359" spans="2:7" x14ac:dyDescent="0.2">
      <c r="B359" s="277">
        <v>42411</v>
      </c>
      <c r="C359" s="278" t="s">
        <v>160</v>
      </c>
      <c r="D359" s="278" t="s">
        <v>169</v>
      </c>
      <c r="E359" s="289" t="s">
        <v>163</v>
      </c>
      <c r="F359" s="279">
        <v>35</v>
      </c>
      <c r="G359" s="280">
        <v>218.05</v>
      </c>
    </row>
    <row r="360" spans="2:7" x14ac:dyDescent="0.2">
      <c r="B360" s="277">
        <v>42411</v>
      </c>
      <c r="C360" s="278" t="s">
        <v>160</v>
      </c>
      <c r="D360" s="278" t="s">
        <v>169</v>
      </c>
      <c r="E360" s="289" t="s">
        <v>163</v>
      </c>
      <c r="F360" s="279">
        <v>24</v>
      </c>
      <c r="G360" s="280">
        <v>149.52000000000001</v>
      </c>
    </row>
    <row r="361" spans="2:7" x14ac:dyDescent="0.2">
      <c r="B361" s="277">
        <v>42411</v>
      </c>
      <c r="C361" s="278" t="s">
        <v>160</v>
      </c>
      <c r="D361" s="278" t="s">
        <v>170</v>
      </c>
      <c r="E361" s="289" t="s">
        <v>163</v>
      </c>
      <c r="F361" s="279">
        <v>5</v>
      </c>
      <c r="G361" s="280">
        <v>39.799999999999997</v>
      </c>
    </row>
    <row r="362" spans="2:7" x14ac:dyDescent="0.2">
      <c r="B362" s="277">
        <v>42411</v>
      </c>
      <c r="C362" s="278" t="s">
        <v>160</v>
      </c>
      <c r="D362" s="278" t="s">
        <v>170</v>
      </c>
      <c r="E362" s="289" t="s">
        <v>163</v>
      </c>
      <c r="F362" s="279">
        <v>15</v>
      </c>
      <c r="G362" s="280">
        <v>119.4</v>
      </c>
    </row>
    <row r="363" spans="2:7" x14ac:dyDescent="0.2">
      <c r="B363" s="277">
        <v>42411</v>
      </c>
      <c r="C363" s="278" t="s">
        <v>160</v>
      </c>
      <c r="D363" s="278" t="s">
        <v>170</v>
      </c>
      <c r="E363" s="289" t="s">
        <v>163</v>
      </c>
      <c r="F363" s="279">
        <v>10</v>
      </c>
      <c r="G363" s="280">
        <v>79.599999999999994</v>
      </c>
    </row>
    <row r="364" spans="2:7" x14ac:dyDescent="0.2">
      <c r="B364" s="277">
        <v>42411</v>
      </c>
      <c r="C364" s="278" t="s">
        <v>160</v>
      </c>
      <c r="D364" s="278" t="s">
        <v>170</v>
      </c>
      <c r="E364" s="289" t="s">
        <v>163</v>
      </c>
      <c r="F364" s="279">
        <v>10</v>
      </c>
      <c r="G364" s="280">
        <v>53.1</v>
      </c>
    </row>
    <row r="365" spans="2:7" x14ac:dyDescent="0.2">
      <c r="B365" s="277">
        <v>42411</v>
      </c>
      <c r="C365" s="278" t="s">
        <v>160</v>
      </c>
      <c r="D365" s="278" t="s">
        <v>170</v>
      </c>
      <c r="E365" s="289" t="s">
        <v>163</v>
      </c>
      <c r="F365" s="279">
        <v>5</v>
      </c>
      <c r="G365" s="280">
        <v>26.55</v>
      </c>
    </row>
    <row r="366" spans="2:7" x14ac:dyDescent="0.2">
      <c r="B366" s="277">
        <v>42411</v>
      </c>
      <c r="C366" s="278" t="s">
        <v>160</v>
      </c>
      <c r="D366" s="278" t="s">
        <v>170</v>
      </c>
      <c r="E366" s="289" t="s">
        <v>163</v>
      </c>
      <c r="F366" s="279">
        <v>20</v>
      </c>
      <c r="G366" s="280">
        <v>106.2</v>
      </c>
    </row>
    <row r="367" spans="2:7" x14ac:dyDescent="0.2">
      <c r="B367" s="277">
        <v>42411</v>
      </c>
      <c r="C367" s="278" t="s">
        <v>160</v>
      </c>
      <c r="D367" s="278" t="s">
        <v>170</v>
      </c>
      <c r="E367" s="289" t="s">
        <v>163</v>
      </c>
      <c r="F367" s="279">
        <v>35</v>
      </c>
      <c r="G367" s="280">
        <v>236.6</v>
      </c>
    </row>
    <row r="368" spans="2:7" x14ac:dyDescent="0.2">
      <c r="B368" s="277">
        <v>42411</v>
      </c>
      <c r="C368" s="278" t="s">
        <v>160</v>
      </c>
      <c r="D368" s="278" t="s">
        <v>170</v>
      </c>
      <c r="E368" s="289" t="s">
        <v>163</v>
      </c>
      <c r="F368" s="279">
        <v>24</v>
      </c>
      <c r="G368" s="280">
        <v>162.24</v>
      </c>
    </row>
    <row r="369" spans="2:7" x14ac:dyDescent="0.2">
      <c r="B369" s="277">
        <v>42411</v>
      </c>
      <c r="C369" s="278" t="s">
        <v>160</v>
      </c>
      <c r="D369" s="278" t="s">
        <v>171</v>
      </c>
      <c r="E369" s="289" t="s">
        <v>163</v>
      </c>
      <c r="F369" s="279">
        <v>5</v>
      </c>
      <c r="G369" s="280">
        <v>39.15</v>
      </c>
    </row>
    <row r="370" spans="2:7" x14ac:dyDescent="0.2">
      <c r="B370" s="277">
        <v>42411</v>
      </c>
      <c r="C370" s="278" t="s">
        <v>160</v>
      </c>
      <c r="D370" s="278" t="s">
        <v>171</v>
      </c>
      <c r="E370" s="289" t="s">
        <v>163</v>
      </c>
      <c r="F370" s="279">
        <v>15</v>
      </c>
      <c r="G370" s="280">
        <v>117.45</v>
      </c>
    </row>
    <row r="371" spans="2:7" x14ac:dyDescent="0.2">
      <c r="B371" s="277">
        <v>42411</v>
      </c>
      <c r="C371" s="278" t="s">
        <v>160</v>
      </c>
      <c r="D371" s="278" t="s">
        <v>171</v>
      </c>
      <c r="E371" s="289" t="s">
        <v>163</v>
      </c>
      <c r="F371" s="279">
        <v>9</v>
      </c>
      <c r="G371" s="280">
        <v>70.47</v>
      </c>
    </row>
    <row r="372" spans="2:7" x14ac:dyDescent="0.2">
      <c r="B372" s="277">
        <v>42411</v>
      </c>
      <c r="C372" s="278" t="s">
        <v>160</v>
      </c>
      <c r="D372" s="278" t="s">
        <v>171</v>
      </c>
      <c r="E372" s="289" t="s">
        <v>163</v>
      </c>
      <c r="F372" s="279">
        <v>10</v>
      </c>
      <c r="G372" s="280">
        <v>55.6</v>
      </c>
    </row>
    <row r="373" spans="2:7" x14ac:dyDescent="0.2">
      <c r="B373" s="277">
        <v>42411</v>
      </c>
      <c r="C373" s="278" t="s">
        <v>160</v>
      </c>
      <c r="D373" s="278" t="s">
        <v>171</v>
      </c>
      <c r="E373" s="289" t="s">
        <v>163</v>
      </c>
      <c r="F373" s="279">
        <v>5</v>
      </c>
      <c r="G373" s="280">
        <v>27.8</v>
      </c>
    </row>
    <row r="374" spans="2:7" x14ac:dyDescent="0.2">
      <c r="B374" s="277">
        <v>42411</v>
      </c>
      <c r="C374" s="278" t="s">
        <v>160</v>
      </c>
      <c r="D374" s="278" t="s">
        <v>171</v>
      </c>
      <c r="E374" s="289" t="s">
        <v>163</v>
      </c>
      <c r="F374" s="279">
        <v>20</v>
      </c>
      <c r="G374" s="280">
        <v>111.2</v>
      </c>
    </row>
    <row r="375" spans="2:7" x14ac:dyDescent="0.2">
      <c r="B375" s="277">
        <v>42411</v>
      </c>
      <c r="C375" s="278" t="s">
        <v>160</v>
      </c>
      <c r="D375" s="278" t="s">
        <v>171</v>
      </c>
      <c r="E375" s="289" t="s">
        <v>163</v>
      </c>
      <c r="F375" s="279">
        <v>60</v>
      </c>
      <c r="G375" s="280">
        <v>384</v>
      </c>
    </row>
    <row r="376" spans="2:7" x14ac:dyDescent="0.2">
      <c r="B376" s="277">
        <v>42411</v>
      </c>
      <c r="C376" s="278" t="s">
        <v>160</v>
      </c>
      <c r="D376" s="278" t="s">
        <v>172</v>
      </c>
      <c r="E376" s="289" t="s">
        <v>163</v>
      </c>
      <c r="F376" s="279">
        <v>3</v>
      </c>
      <c r="G376" s="280">
        <v>20.85</v>
      </c>
    </row>
    <row r="377" spans="2:7" x14ac:dyDescent="0.2">
      <c r="B377" s="277">
        <v>42411</v>
      </c>
      <c r="C377" s="278" t="s">
        <v>160</v>
      </c>
      <c r="D377" s="278" t="s">
        <v>172</v>
      </c>
      <c r="E377" s="289" t="s">
        <v>163</v>
      </c>
      <c r="F377" s="279">
        <v>15</v>
      </c>
      <c r="G377" s="280">
        <v>104.25</v>
      </c>
    </row>
    <row r="378" spans="2:7" x14ac:dyDescent="0.2">
      <c r="B378" s="277">
        <v>42411</v>
      </c>
      <c r="C378" s="278" t="s">
        <v>160</v>
      </c>
      <c r="D378" s="278" t="s">
        <v>172</v>
      </c>
      <c r="E378" s="289" t="s">
        <v>163</v>
      </c>
      <c r="F378" s="279">
        <v>2</v>
      </c>
      <c r="G378" s="280">
        <v>13.9</v>
      </c>
    </row>
    <row r="379" spans="2:7" x14ac:dyDescent="0.2">
      <c r="B379" s="277">
        <v>42411</v>
      </c>
      <c r="C379" s="278" t="s">
        <v>160</v>
      </c>
      <c r="D379" s="278" t="s">
        <v>172</v>
      </c>
      <c r="E379" s="289" t="s">
        <v>163</v>
      </c>
      <c r="F379" s="279">
        <v>10</v>
      </c>
      <c r="G379" s="280">
        <v>48.9</v>
      </c>
    </row>
    <row r="380" spans="2:7" x14ac:dyDescent="0.2">
      <c r="B380" s="277">
        <v>42411</v>
      </c>
      <c r="C380" s="278" t="s">
        <v>160</v>
      </c>
      <c r="D380" s="278" t="s">
        <v>172</v>
      </c>
      <c r="E380" s="289" t="s">
        <v>163</v>
      </c>
      <c r="F380" s="279">
        <v>5</v>
      </c>
      <c r="G380" s="280">
        <v>24.45</v>
      </c>
    </row>
    <row r="381" spans="2:7" x14ac:dyDescent="0.2">
      <c r="B381" s="277">
        <v>42411</v>
      </c>
      <c r="C381" s="278" t="s">
        <v>160</v>
      </c>
      <c r="D381" s="278" t="s">
        <v>172</v>
      </c>
      <c r="E381" s="289" t="s">
        <v>163</v>
      </c>
      <c r="F381" s="279">
        <v>20</v>
      </c>
      <c r="G381" s="280">
        <v>97.8</v>
      </c>
    </row>
    <row r="382" spans="2:7" x14ac:dyDescent="0.2">
      <c r="B382" s="277">
        <v>42411</v>
      </c>
      <c r="C382" s="278" t="s">
        <v>160</v>
      </c>
      <c r="D382" s="278" t="s">
        <v>172</v>
      </c>
      <c r="E382" s="289" t="s">
        <v>163</v>
      </c>
      <c r="F382" s="279">
        <v>60</v>
      </c>
      <c r="G382" s="280">
        <v>337.2</v>
      </c>
    </row>
    <row r="383" spans="2:7" x14ac:dyDescent="0.2">
      <c r="B383" s="277">
        <v>42411</v>
      </c>
      <c r="C383" s="278" t="s">
        <v>160</v>
      </c>
      <c r="D383" s="278" t="s">
        <v>173</v>
      </c>
      <c r="E383" s="289" t="s">
        <v>163</v>
      </c>
      <c r="F383" s="279">
        <v>30</v>
      </c>
      <c r="G383" s="280">
        <v>142.5</v>
      </c>
    </row>
    <row r="384" spans="2:7" x14ac:dyDescent="0.2">
      <c r="B384" s="277">
        <v>42411</v>
      </c>
      <c r="C384" s="278" t="s">
        <v>160</v>
      </c>
      <c r="D384" s="278" t="s">
        <v>173</v>
      </c>
      <c r="E384" s="289" t="s">
        <v>163</v>
      </c>
      <c r="F384" s="279">
        <v>15</v>
      </c>
      <c r="G384" s="280">
        <v>71.25</v>
      </c>
    </row>
    <row r="385" spans="2:7" x14ac:dyDescent="0.2">
      <c r="B385" s="277">
        <v>42411</v>
      </c>
      <c r="C385" s="278" t="s">
        <v>160</v>
      </c>
      <c r="D385" s="278" t="s">
        <v>173</v>
      </c>
      <c r="E385" s="289" t="s">
        <v>163</v>
      </c>
      <c r="F385" s="279">
        <v>50</v>
      </c>
      <c r="G385" s="280">
        <v>237.5</v>
      </c>
    </row>
    <row r="386" spans="2:7" x14ac:dyDescent="0.2">
      <c r="B386" s="277">
        <v>42411</v>
      </c>
      <c r="C386" s="278" t="s">
        <v>160</v>
      </c>
      <c r="D386" s="278" t="s">
        <v>173</v>
      </c>
      <c r="E386" s="289" t="s">
        <v>163</v>
      </c>
      <c r="F386" s="279">
        <v>20</v>
      </c>
      <c r="G386" s="280">
        <v>95</v>
      </c>
    </row>
    <row r="387" spans="2:7" x14ac:dyDescent="0.2">
      <c r="B387" s="277">
        <v>42411</v>
      </c>
      <c r="C387" s="278" t="s">
        <v>160</v>
      </c>
      <c r="D387" s="278" t="s">
        <v>174</v>
      </c>
      <c r="E387" s="289" t="s">
        <v>163</v>
      </c>
      <c r="F387" s="279">
        <v>30</v>
      </c>
      <c r="G387" s="280">
        <v>145.19999999999999</v>
      </c>
    </row>
    <row r="388" spans="2:7" x14ac:dyDescent="0.2">
      <c r="B388" s="277">
        <v>42411</v>
      </c>
      <c r="C388" s="278" t="s">
        <v>160</v>
      </c>
      <c r="D388" s="278" t="s">
        <v>174</v>
      </c>
      <c r="E388" s="289" t="s">
        <v>163</v>
      </c>
      <c r="F388" s="279">
        <v>15</v>
      </c>
      <c r="G388" s="280">
        <v>72.599999999999994</v>
      </c>
    </row>
    <row r="389" spans="2:7" x14ac:dyDescent="0.2">
      <c r="B389" s="277">
        <v>42411</v>
      </c>
      <c r="C389" s="278" t="s">
        <v>160</v>
      </c>
      <c r="D389" s="278" t="s">
        <v>174</v>
      </c>
      <c r="E389" s="289" t="s">
        <v>163</v>
      </c>
      <c r="F389" s="279">
        <v>50</v>
      </c>
      <c r="G389" s="280">
        <v>242</v>
      </c>
    </row>
    <row r="390" spans="2:7" x14ac:dyDescent="0.2">
      <c r="B390" s="277">
        <v>42411</v>
      </c>
      <c r="C390" s="278" t="s">
        <v>160</v>
      </c>
      <c r="D390" s="278" t="s">
        <v>174</v>
      </c>
      <c r="E390" s="289" t="s">
        <v>163</v>
      </c>
      <c r="F390" s="279">
        <v>20</v>
      </c>
      <c r="G390" s="280">
        <v>96.8</v>
      </c>
    </row>
    <row r="391" spans="2:7" x14ac:dyDescent="0.2">
      <c r="B391" s="277">
        <v>42412</v>
      </c>
      <c r="C391" s="278" t="s">
        <v>160</v>
      </c>
      <c r="D391" s="278" t="s">
        <v>186</v>
      </c>
      <c r="E391" s="289" t="s">
        <v>163</v>
      </c>
      <c r="F391" s="279">
        <v>15</v>
      </c>
      <c r="G391" s="280">
        <v>91.5</v>
      </c>
    </row>
    <row r="392" spans="2:7" x14ac:dyDescent="0.2">
      <c r="B392" s="277">
        <v>42412</v>
      </c>
      <c r="C392" s="278" t="s">
        <v>160</v>
      </c>
      <c r="D392" s="278" t="s">
        <v>186</v>
      </c>
      <c r="E392" s="289" t="s">
        <v>163</v>
      </c>
      <c r="F392" s="279">
        <v>10</v>
      </c>
      <c r="G392" s="280">
        <v>43.5</v>
      </c>
    </row>
    <row r="393" spans="2:7" x14ac:dyDescent="0.2">
      <c r="B393" s="277">
        <v>42412</v>
      </c>
      <c r="C393" s="278" t="s">
        <v>160</v>
      </c>
      <c r="D393" s="278" t="s">
        <v>186</v>
      </c>
      <c r="E393" s="289" t="s">
        <v>163</v>
      </c>
      <c r="F393" s="279">
        <v>5</v>
      </c>
      <c r="G393" s="280">
        <v>21.75</v>
      </c>
    </row>
    <row r="394" spans="2:7" x14ac:dyDescent="0.2">
      <c r="B394" s="277">
        <v>42412</v>
      </c>
      <c r="C394" s="278" t="s">
        <v>160</v>
      </c>
      <c r="D394" s="278" t="s">
        <v>186</v>
      </c>
      <c r="E394" s="289" t="s">
        <v>163</v>
      </c>
      <c r="F394" s="279">
        <v>20</v>
      </c>
      <c r="G394" s="280">
        <v>87</v>
      </c>
    </row>
    <row r="395" spans="2:7" x14ac:dyDescent="0.2">
      <c r="B395" s="277">
        <v>42412</v>
      </c>
      <c r="C395" s="278" t="s">
        <v>160</v>
      </c>
      <c r="D395" s="278" t="s">
        <v>186</v>
      </c>
      <c r="E395" s="289" t="s">
        <v>163</v>
      </c>
      <c r="F395" s="279">
        <v>6</v>
      </c>
      <c r="G395" s="280">
        <v>27.9</v>
      </c>
    </row>
    <row r="396" spans="2:7" x14ac:dyDescent="0.2">
      <c r="B396" s="277">
        <v>42412</v>
      </c>
      <c r="C396" s="278" t="s">
        <v>160</v>
      </c>
      <c r="D396" s="278" t="s">
        <v>186</v>
      </c>
      <c r="E396" s="289" t="s">
        <v>163</v>
      </c>
      <c r="F396" s="279">
        <v>8</v>
      </c>
      <c r="G396" s="280">
        <v>37.200000000000003</v>
      </c>
    </row>
    <row r="397" spans="2:7" x14ac:dyDescent="0.2">
      <c r="B397" s="277">
        <v>42412</v>
      </c>
      <c r="C397" s="278" t="s">
        <v>160</v>
      </c>
      <c r="D397" s="278" t="s">
        <v>186</v>
      </c>
      <c r="E397" s="289" t="s">
        <v>163</v>
      </c>
      <c r="F397" s="279">
        <v>60</v>
      </c>
      <c r="G397" s="280">
        <v>279</v>
      </c>
    </row>
    <row r="398" spans="2:7" x14ac:dyDescent="0.2">
      <c r="B398" s="277">
        <v>42412</v>
      </c>
      <c r="C398" s="278" t="s">
        <v>160</v>
      </c>
      <c r="D398" s="278" t="s">
        <v>187</v>
      </c>
      <c r="E398" s="289" t="s">
        <v>163</v>
      </c>
      <c r="F398" s="279">
        <v>3</v>
      </c>
      <c r="G398" s="280">
        <v>22.56</v>
      </c>
    </row>
    <row r="399" spans="2:7" x14ac:dyDescent="0.2">
      <c r="B399" s="277">
        <v>42412</v>
      </c>
      <c r="C399" s="278" t="s">
        <v>160</v>
      </c>
      <c r="D399" s="278" t="s">
        <v>187</v>
      </c>
      <c r="E399" s="289" t="s">
        <v>163</v>
      </c>
      <c r="F399" s="279">
        <v>15</v>
      </c>
      <c r="G399" s="280">
        <v>112.8</v>
      </c>
    </row>
    <row r="400" spans="2:7" x14ac:dyDescent="0.2">
      <c r="B400" s="277">
        <v>42412</v>
      </c>
      <c r="C400" s="278" t="s">
        <v>160</v>
      </c>
      <c r="D400" s="278" t="s">
        <v>187</v>
      </c>
      <c r="E400" s="289" t="s">
        <v>163</v>
      </c>
      <c r="F400" s="279">
        <v>3</v>
      </c>
      <c r="G400" s="280">
        <v>22.56</v>
      </c>
    </row>
    <row r="401" spans="2:7" x14ac:dyDescent="0.2">
      <c r="B401" s="277">
        <v>42412</v>
      </c>
      <c r="C401" s="278" t="s">
        <v>160</v>
      </c>
      <c r="D401" s="278" t="s">
        <v>187</v>
      </c>
      <c r="E401" s="289" t="s">
        <v>163</v>
      </c>
      <c r="F401" s="279">
        <v>10</v>
      </c>
      <c r="G401" s="280">
        <v>54</v>
      </c>
    </row>
    <row r="402" spans="2:7" x14ac:dyDescent="0.2">
      <c r="B402" s="277">
        <v>42412</v>
      </c>
      <c r="C402" s="278" t="s">
        <v>160</v>
      </c>
      <c r="D402" s="278" t="s">
        <v>187</v>
      </c>
      <c r="E402" s="289" t="s">
        <v>163</v>
      </c>
      <c r="F402" s="279">
        <v>5</v>
      </c>
      <c r="G402" s="280">
        <v>27</v>
      </c>
    </row>
    <row r="403" spans="2:7" x14ac:dyDescent="0.2">
      <c r="B403" s="277">
        <v>42412</v>
      </c>
      <c r="C403" s="278" t="s">
        <v>160</v>
      </c>
      <c r="D403" s="278" t="s">
        <v>187</v>
      </c>
      <c r="E403" s="289" t="s">
        <v>163</v>
      </c>
      <c r="F403" s="279">
        <v>20</v>
      </c>
      <c r="G403" s="280">
        <v>108</v>
      </c>
    </row>
    <row r="404" spans="2:7" x14ac:dyDescent="0.2">
      <c r="B404" s="277">
        <v>42412</v>
      </c>
      <c r="C404" s="278" t="s">
        <v>160</v>
      </c>
      <c r="D404" s="278" t="s">
        <v>187</v>
      </c>
      <c r="E404" s="289" t="s">
        <v>163</v>
      </c>
      <c r="F404" s="279">
        <v>8</v>
      </c>
      <c r="G404" s="280">
        <v>48.48</v>
      </c>
    </row>
    <row r="405" spans="2:7" x14ac:dyDescent="0.2">
      <c r="B405" s="277">
        <v>42412</v>
      </c>
      <c r="C405" s="278" t="s">
        <v>160</v>
      </c>
      <c r="D405" s="278" t="s">
        <v>187</v>
      </c>
      <c r="E405" s="289" t="s">
        <v>163</v>
      </c>
      <c r="F405" s="279">
        <v>60</v>
      </c>
      <c r="G405" s="280">
        <v>363.6</v>
      </c>
    </row>
    <row r="406" spans="2:7" x14ac:dyDescent="0.2">
      <c r="B406" s="277">
        <v>42412</v>
      </c>
      <c r="C406" s="278" t="s">
        <v>160</v>
      </c>
      <c r="D406" s="278" t="s">
        <v>161</v>
      </c>
      <c r="E406" s="289" t="s">
        <v>163</v>
      </c>
      <c r="F406" s="279">
        <v>5</v>
      </c>
      <c r="G406" s="280">
        <v>34.799999999999997</v>
      </c>
    </row>
    <row r="407" spans="2:7" x14ac:dyDescent="0.2">
      <c r="B407" s="277">
        <v>42412</v>
      </c>
      <c r="C407" s="278" t="s">
        <v>160</v>
      </c>
      <c r="D407" s="278" t="s">
        <v>161</v>
      </c>
      <c r="E407" s="289" t="s">
        <v>163</v>
      </c>
      <c r="F407" s="279">
        <v>15</v>
      </c>
      <c r="G407" s="280">
        <v>104.4</v>
      </c>
    </row>
    <row r="408" spans="2:7" x14ac:dyDescent="0.2">
      <c r="B408" s="277">
        <v>42412</v>
      </c>
      <c r="C408" s="278" t="s">
        <v>160</v>
      </c>
      <c r="D408" s="278" t="s">
        <v>161</v>
      </c>
      <c r="E408" s="289" t="s">
        <v>163</v>
      </c>
      <c r="F408" s="279">
        <v>9</v>
      </c>
      <c r="G408" s="280">
        <v>62.64</v>
      </c>
    </row>
    <row r="409" spans="2:7" x14ac:dyDescent="0.2">
      <c r="B409" s="277">
        <v>42412</v>
      </c>
      <c r="C409" s="278" t="s">
        <v>160</v>
      </c>
      <c r="D409" s="278" t="s">
        <v>161</v>
      </c>
      <c r="E409" s="289" t="s">
        <v>163</v>
      </c>
      <c r="F409" s="279">
        <v>10</v>
      </c>
      <c r="G409" s="280">
        <v>46.6</v>
      </c>
    </row>
    <row r="410" spans="2:7" x14ac:dyDescent="0.2">
      <c r="B410" s="277">
        <v>42412</v>
      </c>
      <c r="C410" s="278" t="s">
        <v>160</v>
      </c>
      <c r="D410" s="278" t="s">
        <v>161</v>
      </c>
      <c r="E410" s="289" t="s">
        <v>163</v>
      </c>
      <c r="F410" s="279">
        <v>5</v>
      </c>
      <c r="G410" s="280">
        <v>23.3</v>
      </c>
    </row>
    <row r="411" spans="2:7" x14ac:dyDescent="0.2">
      <c r="B411" s="277">
        <v>42412</v>
      </c>
      <c r="C411" s="278" t="s">
        <v>160</v>
      </c>
      <c r="D411" s="278" t="s">
        <v>161</v>
      </c>
      <c r="E411" s="289" t="s">
        <v>163</v>
      </c>
      <c r="F411" s="279">
        <v>20</v>
      </c>
      <c r="G411" s="280">
        <v>93.2</v>
      </c>
    </row>
    <row r="412" spans="2:7" x14ac:dyDescent="0.2">
      <c r="B412" s="277">
        <v>42412</v>
      </c>
      <c r="C412" s="278" t="s">
        <v>160</v>
      </c>
      <c r="D412" s="278" t="s">
        <v>161</v>
      </c>
      <c r="E412" s="289" t="s">
        <v>163</v>
      </c>
      <c r="F412" s="279">
        <v>60</v>
      </c>
      <c r="G412" s="280">
        <v>358.2</v>
      </c>
    </row>
    <row r="413" spans="2:7" x14ac:dyDescent="0.2">
      <c r="B413" s="277">
        <v>42412</v>
      </c>
      <c r="C413" s="278" t="s">
        <v>160</v>
      </c>
      <c r="D413" s="278" t="s">
        <v>164</v>
      </c>
      <c r="E413" s="289" t="s">
        <v>163</v>
      </c>
      <c r="F413" s="279">
        <v>5</v>
      </c>
      <c r="G413" s="280">
        <v>33.799999999999997</v>
      </c>
    </row>
    <row r="414" spans="2:7" x14ac:dyDescent="0.2">
      <c r="B414" s="277">
        <v>42412</v>
      </c>
      <c r="C414" s="278" t="s">
        <v>160</v>
      </c>
      <c r="D414" s="278" t="s">
        <v>164</v>
      </c>
      <c r="E414" s="289" t="s">
        <v>163</v>
      </c>
      <c r="F414" s="279">
        <v>15</v>
      </c>
      <c r="G414" s="280">
        <v>101.4</v>
      </c>
    </row>
    <row r="415" spans="2:7" x14ac:dyDescent="0.2">
      <c r="B415" s="277">
        <v>42412</v>
      </c>
      <c r="C415" s="278" t="s">
        <v>160</v>
      </c>
      <c r="D415" s="278" t="s">
        <v>164</v>
      </c>
      <c r="E415" s="289" t="s">
        <v>163</v>
      </c>
      <c r="F415" s="279">
        <v>9</v>
      </c>
      <c r="G415" s="280">
        <v>60.84</v>
      </c>
    </row>
    <row r="416" spans="2:7" x14ac:dyDescent="0.2">
      <c r="B416" s="277">
        <v>42412</v>
      </c>
      <c r="C416" s="278" t="s">
        <v>160</v>
      </c>
      <c r="D416" s="278" t="s">
        <v>164</v>
      </c>
      <c r="E416" s="289" t="s">
        <v>163</v>
      </c>
      <c r="F416" s="279">
        <v>10</v>
      </c>
      <c r="G416" s="280">
        <v>42.2</v>
      </c>
    </row>
    <row r="417" spans="2:7" x14ac:dyDescent="0.2">
      <c r="B417" s="277">
        <v>42412</v>
      </c>
      <c r="C417" s="278" t="s">
        <v>160</v>
      </c>
      <c r="D417" s="278" t="s">
        <v>164</v>
      </c>
      <c r="E417" s="289" t="s">
        <v>163</v>
      </c>
      <c r="F417" s="279">
        <v>5</v>
      </c>
      <c r="G417" s="280">
        <v>21.1</v>
      </c>
    </row>
    <row r="418" spans="2:7" x14ac:dyDescent="0.2">
      <c r="B418" s="277">
        <v>42412</v>
      </c>
      <c r="C418" s="278" t="s">
        <v>160</v>
      </c>
      <c r="D418" s="278" t="s">
        <v>164</v>
      </c>
      <c r="E418" s="289" t="s">
        <v>163</v>
      </c>
      <c r="F418" s="279">
        <v>20</v>
      </c>
      <c r="G418" s="280">
        <v>84.4</v>
      </c>
    </row>
    <row r="419" spans="2:7" x14ac:dyDescent="0.2">
      <c r="B419" s="277">
        <v>42412</v>
      </c>
      <c r="C419" s="278" t="s">
        <v>160</v>
      </c>
      <c r="D419" s="278" t="s">
        <v>164</v>
      </c>
      <c r="E419" s="289" t="s">
        <v>163</v>
      </c>
      <c r="F419" s="279">
        <v>60</v>
      </c>
      <c r="G419" s="280">
        <v>354</v>
      </c>
    </row>
    <row r="420" spans="2:7" x14ac:dyDescent="0.2">
      <c r="B420" s="277">
        <v>42412</v>
      </c>
      <c r="C420" s="278" t="s">
        <v>160</v>
      </c>
      <c r="D420" s="278" t="s">
        <v>165</v>
      </c>
      <c r="E420" s="289" t="s">
        <v>163</v>
      </c>
      <c r="F420" s="279">
        <v>5</v>
      </c>
      <c r="G420" s="280">
        <v>34.450000000000003</v>
      </c>
    </row>
    <row r="421" spans="2:7" x14ac:dyDescent="0.2">
      <c r="B421" s="277">
        <v>42412</v>
      </c>
      <c r="C421" s="278" t="s">
        <v>160</v>
      </c>
      <c r="D421" s="278" t="s">
        <v>165</v>
      </c>
      <c r="E421" s="289" t="s">
        <v>163</v>
      </c>
      <c r="F421" s="279">
        <v>15</v>
      </c>
      <c r="G421" s="280">
        <v>103.35</v>
      </c>
    </row>
    <row r="422" spans="2:7" x14ac:dyDescent="0.2">
      <c r="B422" s="277">
        <v>42412</v>
      </c>
      <c r="C422" s="278" t="s">
        <v>160</v>
      </c>
      <c r="D422" s="278" t="s">
        <v>165</v>
      </c>
      <c r="E422" s="289" t="s">
        <v>163</v>
      </c>
      <c r="F422" s="279">
        <v>9</v>
      </c>
      <c r="G422" s="280">
        <v>62.01</v>
      </c>
    </row>
    <row r="423" spans="2:7" x14ac:dyDescent="0.2">
      <c r="B423" s="277">
        <v>42412</v>
      </c>
      <c r="C423" s="278" t="s">
        <v>160</v>
      </c>
      <c r="D423" s="278" t="s">
        <v>165</v>
      </c>
      <c r="E423" s="289" t="s">
        <v>163</v>
      </c>
      <c r="F423" s="279">
        <v>10</v>
      </c>
      <c r="G423" s="280">
        <v>43.8</v>
      </c>
    </row>
    <row r="424" spans="2:7" x14ac:dyDescent="0.2">
      <c r="B424" s="277">
        <v>42412</v>
      </c>
      <c r="C424" s="278" t="s">
        <v>160</v>
      </c>
      <c r="D424" s="278" t="s">
        <v>165</v>
      </c>
      <c r="E424" s="289" t="s">
        <v>163</v>
      </c>
      <c r="F424" s="279">
        <v>5</v>
      </c>
      <c r="G424" s="280">
        <v>21.9</v>
      </c>
    </row>
    <row r="425" spans="2:7" x14ac:dyDescent="0.2">
      <c r="B425" s="277">
        <v>42412</v>
      </c>
      <c r="C425" s="278" t="s">
        <v>160</v>
      </c>
      <c r="D425" s="278" t="s">
        <v>165</v>
      </c>
      <c r="E425" s="289" t="s">
        <v>163</v>
      </c>
      <c r="F425" s="279">
        <v>20</v>
      </c>
      <c r="G425" s="280">
        <v>87.6</v>
      </c>
    </row>
    <row r="426" spans="2:7" x14ac:dyDescent="0.2">
      <c r="B426" s="277">
        <v>42412</v>
      </c>
      <c r="C426" s="278" t="s">
        <v>160</v>
      </c>
      <c r="D426" s="278" t="s">
        <v>165</v>
      </c>
      <c r="E426" s="289" t="s">
        <v>163</v>
      </c>
      <c r="F426" s="279">
        <v>60</v>
      </c>
      <c r="G426" s="280">
        <v>361.2</v>
      </c>
    </row>
    <row r="427" spans="2:7" x14ac:dyDescent="0.2">
      <c r="B427" s="277">
        <v>42412</v>
      </c>
      <c r="C427" s="278" t="s">
        <v>160</v>
      </c>
      <c r="D427" s="278" t="s">
        <v>166</v>
      </c>
      <c r="E427" s="289" t="s">
        <v>163</v>
      </c>
      <c r="F427" s="279">
        <v>5</v>
      </c>
      <c r="G427" s="280">
        <v>34.450000000000003</v>
      </c>
    </row>
    <row r="428" spans="2:7" x14ac:dyDescent="0.2">
      <c r="B428" s="277">
        <v>42412</v>
      </c>
      <c r="C428" s="278" t="s">
        <v>160</v>
      </c>
      <c r="D428" s="278" t="s">
        <v>166</v>
      </c>
      <c r="E428" s="289" t="s">
        <v>163</v>
      </c>
      <c r="F428" s="279">
        <v>15</v>
      </c>
      <c r="G428" s="280">
        <v>103.35</v>
      </c>
    </row>
    <row r="429" spans="2:7" x14ac:dyDescent="0.2">
      <c r="B429" s="277">
        <v>42412</v>
      </c>
      <c r="C429" s="278" t="s">
        <v>160</v>
      </c>
      <c r="D429" s="278" t="s">
        <v>166</v>
      </c>
      <c r="E429" s="289" t="s">
        <v>163</v>
      </c>
      <c r="F429" s="279">
        <v>9</v>
      </c>
      <c r="G429" s="280">
        <v>62.01</v>
      </c>
    </row>
    <row r="430" spans="2:7" x14ac:dyDescent="0.2">
      <c r="B430" s="277">
        <v>42412</v>
      </c>
      <c r="C430" s="278" t="s">
        <v>160</v>
      </c>
      <c r="D430" s="278" t="s">
        <v>166</v>
      </c>
      <c r="E430" s="289" t="s">
        <v>163</v>
      </c>
      <c r="F430" s="279">
        <v>10</v>
      </c>
      <c r="G430" s="280">
        <v>42.6</v>
      </c>
    </row>
    <row r="431" spans="2:7" x14ac:dyDescent="0.2">
      <c r="B431" s="277">
        <v>42412</v>
      </c>
      <c r="C431" s="278" t="s">
        <v>160</v>
      </c>
      <c r="D431" s="278" t="s">
        <v>166</v>
      </c>
      <c r="E431" s="289" t="s">
        <v>163</v>
      </c>
      <c r="F431" s="279">
        <v>5</v>
      </c>
      <c r="G431" s="280">
        <v>21.3</v>
      </c>
    </row>
    <row r="432" spans="2:7" x14ac:dyDescent="0.2">
      <c r="B432" s="277">
        <v>42412</v>
      </c>
      <c r="C432" s="278" t="s">
        <v>160</v>
      </c>
      <c r="D432" s="278" t="s">
        <v>166</v>
      </c>
      <c r="E432" s="289" t="s">
        <v>163</v>
      </c>
      <c r="F432" s="279">
        <v>20</v>
      </c>
      <c r="G432" s="280">
        <v>85.2</v>
      </c>
    </row>
    <row r="433" spans="2:7" x14ac:dyDescent="0.2">
      <c r="B433" s="277">
        <v>42412</v>
      </c>
      <c r="C433" s="278" t="s">
        <v>160</v>
      </c>
      <c r="D433" s="278" t="s">
        <v>166</v>
      </c>
      <c r="E433" s="289" t="s">
        <v>163</v>
      </c>
      <c r="F433" s="279">
        <v>60</v>
      </c>
      <c r="G433" s="280">
        <v>364.8</v>
      </c>
    </row>
    <row r="434" spans="2:7" x14ac:dyDescent="0.2">
      <c r="B434" s="277">
        <v>42412</v>
      </c>
      <c r="C434" s="278" t="s">
        <v>160</v>
      </c>
      <c r="D434" s="278" t="s">
        <v>167</v>
      </c>
      <c r="E434" s="289" t="s">
        <v>163</v>
      </c>
      <c r="F434" s="279">
        <v>5</v>
      </c>
      <c r="G434" s="280">
        <v>34.049999999999997</v>
      </c>
    </row>
    <row r="435" spans="2:7" x14ac:dyDescent="0.2">
      <c r="B435" s="277">
        <v>42412</v>
      </c>
      <c r="C435" s="278" t="s">
        <v>160</v>
      </c>
      <c r="D435" s="278" t="s">
        <v>167</v>
      </c>
      <c r="E435" s="289" t="s">
        <v>163</v>
      </c>
      <c r="F435" s="279">
        <v>15</v>
      </c>
      <c r="G435" s="280">
        <v>102.15</v>
      </c>
    </row>
    <row r="436" spans="2:7" x14ac:dyDescent="0.2">
      <c r="B436" s="277">
        <v>42412</v>
      </c>
      <c r="C436" s="278" t="s">
        <v>160</v>
      </c>
      <c r="D436" s="278" t="s">
        <v>167</v>
      </c>
      <c r="E436" s="289" t="s">
        <v>163</v>
      </c>
      <c r="F436" s="279">
        <v>9</v>
      </c>
      <c r="G436" s="280">
        <v>61.29</v>
      </c>
    </row>
    <row r="437" spans="2:7" x14ac:dyDescent="0.2">
      <c r="B437" s="277">
        <v>42412</v>
      </c>
      <c r="C437" s="278" t="s">
        <v>160</v>
      </c>
      <c r="D437" s="278" t="s">
        <v>167</v>
      </c>
      <c r="E437" s="289" t="s">
        <v>163</v>
      </c>
      <c r="F437" s="279">
        <v>10</v>
      </c>
      <c r="G437" s="280">
        <v>43.2</v>
      </c>
    </row>
    <row r="438" spans="2:7" x14ac:dyDescent="0.2">
      <c r="B438" s="277">
        <v>42412</v>
      </c>
      <c r="C438" s="278" t="s">
        <v>160</v>
      </c>
      <c r="D438" s="278" t="s">
        <v>167</v>
      </c>
      <c r="E438" s="289" t="s">
        <v>163</v>
      </c>
      <c r="F438" s="279">
        <v>5</v>
      </c>
      <c r="G438" s="280">
        <v>21.6</v>
      </c>
    </row>
    <row r="439" spans="2:7" x14ac:dyDescent="0.2">
      <c r="B439" s="277">
        <v>42412</v>
      </c>
      <c r="C439" s="278" t="s">
        <v>160</v>
      </c>
      <c r="D439" s="278" t="s">
        <v>167</v>
      </c>
      <c r="E439" s="289" t="s">
        <v>163</v>
      </c>
      <c r="F439" s="279">
        <v>20</v>
      </c>
      <c r="G439" s="280">
        <v>86.4</v>
      </c>
    </row>
    <row r="440" spans="2:7" x14ac:dyDescent="0.2">
      <c r="B440" s="277">
        <v>42412</v>
      </c>
      <c r="C440" s="278" t="s">
        <v>160</v>
      </c>
      <c r="D440" s="278" t="s">
        <v>167</v>
      </c>
      <c r="E440" s="289" t="s">
        <v>163</v>
      </c>
      <c r="F440" s="279">
        <v>60</v>
      </c>
      <c r="G440" s="280">
        <v>360.6</v>
      </c>
    </row>
    <row r="441" spans="2:7" x14ac:dyDescent="0.2">
      <c r="B441" s="277">
        <v>42412</v>
      </c>
      <c r="C441" s="278" t="s">
        <v>160</v>
      </c>
      <c r="D441" s="278" t="s">
        <v>168</v>
      </c>
      <c r="E441" s="289" t="s">
        <v>163</v>
      </c>
      <c r="F441" s="279">
        <v>5</v>
      </c>
      <c r="G441" s="280">
        <v>34.049999999999997</v>
      </c>
    </row>
    <row r="442" spans="2:7" x14ac:dyDescent="0.2">
      <c r="B442" s="277">
        <v>42412</v>
      </c>
      <c r="C442" s="278" t="s">
        <v>160</v>
      </c>
      <c r="D442" s="278" t="s">
        <v>168</v>
      </c>
      <c r="E442" s="289" t="s">
        <v>163</v>
      </c>
      <c r="F442" s="279">
        <v>15</v>
      </c>
      <c r="G442" s="280">
        <v>102.15</v>
      </c>
    </row>
    <row r="443" spans="2:7" x14ac:dyDescent="0.2">
      <c r="B443" s="277">
        <v>42412</v>
      </c>
      <c r="C443" s="278" t="s">
        <v>160</v>
      </c>
      <c r="D443" s="278" t="s">
        <v>168</v>
      </c>
      <c r="E443" s="289" t="s">
        <v>163</v>
      </c>
      <c r="F443" s="279">
        <v>9</v>
      </c>
      <c r="G443" s="280">
        <v>61.29</v>
      </c>
    </row>
    <row r="444" spans="2:7" x14ac:dyDescent="0.2">
      <c r="B444" s="277">
        <v>42412</v>
      </c>
      <c r="C444" s="278" t="s">
        <v>160</v>
      </c>
      <c r="D444" s="278" t="s">
        <v>168</v>
      </c>
      <c r="E444" s="289" t="s">
        <v>163</v>
      </c>
      <c r="F444" s="279">
        <v>10</v>
      </c>
      <c r="G444" s="280">
        <v>42.2</v>
      </c>
    </row>
    <row r="445" spans="2:7" x14ac:dyDescent="0.2">
      <c r="B445" s="277">
        <v>42412</v>
      </c>
      <c r="C445" s="278" t="s">
        <v>160</v>
      </c>
      <c r="D445" s="278" t="s">
        <v>168</v>
      </c>
      <c r="E445" s="289" t="s">
        <v>163</v>
      </c>
      <c r="F445" s="279">
        <v>5</v>
      </c>
      <c r="G445" s="280">
        <v>21.1</v>
      </c>
    </row>
    <row r="446" spans="2:7" x14ac:dyDescent="0.2">
      <c r="B446" s="277">
        <v>42412</v>
      </c>
      <c r="C446" s="278" t="s">
        <v>160</v>
      </c>
      <c r="D446" s="278" t="s">
        <v>168</v>
      </c>
      <c r="E446" s="289" t="s">
        <v>163</v>
      </c>
      <c r="F446" s="279">
        <v>20</v>
      </c>
      <c r="G446" s="280">
        <v>84.4</v>
      </c>
    </row>
    <row r="447" spans="2:7" x14ac:dyDescent="0.2">
      <c r="B447" s="277">
        <v>42412</v>
      </c>
      <c r="C447" s="278" t="s">
        <v>160</v>
      </c>
      <c r="D447" s="278" t="s">
        <v>168</v>
      </c>
      <c r="E447" s="289" t="s">
        <v>163</v>
      </c>
      <c r="F447" s="279">
        <v>60</v>
      </c>
      <c r="G447" s="280">
        <v>358.8</v>
      </c>
    </row>
    <row r="448" spans="2:7" x14ac:dyDescent="0.2">
      <c r="B448" s="277">
        <v>42412</v>
      </c>
      <c r="C448" s="278" t="s">
        <v>160</v>
      </c>
      <c r="D448" s="278" t="s">
        <v>169</v>
      </c>
      <c r="E448" s="289" t="s">
        <v>163</v>
      </c>
      <c r="F448" s="279">
        <v>5</v>
      </c>
      <c r="G448" s="280">
        <v>28.6</v>
      </c>
    </row>
    <row r="449" spans="2:7" x14ac:dyDescent="0.2">
      <c r="B449" s="277">
        <v>42412</v>
      </c>
      <c r="C449" s="278" t="s">
        <v>160</v>
      </c>
      <c r="D449" s="278" t="s">
        <v>169</v>
      </c>
      <c r="E449" s="289" t="s">
        <v>163</v>
      </c>
      <c r="F449" s="279">
        <v>15</v>
      </c>
      <c r="G449" s="280">
        <v>85.8</v>
      </c>
    </row>
    <row r="450" spans="2:7" x14ac:dyDescent="0.2">
      <c r="B450" s="277">
        <v>42412</v>
      </c>
      <c r="C450" s="278" t="s">
        <v>160</v>
      </c>
      <c r="D450" s="278" t="s">
        <v>169</v>
      </c>
      <c r="E450" s="289" t="s">
        <v>163</v>
      </c>
      <c r="F450" s="279">
        <v>10</v>
      </c>
      <c r="G450" s="280">
        <v>57.2</v>
      </c>
    </row>
    <row r="451" spans="2:7" x14ac:dyDescent="0.2">
      <c r="B451" s="277">
        <v>42412</v>
      </c>
      <c r="C451" s="278" t="s">
        <v>160</v>
      </c>
      <c r="D451" s="278" t="s">
        <v>169</v>
      </c>
      <c r="E451" s="289" t="s">
        <v>163</v>
      </c>
      <c r="F451" s="279">
        <v>10</v>
      </c>
      <c r="G451" s="280">
        <v>32.700000000000003</v>
      </c>
    </row>
    <row r="452" spans="2:7" x14ac:dyDescent="0.2">
      <c r="B452" s="277">
        <v>42412</v>
      </c>
      <c r="C452" s="278" t="s">
        <v>160</v>
      </c>
      <c r="D452" s="278" t="s">
        <v>169</v>
      </c>
      <c r="E452" s="289" t="s">
        <v>163</v>
      </c>
      <c r="F452" s="279">
        <v>5</v>
      </c>
      <c r="G452" s="280">
        <v>16.350000000000001</v>
      </c>
    </row>
    <row r="453" spans="2:7" x14ac:dyDescent="0.2">
      <c r="B453" s="277">
        <v>42412</v>
      </c>
      <c r="C453" s="278" t="s">
        <v>160</v>
      </c>
      <c r="D453" s="278" t="s">
        <v>169</v>
      </c>
      <c r="E453" s="289" t="s">
        <v>163</v>
      </c>
      <c r="F453" s="279">
        <v>20</v>
      </c>
      <c r="G453" s="280">
        <v>65.400000000000006</v>
      </c>
    </row>
    <row r="454" spans="2:7" x14ac:dyDescent="0.2">
      <c r="B454" s="277">
        <v>42412</v>
      </c>
      <c r="C454" s="278" t="s">
        <v>160</v>
      </c>
      <c r="D454" s="278" t="s">
        <v>169</v>
      </c>
      <c r="E454" s="289" t="s">
        <v>163</v>
      </c>
      <c r="F454" s="279">
        <v>35</v>
      </c>
      <c r="G454" s="280">
        <v>175</v>
      </c>
    </row>
    <row r="455" spans="2:7" x14ac:dyDescent="0.2">
      <c r="B455" s="277">
        <v>42412</v>
      </c>
      <c r="C455" s="278" t="s">
        <v>160</v>
      </c>
      <c r="D455" s="278" t="s">
        <v>169</v>
      </c>
      <c r="E455" s="289" t="s">
        <v>163</v>
      </c>
      <c r="F455" s="279">
        <v>3.1440000000000001</v>
      </c>
      <c r="G455" s="280">
        <v>15.72</v>
      </c>
    </row>
    <row r="456" spans="2:7" x14ac:dyDescent="0.2">
      <c r="B456" s="277">
        <v>42412</v>
      </c>
      <c r="C456" s="278" t="s">
        <v>160</v>
      </c>
      <c r="D456" s="278" t="s">
        <v>170</v>
      </c>
      <c r="E456" s="289" t="s">
        <v>163</v>
      </c>
      <c r="F456" s="279">
        <v>5</v>
      </c>
      <c r="G456" s="280">
        <v>30.7</v>
      </c>
    </row>
    <row r="457" spans="2:7" x14ac:dyDescent="0.2">
      <c r="B457" s="277">
        <v>42412</v>
      </c>
      <c r="C457" s="278" t="s">
        <v>160</v>
      </c>
      <c r="D457" s="278" t="s">
        <v>170</v>
      </c>
      <c r="E457" s="289" t="s">
        <v>163</v>
      </c>
      <c r="F457" s="279">
        <v>15</v>
      </c>
      <c r="G457" s="280">
        <v>92.1</v>
      </c>
    </row>
    <row r="458" spans="2:7" x14ac:dyDescent="0.2">
      <c r="B458" s="277">
        <v>42412</v>
      </c>
      <c r="C458" s="278" t="s">
        <v>160</v>
      </c>
      <c r="D458" s="278" t="s">
        <v>170</v>
      </c>
      <c r="E458" s="289" t="s">
        <v>163</v>
      </c>
      <c r="F458" s="279">
        <v>10</v>
      </c>
      <c r="G458" s="280">
        <v>61.4</v>
      </c>
    </row>
    <row r="459" spans="2:7" x14ac:dyDescent="0.2">
      <c r="B459" s="277">
        <v>42412</v>
      </c>
      <c r="C459" s="278" t="s">
        <v>160</v>
      </c>
      <c r="D459" s="278" t="s">
        <v>170</v>
      </c>
      <c r="E459" s="289" t="s">
        <v>163</v>
      </c>
      <c r="F459" s="279">
        <v>10</v>
      </c>
      <c r="G459" s="280">
        <v>36.200000000000003</v>
      </c>
    </row>
    <row r="460" spans="2:7" x14ac:dyDescent="0.2">
      <c r="B460" s="277">
        <v>42412</v>
      </c>
      <c r="C460" s="278" t="s">
        <v>160</v>
      </c>
      <c r="D460" s="278" t="s">
        <v>170</v>
      </c>
      <c r="E460" s="289" t="s">
        <v>163</v>
      </c>
      <c r="F460" s="279">
        <v>5</v>
      </c>
      <c r="G460" s="280">
        <v>18.100000000000001</v>
      </c>
    </row>
    <row r="461" spans="2:7" x14ac:dyDescent="0.2">
      <c r="B461" s="277">
        <v>42412</v>
      </c>
      <c r="C461" s="278" t="s">
        <v>160</v>
      </c>
      <c r="D461" s="278" t="s">
        <v>170</v>
      </c>
      <c r="E461" s="289" t="s">
        <v>163</v>
      </c>
      <c r="F461" s="279">
        <v>20</v>
      </c>
      <c r="G461" s="280">
        <v>72.400000000000006</v>
      </c>
    </row>
    <row r="462" spans="2:7" x14ac:dyDescent="0.2">
      <c r="B462" s="277">
        <v>42412</v>
      </c>
      <c r="C462" s="278" t="s">
        <v>160</v>
      </c>
      <c r="D462" s="278" t="s">
        <v>170</v>
      </c>
      <c r="E462" s="289" t="s">
        <v>163</v>
      </c>
      <c r="F462" s="279">
        <v>35</v>
      </c>
      <c r="G462" s="280">
        <v>175</v>
      </c>
    </row>
    <row r="463" spans="2:7" x14ac:dyDescent="0.2">
      <c r="B463" s="277">
        <v>42412</v>
      </c>
      <c r="C463" s="278" t="s">
        <v>160</v>
      </c>
      <c r="D463" s="278" t="s">
        <v>170</v>
      </c>
      <c r="E463" s="289" t="s">
        <v>163</v>
      </c>
      <c r="F463" s="279">
        <v>0.14599999999999999</v>
      </c>
      <c r="G463" s="280">
        <v>0.73</v>
      </c>
    </row>
    <row r="464" spans="2:7" x14ac:dyDescent="0.2">
      <c r="B464" s="277">
        <v>42412</v>
      </c>
      <c r="C464" s="278" t="s">
        <v>160</v>
      </c>
      <c r="D464" s="278" t="s">
        <v>171</v>
      </c>
      <c r="E464" s="289" t="s">
        <v>163</v>
      </c>
      <c r="F464" s="279">
        <v>5</v>
      </c>
      <c r="G464" s="280">
        <v>31.05</v>
      </c>
    </row>
    <row r="465" spans="2:7" x14ac:dyDescent="0.2">
      <c r="B465" s="277">
        <v>42412</v>
      </c>
      <c r="C465" s="278" t="s">
        <v>160</v>
      </c>
      <c r="D465" s="278" t="s">
        <v>171</v>
      </c>
      <c r="E465" s="289" t="s">
        <v>163</v>
      </c>
      <c r="F465" s="279">
        <v>15</v>
      </c>
      <c r="G465" s="280">
        <v>93.15</v>
      </c>
    </row>
    <row r="466" spans="2:7" x14ac:dyDescent="0.2">
      <c r="B466" s="277">
        <v>42412</v>
      </c>
      <c r="C466" s="278" t="s">
        <v>160</v>
      </c>
      <c r="D466" s="278" t="s">
        <v>171</v>
      </c>
      <c r="E466" s="289" t="s">
        <v>163</v>
      </c>
      <c r="F466" s="279">
        <v>9</v>
      </c>
      <c r="G466" s="280">
        <v>55.89</v>
      </c>
    </row>
    <row r="467" spans="2:7" x14ac:dyDescent="0.2">
      <c r="B467" s="277">
        <v>42412</v>
      </c>
      <c r="C467" s="278" t="s">
        <v>160</v>
      </c>
      <c r="D467" s="278" t="s">
        <v>171</v>
      </c>
      <c r="E467" s="289" t="s">
        <v>163</v>
      </c>
      <c r="F467" s="279">
        <v>10</v>
      </c>
      <c r="G467" s="280">
        <v>38.6</v>
      </c>
    </row>
    <row r="468" spans="2:7" x14ac:dyDescent="0.2">
      <c r="B468" s="277">
        <v>42412</v>
      </c>
      <c r="C468" s="278" t="s">
        <v>160</v>
      </c>
      <c r="D468" s="278" t="s">
        <v>171</v>
      </c>
      <c r="E468" s="289" t="s">
        <v>163</v>
      </c>
      <c r="F468" s="279">
        <v>5</v>
      </c>
      <c r="G468" s="280">
        <v>19.3</v>
      </c>
    </row>
    <row r="469" spans="2:7" x14ac:dyDescent="0.2">
      <c r="B469" s="277">
        <v>42412</v>
      </c>
      <c r="C469" s="278" t="s">
        <v>160</v>
      </c>
      <c r="D469" s="278" t="s">
        <v>171</v>
      </c>
      <c r="E469" s="289" t="s">
        <v>163</v>
      </c>
      <c r="F469" s="279">
        <v>20</v>
      </c>
      <c r="G469" s="280">
        <v>77.2</v>
      </c>
    </row>
    <row r="470" spans="2:7" x14ac:dyDescent="0.2">
      <c r="B470" s="277">
        <v>42412</v>
      </c>
      <c r="C470" s="278" t="s">
        <v>160</v>
      </c>
      <c r="D470" s="278" t="s">
        <v>171</v>
      </c>
      <c r="E470" s="289" t="s">
        <v>163</v>
      </c>
      <c r="F470" s="279">
        <v>60</v>
      </c>
      <c r="G470" s="280">
        <v>303.60000000000002</v>
      </c>
    </row>
    <row r="471" spans="2:7" x14ac:dyDescent="0.2">
      <c r="B471" s="277">
        <v>42412</v>
      </c>
      <c r="C471" s="278" t="s">
        <v>160</v>
      </c>
      <c r="D471" s="278" t="s">
        <v>172</v>
      </c>
      <c r="E471" s="289" t="s">
        <v>163</v>
      </c>
      <c r="F471" s="279">
        <v>3</v>
      </c>
      <c r="G471" s="280">
        <v>16.62</v>
      </c>
    </row>
    <row r="472" spans="2:7" x14ac:dyDescent="0.2">
      <c r="B472" s="277">
        <v>42412</v>
      </c>
      <c r="C472" s="278" t="s">
        <v>160</v>
      </c>
      <c r="D472" s="278" t="s">
        <v>172</v>
      </c>
      <c r="E472" s="289" t="s">
        <v>163</v>
      </c>
      <c r="F472" s="279">
        <v>15</v>
      </c>
      <c r="G472" s="280">
        <v>83.1</v>
      </c>
    </row>
    <row r="473" spans="2:7" x14ac:dyDescent="0.2">
      <c r="B473" s="277">
        <v>42412</v>
      </c>
      <c r="C473" s="278" t="s">
        <v>160</v>
      </c>
      <c r="D473" s="278" t="s">
        <v>172</v>
      </c>
      <c r="E473" s="289" t="s">
        <v>163</v>
      </c>
      <c r="F473" s="279">
        <v>2</v>
      </c>
      <c r="G473" s="280">
        <v>11.08</v>
      </c>
    </row>
    <row r="474" spans="2:7" x14ac:dyDescent="0.2">
      <c r="B474" s="277">
        <v>42412</v>
      </c>
      <c r="C474" s="278" t="s">
        <v>160</v>
      </c>
      <c r="D474" s="278" t="s">
        <v>172</v>
      </c>
      <c r="E474" s="289" t="s">
        <v>163</v>
      </c>
      <c r="F474" s="279">
        <v>10</v>
      </c>
      <c r="G474" s="280">
        <v>36.4</v>
      </c>
    </row>
    <row r="475" spans="2:7" x14ac:dyDescent="0.2">
      <c r="B475" s="277">
        <v>42412</v>
      </c>
      <c r="C475" s="278" t="s">
        <v>160</v>
      </c>
      <c r="D475" s="278" t="s">
        <v>172</v>
      </c>
      <c r="E475" s="289" t="s">
        <v>163</v>
      </c>
      <c r="F475" s="279">
        <v>5</v>
      </c>
      <c r="G475" s="280">
        <v>18.2</v>
      </c>
    </row>
    <row r="476" spans="2:7" x14ac:dyDescent="0.2">
      <c r="B476" s="277">
        <v>42412</v>
      </c>
      <c r="C476" s="278" t="s">
        <v>160</v>
      </c>
      <c r="D476" s="278" t="s">
        <v>172</v>
      </c>
      <c r="E476" s="289" t="s">
        <v>163</v>
      </c>
      <c r="F476" s="279">
        <v>20</v>
      </c>
      <c r="G476" s="280">
        <v>72.8</v>
      </c>
    </row>
    <row r="477" spans="2:7" x14ac:dyDescent="0.2">
      <c r="B477" s="277">
        <v>42412</v>
      </c>
      <c r="C477" s="278" t="s">
        <v>160</v>
      </c>
      <c r="D477" s="278" t="s">
        <v>172</v>
      </c>
      <c r="E477" s="289" t="s">
        <v>163</v>
      </c>
      <c r="F477" s="279">
        <v>60</v>
      </c>
      <c r="G477" s="280">
        <v>269.39999999999998</v>
      </c>
    </row>
    <row r="478" spans="2:7" x14ac:dyDescent="0.2">
      <c r="B478" s="277">
        <v>42412</v>
      </c>
      <c r="C478" s="278" t="s">
        <v>160</v>
      </c>
      <c r="D478" s="278" t="s">
        <v>173</v>
      </c>
      <c r="E478" s="289" t="s">
        <v>163</v>
      </c>
      <c r="F478" s="279">
        <v>19.716000000000001</v>
      </c>
      <c r="G478" s="280">
        <v>59.148000000000003</v>
      </c>
    </row>
    <row r="479" spans="2:7" x14ac:dyDescent="0.2">
      <c r="B479" s="277">
        <v>42412</v>
      </c>
      <c r="C479" s="278" t="s">
        <v>160</v>
      </c>
      <c r="D479" s="278" t="s">
        <v>173</v>
      </c>
      <c r="E479" s="289" t="s">
        <v>163</v>
      </c>
      <c r="F479" s="279">
        <v>15</v>
      </c>
      <c r="G479" s="280">
        <v>45</v>
      </c>
    </row>
    <row r="480" spans="2:7" x14ac:dyDescent="0.2">
      <c r="B480" s="277">
        <v>42412</v>
      </c>
      <c r="C480" s="278" t="s">
        <v>160</v>
      </c>
      <c r="D480" s="278" t="s">
        <v>173</v>
      </c>
      <c r="E480" s="289" t="s">
        <v>163</v>
      </c>
      <c r="F480" s="279">
        <v>50</v>
      </c>
      <c r="G480" s="280">
        <v>150</v>
      </c>
    </row>
    <row r="481" spans="2:7" x14ac:dyDescent="0.2">
      <c r="B481" s="277">
        <v>42412</v>
      </c>
      <c r="C481" s="278" t="s">
        <v>160</v>
      </c>
      <c r="D481" s="278" t="s">
        <v>173</v>
      </c>
      <c r="E481" s="289" t="s">
        <v>163</v>
      </c>
      <c r="F481" s="279">
        <v>14.288</v>
      </c>
      <c r="G481" s="280">
        <v>42.863999999999997</v>
      </c>
    </row>
    <row r="482" spans="2:7" x14ac:dyDescent="0.2">
      <c r="B482" s="277">
        <v>42412</v>
      </c>
      <c r="C482" s="278" t="s">
        <v>160</v>
      </c>
      <c r="D482" s="278" t="s">
        <v>174</v>
      </c>
      <c r="E482" s="289" t="s">
        <v>163</v>
      </c>
      <c r="F482" s="279">
        <v>19.158999999999999</v>
      </c>
      <c r="G482" s="280">
        <v>57.476999999999997</v>
      </c>
    </row>
    <row r="483" spans="2:7" x14ac:dyDescent="0.2">
      <c r="B483" s="277">
        <v>42412</v>
      </c>
      <c r="C483" s="278" t="s">
        <v>160</v>
      </c>
      <c r="D483" s="278" t="s">
        <v>174</v>
      </c>
      <c r="E483" s="289" t="s">
        <v>163</v>
      </c>
      <c r="F483" s="279">
        <v>15</v>
      </c>
      <c r="G483" s="280">
        <v>45</v>
      </c>
    </row>
    <row r="484" spans="2:7" x14ac:dyDescent="0.2">
      <c r="B484" s="277">
        <v>42412</v>
      </c>
      <c r="C484" s="278" t="s">
        <v>160</v>
      </c>
      <c r="D484" s="278" t="s">
        <v>174</v>
      </c>
      <c r="E484" s="289" t="s">
        <v>163</v>
      </c>
      <c r="F484" s="279">
        <v>50</v>
      </c>
      <c r="G484" s="280">
        <v>150</v>
      </c>
    </row>
    <row r="485" spans="2:7" x14ac:dyDescent="0.2">
      <c r="B485" s="277">
        <v>42412</v>
      </c>
      <c r="C485" s="278" t="s">
        <v>160</v>
      </c>
      <c r="D485" s="278" t="s">
        <v>174</v>
      </c>
      <c r="E485" s="289" t="s">
        <v>163</v>
      </c>
      <c r="F485" s="279">
        <v>14.067</v>
      </c>
      <c r="G485" s="280">
        <v>42.201000000000001</v>
      </c>
    </row>
    <row r="486" spans="2:7" x14ac:dyDescent="0.2">
      <c r="B486" s="277"/>
      <c r="C486" s="281" t="s">
        <v>194</v>
      </c>
      <c r="D486" s="278"/>
      <c r="E486" s="289"/>
      <c r="F486" s="279"/>
      <c r="G486" s="280">
        <v>45854.739999999991</v>
      </c>
    </row>
    <row r="487" spans="2:7" x14ac:dyDescent="0.2">
      <c r="B487" s="277"/>
      <c r="C487" s="281" t="s">
        <v>195</v>
      </c>
      <c r="D487" s="278"/>
      <c r="E487" s="289"/>
      <c r="F487" s="279"/>
      <c r="G487" s="280">
        <v>45854.739999999991</v>
      </c>
    </row>
  </sheetData>
  <mergeCells count="4">
    <mergeCell ref="A2:H2"/>
    <mergeCell ref="A3:H3"/>
    <mergeCell ref="B7:E7"/>
    <mergeCell ref="F7:G7"/>
  </mergeCells>
  <printOptions horizontalCentered="1"/>
  <pageMargins left="0.39370078740157483" right="0.39370078740157483" top="0.39370078740157483" bottom="0.59055118110236227" header="0" footer="0.19685039370078741"/>
  <pageSetup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8"/>
  <sheetViews>
    <sheetView view="pageLayout" zoomScale="80" zoomScaleNormal="100" zoomScalePageLayoutView="80" workbookViewId="0"/>
  </sheetViews>
  <sheetFormatPr baseColWidth="10" defaultColWidth="9.140625" defaultRowHeight="12.75" x14ac:dyDescent="0.2"/>
  <cols>
    <col min="1" max="1" width="3.85546875" style="75" customWidth="1"/>
    <col min="2" max="10" width="11.42578125" style="75"/>
    <col min="11" max="11" width="12.5703125" style="75" customWidth="1"/>
    <col min="12" max="12" width="9.140625" style="101" customWidth="1"/>
    <col min="13" max="15" width="9.140625" style="211" customWidth="1"/>
    <col min="16" max="16384" width="9.140625" style="1"/>
  </cols>
  <sheetData>
    <row r="1" spans="2:11" x14ac:dyDescent="0.2">
      <c r="B1" s="99"/>
      <c r="C1" s="202"/>
      <c r="D1" s="213"/>
      <c r="E1" s="214"/>
      <c r="F1" s="214"/>
      <c r="G1" s="215"/>
      <c r="H1" s="216"/>
      <c r="I1" s="101"/>
      <c r="J1" s="101"/>
    </row>
    <row r="2" spans="2:11" ht="18" x14ac:dyDescent="0.25">
      <c r="B2" s="366" t="s">
        <v>198</v>
      </c>
      <c r="C2" s="366"/>
      <c r="D2" s="366"/>
      <c r="E2" s="366"/>
      <c r="F2" s="366"/>
      <c r="G2" s="366"/>
      <c r="H2" s="366"/>
      <c r="I2" s="366"/>
      <c r="J2" s="366"/>
    </row>
    <row r="3" spans="2:11" x14ac:dyDescent="0.2">
      <c r="B3" s="99"/>
      <c r="C3" s="202"/>
      <c r="D3" s="213"/>
      <c r="E3" s="214"/>
      <c r="F3" s="214"/>
      <c r="G3" s="215"/>
      <c r="H3" s="216"/>
      <c r="I3" s="101"/>
      <c r="J3" s="290" t="s">
        <v>16</v>
      </c>
    </row>
    <row r="4" spans="2:11" x14ac:dyDescent="0.2">
      <c r="B4" s="99"/>
      <c r="C4" s="202"/>
      <c r="D4" s="213"/>
      <c r="E4" s="214"/>
      <c r="F4" s="291"/>
      <c r="G4" s="215"/>
      <c r="H4" s="292"/>
      <c r="I4" s="101"/>
      <c r="J4" s="101"/>
    </row>
    <row r="5" spans="2:11" x14ac:dyDescent="0.2">
      <c r="B5" s="293" t="s">
        <v>199</v>
      </c>
      <c r="C5" s="202"/>
      <c r="D5" s="213"/>
      <c r="E5" s="291"/>
      <c r="F5" s="294"/>
      <c r="G5" s="295"/>
      <c r="H5" s="101"/>
      <c r="I5" s="101"/>
      <c r="J5" s="101"/>
    </row>
    <row r="6" spans="2:11" ht="35.25" customHeight="1" x14ac:dyDescent="0.2">
      <c r="B6" s="373" t="s">
        <v>200</v>
      </c>
      <c r="C6" s="373"/>
      <c r="D6" s="373"/>
      <c r="E6" s="373"/>
      <c r="F6" s="296"/>
      <c r="G6" s="297"/>
      <c r="H6" s="298"/>
      <c r="I6" s="370" t="s">
        <v>155</v>
      </c>
      <c r="J6" s="370"/>
      <c r="K6" s="370"/>
    </row>
    <row r="7" spans="2:11" ht="13.5" thickBot="1" x14ac:dyDescent="0.25">
      <c r="B7" s="99"/>
      <c r="C7" s="299"/>
      <c r="D7" s="300"/>
      <c r="E7" s="301"/>
      <c r="F7" s="302"/>
      <c r="G7" s="297"/>
      <c r="H7" s="216"/>
      <c r="I7" s="101"/>
      <c r="J7" s="101"/>
    </row>
    <row r="8" spans="2:11" ht="66.75" customHeight="1" thickBot="1" x14ac:dyDescent="0.25">
      <c r="B8" s="201" t="s">
        <v>141</v>
      </c>
      <c r="C8" s="303" t="s">
        <v>142</v>
      </c>
      <c r="D8" s="303" t="s">
        <v>143</v>
      </c>
      <c r="E8" s="303" t="s">
        <v>201</v>
      </c>
      <c r="F8" s="303" t="s">
        <v>202</v>
      </c>
      <c r="G8" s="303" t="s">
        <v>203</v>
      </c>
      <c r="H8" s="303" t="s">
        <v>204</v>
      </c>
      <c r="I8" s="303" t="s">
        <v>205</v>
      </c>
      <c r="J8" s="303" t="s">
        <v>206</v>
      </c>
      <c r="K8" s="303" t="s">
        <v>207</v>
      </c>
    </row>
  </sheetData>
  <mergeCells count="3">
    <mergeCell ref="B2:J2"/>
    <mergeCell ref="B6:E6"/>
    <mergeCell ref="I6:K6"/>
  </mergeCells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518"/>
  <sheetViews>
    <sheetView showGridLines="0" tabSelected="1" view="pageLayout" zoomScale="80" zoomScaleNormal="100" zoomScalePageLayoutView="80" workbookViewId="0"/>
  </sheetViews>
  <sheetFormatPr baseColWidth="10" defaultColWidth="11.42578125" defaultRowHeight="12.75" x14ac:dyDescent="0.2"/>
  <cols>
    <col min="1" max="1" width="15.85546875" style="200" bestFit="1" customWidth="1"/>
    <col min="2" max="3" width="11.42578125" style="200"/>
    <col min="4" max="4" width="10.7109375" style="200" customWidth="1"/>
    <col min="5" max="5" width="12.85546875" style="200" customWidth="1"/>
    <col min="6" max="8" width="11.42578125" style="200"/>
    <col min="9" max="9" width="14" style="338" bestFit="1" customWidth="1"/>
    <col min="10" max="10" width="19.7109375" style="338" customWidth="1"/>
    <col min="11" max="11" width="18.7109375" style="200" customWidth="1"/>
    <col min="12" max="12" width="26.140625" style="200" customWidth="1"/>
    <col min="13" max="16384" width="11.42578125" style="75"/>
  </cols>
  <sheetData>
    <row r="1" spans="1:12" x14ac:dyDescent="0.2">
      <c r="A1" s="50"/>
      <c r="B1" s="51"/>
      <c r="C1" s="323"/>
      <c r="D1" s="50"/>
      <c r="E1" s="50"/>
      <c r="F1" s="324"/>
      <c r="G1" s="325"/>
      <c r="H1" s="325"/>
      <c r="I1" s="326"/>
      <c r="J1" s="326"/>
      <c r="K1" s="327"/>
      <c r="L1" s="328"/>
    </row>
    <row r="2" spans="1:12" ht="18" x14ac:dyDescent="0.25">
      <c r="A2" s="374" t="s">
        <v>282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28"/>
    </row>
    <row r="3" spans="1:12" x14ac:dyDescent="0.2">
      <c r="A3" s="50"/>
      <c r="B3" s="51"/>
      <c r="C3" s="323"/>
      <c r="D3" s="50"/>
      <c r="E3" s="50"/>
      <c r="F3" s="324"/>
      <c r="G3" s="325"/>
      <c r="H3" s="325"/>
      <c r="I3" s="326"/>
      <c r="J3" s="326"/>
      <c r="K3" s="327"/>
      <c r="L3" s="328"/>
    </row>
    <row r="4" spans="1:12" x14ac:dyDescent="0.2">
      <c r="A4" s="50"/>
      <c r="B4" s="51"/>
      <c r="C4" s="323"/>
      <c r="D4" s="50"/>
      <c r="E4" s="329"/>
      <c r="F4" s="324"/>
      <c r="G4" s="325"/>
      <c r="H4" s="325"/>
      <c r="I4" s="326"/>
      <c r="J4" s="330"/>
      <c r="K4" s="327" t="s">
        <v>16</v>
      </c>
      <c r="L4" s="328"/>
    </row>
    <row r="5" spans="1:12" x14ac:dyDescent="0.2">
      <c r="A5" s="50"/>
      <c r="B5" s="51"/>
      <c r="C5" s="323"/>
      <c r="D5" s="329"/>
      <c r="E5" s="331"/>
      <c r="F5" s="332"/>
      <c r="G5" s="325"/>
      <c r="H5" s="325"/>
      <c r="I5" s="326"/>
      <c r="J5" s="326"/>
      <c r="K5" s="327"/>
      <c r="L5" s="328"/>
    </row>
    <row r="6" spans="1:12" ht="30" customHeight="1" x14ac:dyDescent="0.2">
      <c r="A6" s="375" t="s">
        <v>129</v>
      </c>
      <c r="B6" s="375"/>
      <c r="C6" s="375"/>
      <c r="D6" s="375"/>
      <c r="E6" s="375"/>
      <c r="F6" s="375"/>
      <c r="G6" s="375"/>
      <c r="H6" s="333"/>
      <c r="I6" s="333"/>
      <c r="J6" s="334"/>
      <c r="K6" s="376" t="s">
        <v>155</v>
      </c>
      <c r="L6" s="376"/>
    </row>
    <row r="7" spans="1:12" ht="15.75" thickBot="1" x14ac:dyDescent="0.25">
      <c r="A7" s="335"/>
      <c r="B7" s="335"/>
      <c r="C7" s="335"/>
      <c r="D7" s="335"/>
      <c r="E7" s="335"/>
      <c r="F7" s="335"/>
      <c r="G7" s="335"/>
      <c r="H7" s="335"/>
      <c r="I7" s="335"/>
      <c r="J7" s="326"/>
      <c r="K7" s="327"/>
      <c r="L7" s="328"/>
    </row>
    <row r="8" spans="1:12" ht="39" thickBot="1" x14ac:dyDescent="0.25">
      <c r="A8" s="59" t="s">
        <v>141</v>
      </c>
      <c r="B8" s="60" t="s">
        <v>143</v>
      </c>
      <c r="C8" s="60" t="s">
        <v>144</v>
      </c>
      <c r="D8" s="60" t="s">
        <v>283</v>
      </c>
      <c r="E8" s="60" t="s">
        <v>145</v>
      </c>
      <c r="F8" s="60" t="s">
        <v>146</v>
      </c>
      <c r="G8" s="60" t="s">
        <v>147</v>
      </c>
      <c r="H8" s="60" t="s">
        <v>284</v>
      </c>
      <c r="I8" s="313" t="s">
        <v>285</v>
      </c>
      <c r="J8" s="313" t="s">
        <v>286</v>
      </c>
      <c r="K8" s="313" t="s">
        <v>287</v>
      </c>
      <c r="L8" s="313" t="s">
        <v>288</v>
      </c>
    </row>
    <row r="9" spans="1:12" x14ac:dyDescent="0.2">
      <c r="A9" s="277">
        <v>42401</v>
      </c>
      <c r="B9" s="336">
        <v>0</v>
      </c>
      <c r="C9" s="289" t="s">
        <v>289</v>
      </c>
      <c r="D9" s="279" t="s">
        <v>62</v>
      </c>
      <c r="E9" s="279">
        <v>53.26071889</v>
      </c>
      <c r="F9" s="279">
        <v>50.112000000000002</v>
      </c>
      <c r="G9" s="279">
        <v>-3.14871889</v>
      </c>
      <c r="H9" s="337" t="s">
        <v>290</v>
      </c>
      <c r="I9" s="280">
        <v>58.446370241799997</v>
      </c>
      <c r="J9" s="280">
        <v>-184.03119003229</v>
      </c>
      <c r="K9" s="280">
        <v>0.87323284163000003</v>
      </c>
      <c r="L9" s="280">
        <v>-183.157957190659</v>
      </c>
    </row>
    <row r="10" spans="1:12" x14ac:dyDescent="0.2">
      <c r="A10" s="277">
        <v>42401</v>
      </c>
      <c r="B10" s="336">
        <v>1</v>
      </c>
      <c r="C10" s="289" t="s">
        <v>289</v>
      </c>
      <c r="D10" s="279" t="s">
        <v>62</v>
      </c>
      <c r="E10" s="279">
        <v>55.035266829999998</v>
      </c>
      <c r="F10" s="279">
        <v>48.448</v>
      </c>
      <c r="G10" s="279">
        <v>-6.5872668299999999</v>
      </c>
      <c r="H10" s="337" t="s">
        <v>290</v>
      </c>
      <c r="I10" s="280">
        <v>58.644333107800001</v>
      </c>
      <c r="J10" s="280">
        <v>-386.30587024848199</v>
      </c>
      <c r="K10" s="280">
        <v>0.31816031841100001</v>
      </c>
      <c r="L10" s="280">
        <v>-385.98770993007099</v>
      </c>
    </row>
    <row r="11" spans="1:12" x14ac:dyDescent="0.2">
      <c r="A11" s="277">
        <v>42401</v>
      </c>
      <c r="B11" s="336">
        <v>2</v>
      </c>
      <c r="C11" s="278" t="s">
        <v>289</v>
      </c>
      <c r="D11" s="279" t="s">
        <v>62</v>
      </c>
      <c r="E11" s="279">
        <v>54.128662200000001</v>
      </c>
      <c r="F11" s="279">
        <v>43.648000000000003</v>
      </c>
      <c r="G11" s="279">
        <v>-10.480662199999999</v>
      </c>
      <c r="H11" s="337" t="s">
        <v>290</v>
      </c>
      <c r="I11" s="280">
        <v>58.477498354600002</v>
      </c>
      <c r="J11" s="280">
        <v>-612.88290655561798</v>
      </c>
      <c r="K11" s="280">
        <v>6.5270414520509998</v>
      </c>
      <c r="L11" s="280">
        <v>-606.355865103567</v>
      </c>
    </row>
    <row r="12" spans="1:12" x14ac:dyDescent="0.2">
      <c r="A12" s="277">
        <v>42401</v>
      </c>
      <c r="B12" s="336">
        <v>3</v>
      </c>
      <c r="C12" s="278" t="s">
        <v>289</v>
      </c>
      <c r="D12" s="279" t="s">
        <v>62</v>
      </c>
      <c r="E12" s="279">
        <v>54.222202805000002</v>
      </c>
      <c r="F12" s="279">
        <v>46.463999999999999</v>
      </c>
      <c r="G12" s="279">
        <v>-7.7582028049999998</v>
      </c>
      <c r="H12" s="337" t="s">
        <v>290</v>
      </c>
      <c r="I12" s="280">
        <v>58.725191366099999</v>
      </c>
      <c r="J12" s="280">
        <v>-455.601944380639</v>
      </c>
      <c r="K12" s="280">
        <v>1.6544309629259999</v>
      </c>
      <c r="L12" s="280">
        <v>-453.947513417712</v>
      </c>
    </row>
    <row r="13" spans="1:12" x14ac:dyDescent="0.2">
      <c r="A13" s="277">
        <v>42401</v>
      </c>
      <c r="B13" s="336">
        <v>4</v>
      </c>
      <c r="C13" s="278" t="s">
        <v>289</v>
      </c>
      <c r="D13" s="279" t="s">
        <v>62</v>
      </c>
      <c r="E13" s="279">
        <v>50.821310124999997</v>
      </c>
      <c r="F13" s="279">
        <v>48.384</v>
      </c>
      <c r="G13" s="279">
        <v>-2.4373101250000002</v>
      </c>
      <c r="H13" s="337" t="s">
        <v>290</v>
      </c>
      <c r="I13" s="280">
        <v>58.597611912399998</v>
      </c>
      <c r="J13" s="280">
        <v>-142.82055281491299</v>
      </c>
      <c r="K13" s="280">
        <v>-5.6732616042E-2</v>
      </c>
      <c r="L13" s="280">
        <v>-142.877285430955</v>
      </c>
    </row>
    <row r="14" spans="1:12" x14ac:dyDescent="0.2">
      <c r="A14" s="277">
        <v>42401</v>
      </c>
      <c r="B14" s="336">
        <v>5</v>
      </c>
      <c r="C14" s="278" t="s">
        <v>289</v>
      </c>
      <c r="D14" s="279" t="s">
        <v>62</v>
      </c>
      <c r="E14" s="279">
        <v>82.251690819999993</v>
      </c>
      <c r="F14" s="279">
        <v>71.296000000000006</v>
      </c>
      <c r="G14" s="279">
        <v>-10.955690819999999</v>
      </c>
      <c r="H14" s="337" t="s">
        <v>290</v>
      </c>
      <c r="I14" s="280">
        <v>61.150240894200003</v>
      </c>
      <c r="J14" s="280">
        <v>-669.94313280537597</v>
      </c>
      <c r="K14" s="280">
        <v>-0.83109696346200002</v>
      </c>
      <c r="L14" s="280">
        <v>-670.77422976883804</v>
      </c>
    </row>
    <row r="15" spans="1:12" x14ac:dyDescent="0.2">
      <c r="A15" s="277">
        <v>42401</v>
      </c>
      <c r="B15" s="336">
        <v>6</v>
      </c>
      <c r="C15" s="278" t="s">
        <v>289</v>
      </c>
      <c r="D15" s="279" t="s">
        <v>62</v>
      </c>
      <c r="E15" s="279">
        <v>94.944572785000005</v>
      </c>
      <c r="F15" s="279">
        <v>84.352000000000004</v>
      </c>
      <c r="G15" s="279">
        <v>-10.592572785</v>
      </c>
      <c r="H15" s="337" t="s">
        <v>290</v>
      </c>
      <c r="I15" s="280">
        <v>65.688440397600004</v>
      </c>
      <c r="J15" s="280">
        <v>-695.80958604471198</v>
      </c>
      <c r="K15" s="280">
        <v>-4.3328095974699998</v>
      </c>
      <c r="L15" s="280">
        <v>-700.14239564218201</v>
      </c>
    </row>
    <row r="16" spans="1:12" x14ac:dyDescent="0.2">
      <c r="A16" s="277">
        <v>42401</v>
      </c>
      <c r="B16" s="336">
        <v>7</v>
      </c>
      <c r="C16" s="278" t="s">
        <v>289</v>
      </c>
      <c r="D16" s="279" t="s">
        <v>62</v>
      </c>
      <c r="E16" s="279">
        <v>98.794903599999998</v>
      </c>
      <c r="F16" s="279">
        <v>92.671999999999997</v>
      </c>
      <c r="G16" s="279">
        <v>-6.1229035999999999</v>
      </c>
      <c r="H16" s="337" t="s">
        <v>290</v>
      </c>
      <c r="I16" s="280">
        <v>65.9434124621</v>
      </c>
      <c r="J16" s="280">
        <v>-403.76515756047701</v>
      </c>
      <c r="K16" s="280">
        <v>-7.0933065435709999</v>
      </c>
      <c r="L16" s="280">
        <v>-410.85846410404798</v>
      </c>
    </row>
    <row r="17" spans="1:12" x14ac:dyDescent="0.2">
      <c r="A17" s="277">
        <v>42401</v>
      </c>
      <c r="B17" s="336">
        <v>8</v>
      </c>
      <c r="C17" s="278" t="s">
        <v>289</v>
      </c>
      <c r="D17" s="279" t="s">
        <v>62</v>
      </c>
      <c r="E17" s="279">
        <v>96.211865099999997</v>
      </c>
      <c r="F17" s="279">
        <v>89.727999999999994</v>
      </c>
      <c r="G17" s="279">
        <v>-6.4838651</v>
      </c>
      <c r="H17" s="337" t="s">
        <v>290</v>
      </c>
      <c r="I17" s="280">
        <v>65.6254117979</v>
      </c>
      <c r="J17" s="280">
        <v>-425.50631722953199</v>
      </c>
      <c r="K17" s="280">
        <v>-8.7376435053589994</v>
      </c>
      <c r="L17" s="280">
        <v>-434.243960734891</v>
      </c>
    </row>
    <row r="18" spans="1:12" x14ac:dyDescent="0.2">
      <c r="A18" s="277">
        <v>42401</v>
      </c>
      <c r="B18" s="336">
        <v>9</v>
      </c>
      <c r="C18" s="278" t="s">
        <v>289</v>
      </c>
      <c r="D18" s="279" t="s">
        <v>62</v>
      </c>
      <c r="E18" s="279">
        <v>92.912483434999999</v>
      </c>
      <c r="F18" s="279">
        <v>86.144000000000005</v>
      </c>
      <c r="G18" s="279">
        <v>-6.7684834350000003</v>
      </c>
      <c r="H18" s="337" t="s">
        <v>290</v>
      </c>
      <c r="I18" s="280">
        <v>65.020564155800002</v>
      </c>
      <c r="J18" s="280">
        <v>-440.09061142288698</v>
      </c>
      <c r="K18" s="280">
        <v>-2.275302467235</v>
      </c>
      <c r="L18" s="280">
        <v>-442.36591389012199</v>
      </c>
    </row>
    <row r="19" spans="1:12" x14ac:dyDescent="0.2">
      <c r="A19" s="277">
        <v>42401</v>
      </c>
      <c r="B19" s="336">
        <v>10</v>
      </c>
      <c r="C19" s="278" t="s">
        <v>289</v>
      </c>
      <c r="D19" s="279" t="s">
        <v>62</v>
      </c>
      <c r="E19" s="279">
        <v>81.989487990000001</v>
      </c>
      <c r="F19" s="279">
        <v>78.335999999999999</v>
      </c>
      <c r="G19" s="279">
        <v>-3.6534879899999999</v>
      </c>
      <c r="H19" s="337" t="s">
        <v>290</v>
      </c>
      <c r="I19" s="280">
        <v>66.039793924899996</v>
      </c>
      <c r="J19" s="280">
        <v>-241.27559396669699</v>
      </c>
      <c r="K19" s="280">
        <v>-2.5965892601710001</v>
      </c>
      <c r="L19" s="280">
        <v>-243.872183226868</v>
      </c>
    </row>
    <row r="20" spans="1:12" x14ac:dyDescent="0.2">
      <c r="A20" s="277">
        <v>42401</v>
      </c>
      <c r="B20" s="336">
        <v>11</v>
      </c>
      <c r="C20" s="278" t="s">
        <v>289</v>
      </c>
      <c r="D20" s="279" t="s">
        <v>62</v>
      </c>
      <c r="E20" s="279">
        <v>96.956711659999996</v>
      </c>
      <c r="F20" s="279">
        <v>89.983999999999995</v>
      </c>
      <c r="G20" s="279">
        <v>-6.9727116599999999</v>
      </c>
      <c r="H20" s="337" t="s">
        <v>290</v>
      </c>
      <c r="I20" s="280">
        <v>73.411400888700001</v>
      </c>
      <c r="J20" s="280">
        <v>-511.87653095357302</v>
      </c>
      <c r="K20" s="280">
        <v>-3.7400902143599999</v>
      </c>
      <c r="L20" s="280">
        <v>-515.61662116793298</v>
      </c>
    </row>
    <row r="21" spans="1:12" x14ac:dyDescent="0.2">
      <c r="A21" s="277">
        <v>42401</v>
      </c>
      <c r="B21" s="336">
        <v>12</v>
      </c>
      <c r="C21" s="278" t="s">
        <v>289</v>
      </c>
      <c r="D21" s="279" t="s">
        <v>62</v>
      </c>
      <c r="E21" s="279">
        <v>96.167492210000006</v>
      </c>
      <c r="F21" s="279">
        <v>86.847999999999999</v>
      </c>
      <c r="G21" s="279">
        <v>-9.3194922099999999</v>
      </c>
      <c r="H21" s="337" t="s">
        <v>290</v>
      </c>
      <c r="I21" s="280">
        <v>73.118837295899993</v>
      </c>
      <c r="J21" s="280">
        <v>-681.43043458339798</v>
      </c>
      <c r="K21" s="280">
        <v>-9.0584572071620002</v>
      </c>
      <c r="L21" s="280">
        <v>-690.48889179056005</v>
      </c>
    </row>
    <row r="22" spans="1:12" x14ac:dyDescent="0.2">
      <c r="A22" s="277">
        <v>42401</v>
      </c>
      <c r="B22" s="336">
        <v>13</v>
      </c>
      <c r="C22" s="278" t="s">
        <v>289</v>
      </c>
      <c r="D22" s="279" t="s">
        <v>62</v>
      </c>
      <c r="E22" s="279">
        <v>95.81552275</v>
      </c>
      <c r="F22" s="279">
        <v>87.231999999999999</v>
      </c>
      <c r="G22" s="279">
        <v>-8.5835227500000002</v>
      </c>
      <c r="H22" s="337" t="s">
        <v>290</v>
      </c>
      <c r="I22" s="280">
        <v>73.215916313600005</v>
      </c>
      <c r="J22" s="280">
        <v>-628.450483339882</v>
      </c>
      <c r="K22" s="280">
        <v>-12.620344317851</v>
      </c>
      <c r="L22" s="280">
        <v>-641.07082765773305</v>
      </c>
    </row>
    <row r="23" spans="1:12" x14ac:dyDescent="0.2">
      <c r="A23" s="277">
        <v>42401</v>
      </c>
      <c r="B23" s="336">
        <v>14</v>
      </c>
      <c r="C23" s="278" t="s">
        <v>289</v>
      </c>
      <c r="D23" s="279" t="s">
        <v>62</v>
      </c>
      <c r="E23" s="279">
        <v>75.991442945000003</v>
      </c>
      <c r="F23" s="279">
        <v>70.08</v>
      </c>
      <c r="G23" s="279">
        <v>-5.9114429450000001</v>
      </c>
      <c r="H23" s="337" t="s">
        <v>290</v>
      </c>
      <c r="I23" s="280">
        <v>65.930618190700002</v>
      </c>
      <c r="J23" s="280">
        <v>-389.74508776290202</v>
      </c>
      <c r="K23" s="280">
        <v>-4.3017961871020001</v>
      </c>
      <c r="L23" s="280">
        <v>-394.04688395000397</v>
      </c>
    </row>
    <row r="24" spans="1:12" x14ac:dyDescent="0.2">
      <c r="A24" s="277">
        <v>42401</v>
      </c>
      <c r="B24" s="336">
        <v>15</v>
      </c>
      <c r="C24" s="278" t="s">
        <v>289</v>
      </c>
      <c r="D24" s="279" t="s">
        <v>62</v>
      </c>
      <c r="E24" s="279">
        <v>94.828658959999999</v>
      </c>
      <c r="F24" s="279">
        <v>88.896000000000001</v>
      </c>
      <c r="G24" s="279">
        <v>-5.9326589600000004</v>
      </c>
      <c r="H24" s="337" t="s">
        <v>290</v>
      </c>
      <c r="I24" s="280">
        <v>73.072252210399995</v>
      </c>
      <c r="J24" s="280">
        <v>-433.512751803409</v>
      </c>
      <c r="K24" s="280">
        <v>-1.8652649147960001</v>
      </c>
      <c r="L24" s="280">
        <v>-435.37801671820603</v>
      </c>
    </row>
    <row r="25" spans="1:12" x14ac:dyDescent="0.2">
      <c r="A25" s="277">
        <v>42401</v>
      </c>
      <c r="B25" s="336">
        <v>16</v>
      </c>
      <c r="C25" s="278" t="s">
        <v>289</v>
      </c>
      <c r="D25" s="279" t="s">
        <v>62</v>
      </c>
      <c r="E25" s="279">
        <v>95.723047390000005</v>
      </c>
      <c r="F25" s="279">
        <v>94.207999999999998</v>
      </c>
      <c r="G25" s="279">
        <v>-1.5150473900000001</v>
      </c>
      <c r="H25" s="337" t="s">
        <v>290</v>
      </c>
      <c r="I25" s="280">
        <v>73.435348521099996</v>
      </c>
      <c r="J25" s="280">
        <v>-111.25803311063299</v>
      </c>
      <c r="K25" s="280">
        <v>-1.457735453652</v>
      </c>
      <c r="L25" s="280">
        <v>-112.715768564285</v>
      </c>
    </row>
    <row r="26" spans="1:12" x14ac:dyDescent="0.2">
      <c r="A26" s="277">
        <v>42401</v>
      </c>
      <c r="B26" s="336">
        <v>17</v>
      </c>
      <c r="C26" s="278" t="s">
        <v>289</v>
      </c>
      <c r="D26" s="279" t="s">
        <v>62</v>
      </c>
      <c r="E26" s="279">
        <v>78.850471124999999</v>
      </c>
      <c r="F26" s="279">
        <v>71.552000000000007</v>
      </c>
      <c r="G26" s="279">
        <v>-7.2984711249999998</v>
      </c>
      <c r="H26" s="337" t="s">
        <v>290</v>
      </c>
      <c r="I26" s="280">
        <v>70.461867419000001</v>
      </c>
      <c r="J26" s="280">
        <v>-514.26390477115001</v>
      </c>
      <c r="K26" s="280">
        <v>-4.7314776571510002</v>
      </c>
      <c r="L26" s="280">
        <v>-518.99538242830101</v>
      </c>
    </row>
    <row r="27" spans="1:12" x14ac:dyDescent="0.2">
      <c r="A27" s="277">
        <v>42401</v>
      </c>
      <c r="B27" s="336">
        <v>18</v>
      </c>
      <c r="C27" s="278" t="s">
        <v>289</v>
      </c>
      <c r="D27" s="279" t="s">
        <v>62</v>
      </c>
      <c r="E27" s="279">
        <v>68.064002500000001</v>
      </c>
      <c r="F27" s="279">
        <v>66.88</v>
      </c>
      <c r="G27" s="279">
        <v>-1.1840025000000001</v>
      </c>
      <c r="H27" s="337" t="s">
        <v>290</v>
      </c>
      <c r="I27" s="280">
        <v>83.497028780099996</v>
      </c>
      <c r="J27" s="280">
        <v>-98.860690818210003</v>
      </c>
      <c r="K27" s="280">
        <v>-0.84659234544600004</v>
      </c>
      <c r="L27" s="280">
        <v>-99.707283163656001</v>
      </c>
    </row>
    <row r="28" spans="1:12" x14ac:dyDescent="0.2">
      <c r="A28" s="277">
        <v>42401</v>
      </c>
      <c r="B28" s="336">
        <v>19</v>
      </c>
      <c r="C28" s="278" t="s">
        <v>289</v>
      </c>
      <c r="D28" s="279" t="s">
        <v>62</v>
      </c>
      <c r="E28" s="279">
        <v>69.539596299999999</v>
      </c>
      <c r="F28" s="279">
        <v>73.408000000000001</v>
      </c>
      <c r="G28" s="279">
        <v>3.8684037</v>
      </c>
      <c r="H28" s="337" t="s">
        <v>290</v>
      </c>
      <c r="I28" s="280">
        <v>83.557253742100002</v>
      </c>
      <c r="J28" s="280">
        <v>323.233189537778</v>
      </c>
      <c r="K28" s="280">
        <v>-1.255055262742</v>
      </c>
      <c r="L28" s="280">
        <v>321.97813427503701</v>
      </c>
    </row>
    <row r="29" spans="1:12" x14ac:dyDescent="0.2">
      <c r="A29" s="277">
        <v>42401</v>
      </c>
      <c r="B29" s="336">
        <v>20</v>
      </c>
      <c r="C29" s="278" t="s">
        <v>289</v>
      </c>
      <c r="D29" s="279" t="s">
        <v>62</v>
      </c>
      <c r="E29" s="279">
        <v>57.528159915000003</v>
      </c>
      <c r="F29" s="279">
        <v>61.887999999999998</v>
      </c>
      <c r="G29" s="279">
        <v>4.3598400850000001</v>
      </c>
      <c r="H29" s="337" t="s">
        <v>290</v>
      </c>
      <c r="I29" s="280">
        <v>79.509257474400002</v>
      </c>
      <c r="J29" s="280">
        <v>346.64764786547499</v>
      </c>
      <c r="K29" s="280">
        <v>-2.8008129519399998</v>
      </c>
      <c r="L29" s="280">
        <v>343.84683491353502</v>
      </c>
    </row>
    <row r="30" spans="1:12" x14ac:dyDescent="0.2">
      <c r="A30" s="277">
        <v>42401</v>
      </c>
      <c r="B30" s="336">
        <v>21</v>
      </c>
      <c r="C30" s="278" t="s">
        <v>289</v>
      </c>
      <c r="D30" s="279" t="s">
        <v>62</v>
      </c>
      <c r="E30" s="279">
        <v>65.445860934999999</v>
      </c>
      <c r="F30" s="279">
        <v>66.048000000000002</v>
      </c>
      <c r="G30" s="279">
        <v>0.60213906500000003</v>
      </c>
      <c r="H30" s="337" t="s">
        <v>290</v>
      </c>
      <c r="I30" s="280">
        <v>67.72</v>
      </c>
      <c r="J30" s="280">
        <v>40.7768574818</v>
      </c>
      <c r="K30" s="280">
        <v>-3.5487398979000002E-2</v>
      </c>
      <c r="L30" s="280">
        <v>40.741370082821</v>
      </c>
    </row>
    <row r="31" spans="1:12" x14ac:dyDescent="0.2">
      <c r="A31" s="277">
        <v>42401</v>
      </c>
      <c r="B31" s="336">
        <v>22</v>
      </c>
      <c r="C31" s="278" t="s">
        <v>289</v>
      </c>
      <c r="D31" s="279" t="s">
        <v>62</v>
      </c>
      <c r="E31" s="279">
        <v>81.892280330000006</v>
      </c>
      <c r="F31" s="279">
        <v>79.103999999999999</v>
      </c>
      <c r="G31" s="279">
        <v>-2.7882803300000001</v>
      </c>
      <c r="H31" s="337" t="s">
        <v>290</v>
      </c>
      <c r="I31" s="280">
        <v>64.900000000000006</v>
      </c>
      <c r="J31" s="280">
        <v>-180.959393417</v>
      </c>
      <c r="K31" s="280">
        <v>-0.48877522393799999</v>
      </c>
      <c r="L31" s="280">
        <v>-181.44816864093801</v>
      </c>
    </row>
    <row r="32" spans="1:12" x14ac:dyDescent="0.2">
      <c r="A32" s="277">
        <v>42401</v>
      </c>
      <c r="B32" s="336">
        <v>23</v>
      </c>
      <c r="C32" s="278" t="s">
        <v>289</v>
      </c>
      <c r="D32" s="279" t="s">
        <v>62</v>
      </c>
      <c r="E32" s="279">
        <v>79.066659459999997</v>
      </c>
      <c r="F32" s="279">
        <v>66.88</v>
      </c>
      <c r="G32" s="279">
        <v>-12.18665946</v>
      </c>
      <c r="H32" s="337" t="s">
        <v>290</v>
      </c>
      <c r="I32" s="280">
        <v>63.2</v>
      </c>
      <c r="J32" s="280">
        <v>-770.19687787199996</v>
      </c>
      <c r="K32" s="280">
        <v>1.6595961484190001</v>
      </c>
      <c r="L32" s="280">
        <v>-768.53728172358103</v>
      </c>
    </row>
    <row r="33" spans="1:12" x14ac:dyDescent="0.2">
      <c r="A33" s="277">
        <v>42401</v>
      </c>
      <c r="B33" s="336">
        <v>0</v>
      </c>
      <c r="C33" s="289" t="s">
        <v>291</v>
      </c>
      <c r="D33" s="279" t="s">
        <v>62</v>
      </c>
      <c r="E33" s="279">
        <v>3.1692212550000001</v>
      </c>
      <c r="F33" s="279">
        <v>6.6706250000000002</v>
      </c>
      <c r="G33" s="279">
        <v>3.5014037450000002</v>
      </c>
      <c r="H33" s="337" t="s">
        <v>290</v>
      </c>
      <c r="I33" s="280">
        <v>59.261989514299998</v>
      </c>
      <c r="J33" s="280">
        <v>207.50015202152099</v>
      </c>
      <c r="K33" s="280">
        <v>0.97104277922399995</v>
      </c>
      <c r="L33" s="280">
        <v>208.471194800745</v>
      </c>
    </row>
    <row r="34" spans="1:12" x14ac:dyDescent="0.2">
      <c r="A34" s="277">
        <v>42401</v>
      </c>
      <c r="B34" s="336">
        <v>1</v>
      </c>
      <c r="C34" s="289" t="s">
        <v>291</v>
      </c>
      <c r="D34" s="279" t="s">
        <v>62</v>
      </c>
      <c r="E34" s="279">
        <v>4.8086186800000004</v>
      </c>
      <c r="F34" s="279">
        <v>10.435124999999999</v>
      </c>
      <c r="G34" s="279">
        <v>5.6265063199999998</v>
      </c>
      <c r="H34" s="337" t="s">
        <v>290</v>
      </c>
      <c r="I34" s="280">
        <v>59.454435335100001</v>
      </c>
      <c r="J34" s="280">
        <v>334.52075616497098</v>
      </c>
      <c r="K34" s="280">
        <v>0.27175626682699999</v>
      </c>
      <c r="L34" s="280">
        <v>334.792512431798</v>
      </c>
    </row>
    <row r="35" spans="1:12" x14ac:dyDescent="0.2">
      <c r="A35" s="277">
        <v>42401</v>
      </c>
      <c r="B35" s="336">
        <v>2</v>
      </c>
      <c r="C35" s="278" t="s">
        <v>291</v>
      </c>
      <c r="D35" s="279" t="s">
        <v>62</v>
      </c>
      <c r="E35" s="279">
        <v>4.5793621949999999</v>
      </c>
      <c r="F35" s="279">
        <v>9.2403750000000002</v>
      </c>
      <c r="G35" s="279">
        <v>4.6610128050000004</v>
      </c>
      <c r="H35" s="337" t="s">
        <v>290</v>
      </c>
      <c r="I35" s="280">
        <v>59.2703861221</v>
      </c>
      <c r="J35" s="280">
        <v>276.26002867240197</v>
      </c>
      <c r="K35" s="280">
        <v>2.9027387016419999</v>
      </c>
      <c r="L35" s="280">
        <v>279.16276737404399</v>
      </c>
    </row>
    <row r="36" spans="1:12" x14ac:dyDescent="0.2">
      <c r="A36" s="277">
        <v>42401</v>
      </c>
      <c r="B36" s="336">
        <v>3</v>
      </c>
      <c r="C36" s="278" t="s">
        <v>291</v>
      </c>
      <c r="D36" s="279" t="s">
        <v>62</v>
      </c>
      <c r="E36" s="279">
        <v>6.5766543149999999</v>
      </c>
      <c r="F36" s="279">
        <v>13.087875</v>
      </c>
      <c r="G36" s="279">
        <v>6.5112206849999996</v>
      </c>
      <c r="H36" s="337" t="s">
        <v>290</v>
      </c>
      <c r="I36" s="280">
        <v>59.526823574799998</v>
      </c>
      <c r="J36" s="280">
        <v>387.592284972583</v>
      </c>
      <c r="K36" s="280">
        <v>1.388512955703</v>
      </c>
      <c r="L36" s="280">
        <v>388.98079792828599</v>
      </c>
    </row>
    <row r="37" spans="1:12" x14ac:dyDescent="0.2">
      <c r="A37" s="277">
        <v>42401</v>
      </c>
      <c r="B37" s="336">
        <v>4</v>
      </c>
      <c r="C37" s="278" t="s">
        <v>291</v>
      </c>
      <c r="D37" s="279" t="s">
        <v>62</v>
      </c>
      <c r="E37" s="279">
        <v>4.7316524849999997</v>
      </c>
      <c r="F37" s="279">
        <v>8.7452500000000004</v>
      </c>
      <c r="G37" s="279">
        <v>4.0135975149999998</v>
      </c>
      <c r="H37" s="337" t="s">
        <v>290</v>
      </c>
      <c r="I37" s="280">
        <v>59.3679055745</v>
      </c>
      <c r="J37" s="280">
        <v>238.27887828456801</v>
      </c>
      <c r="K37" s="280">
        <v>-9.3423436119000003E-2</v>
      </c>
      <c r="L37" s="280">
        <v>238.18545484844799</v>
      </c>
    </row>
    <row r="38" spans="1:12" x14ac:dyDescent="0.2">
      <c r="A38" s="277">
        <v>42401</v>
      </c>
      <c r="B38" s="336">
        <v>5</v>
      </c>
      <c r="C38" s="278" t="s">
        <v>291</v>
      </c>
      <c r="D38" s="279" t="s">
        <v>62</v>
      </c>
      <c r="E38" s="279">
        <v>19.960970615000001</v>
      </c>
      <c r="F38" s="279">
        <v>28.330749999999998</v>
      </c>
      <c r="G38" s="279">
        <v>8.3697793849999993</v>
      </c>
      <c r="H38" s="337" t="s">
        <v>290</v>
      </c>
      <c r="I38" s="280">
        <v>62.105374027700002</v>
      </c>
      <c r="J38" s="280">
        <v>519.80827923475795</v>
      </c>
      <c r="K38" s="280">
        <v>-0.63493013320699998</v>
      </c>
      <c r="L38" s="280">
        <v>519.17334910155</v>
      </c>
    </row>
    <row r="39" spans="1:12" x14ac:dyDescent="0.2">
      <c r="A39" s="277">
        <v>42401</v>
      </c>
      <c r="B39" s="336">
        <v>6</v>
      </c>
      <c r="C39" s="278" t="s">
        <v>291</v>
      </c>
      <c r="D39" s="279" t="s">
        <v>62</v>
      </c>
      <c r="E39" s="279">
        <v>31.02612238</v>
      </c>
      <c r="F39" s="279">
        <v>41.874875000000003</v>
      </c>
      <c r="G39" s="279">
        <v>10.848752620000001</v>
      </c>
      <c r="H39" s="337" t="s">
        <v>290</v>
      </c>
      <c r="I39" s="280">
        <v>66.851973116500005</v>
      </c>
      <c r="J39" s="280">
        <v>725.26051849979899</v>
      </c>
      <c r="K39" s="280">
        <v>-4.4375979685580003</v>
      </c>
      <c r="L39" s="280">
        <v>720.82292053124104</v>
      </c>
    </row>
    <row r="40" spans="1:12" x14ac:dyDescent="0.2">
      <c r="A40" s="277">
        <v>42401</v>
      </c>
      <c r="B40" s="336">
        <v>7</v>
      </c>
      <c r="C40" s="278" t="s">
        <v>291</v>
      </c>
      <c r="D40" s="279" t="s">
        <v>62</v>
      </c>
      <c r="E40" s="279">
        <v>33.809713575000004</v>
      </c>
      <c r="F40" s="279">
        <v>41.209375000000001</v>
      </c>
      <c r="G40" s="279">
        <v>7.3996614249999997</v>
      </c>
      <c r="H40" s="337" t="s">
        <v>290</v>
      </c>
      <c r="I40" s="280">
        <v>67.140917112099999</v>
      </c>
      <c r="J40" s="280">
        <v>496.82005439352901</v>
      </c>
      <c r="K40" s="280">
        <v>-8.5724143699020008</v>
      </c>
      <c r="L40" s="280">
        <v>488.24764002362701</v>
      </c>
    </row>
    <row r="41" spans="1:12" x14ac:dyDescent="0.2">
      <c r="A41" s="277">
        <v>42401</v>
      </c>
      <c r="B41" s="336">
        <v>8</v>
      </c>
      <c r="C41" s="278" t="s">
        <v>291</v>
      </c>
      <c r="D41" s="279" t="s">
        <v>62</v>
      </c>
      <c r="E41" s="279">
        <v>31.412648265000001</v>
      </c>
      <c r="F41" s="279">
        <v>39.719000000000001</v>
      </c>
      <c r="G41" s="279">
        <v>8.3063517349999998</v>
      </c>
      <c r="H41" s="337" t="s">
        <v>290</v>
      </c>
      <c r="I41" s="280">
        <v>66.811840662799995</v>
      </c>
      <c r="J41" s="280">
        <v>554.96264860799204</v>
      </c>
      <c r="K41" s="280">
        <v>-11.193622811577001</v>
      </c>
      <c r="L41" s="280">
        <v>543.76902579641501</v>
      </c>
    </row>
    <row r="42" spans="1:12" x14ac:dyDescent="0.2">
      <c r="A42" s="277">
        <v>42401</v>
      </c>
      <c r="B42" s="336">
        <v>9</v>
      </c>
      <c r="C42" s="278" t="s">
        <v>291</v>
      </c>
      <c r="D42" s="279" t="s">
        <v>62</v>
      </c>
      <c r="E42" s="279">
        <v>29.8014866</v>
      </c>
      <c r="F42" s="279">
        <v>33.832625</v>
      </c>
      <c r="G42" s="279">
        <v>4.0311383999999997</v>
      </c>
      <c r="H42" s="337" t="s">
        <v>290</v>
      </c>
      <c r="I42" s="280">
        <v>66.182039103199997</v>
      </c>
      <c r="J42" s="280">
        <v>266.78895921921099</v>
      </c>
      <c r="K42" s="280">
        <v>-1.355112889818</v>
      </c>
      <c r="L42" s="280">
        <v>265.43384632939302</v>
      </c>
    </row>
    <row r="43" spans="1:12" x14ac:dyDescent="0.2">
      <c r="A43" s="277">
        <v>42401</v>
      </c>
      <c r="B43" s="336">
        <v>10</v>
      </c>
      <c r="C43" s="278" t="s">
        <v>291</v>
      </c>
      <c r="D43" s="279" t="s">
        <v>62</v>
      </c>
      <c r="E43" s="279">
        <v>36.005226805</v>
      </c>
      <c r="F43" s="279">
        <v>35.700125</v>
      </c>
      <c r="G43" s="279">
        <v>-0.305101805</v>
      </c>
      <c r="H43" s="337" t="s">
        <v>290</v>
      </c>
      <c r="I43" s="280">
        <v>67.197929042499993</v>
      </c>
      <c r="J43" s="280">
        <v>-20.502209443129001</v>
      </c>
      <c r="K43" s="280">
        <v>-0.21684047471599999</v>
      </c>
      <c r="L43" s="280">
        <v>-20.719049917844998</v>
      </c>
    </row>
    <row r="44" spans="1:12" x14ac:dyDescent="0.2">
      <c r="A44" s="277">
        <v>42401</v>
      </c>
      <c r="B44" s="336">
        <v>11</v>
      </c>
      <c r="C44" s="278" t="s">
        <v>291</v>
      </c>
      <c r="D44" s="279" t="s">
        <v>62</v>
      </c>
      <c r="E44" s="279">
        <v>51.274601310000001</v>
      </c>
      <c r="F44" s="279">
        <v>56.462499999999999</v>
      </c>
      <c r="G44" s="279">
        <v>5.1878986899999999</v>
      </c>
      <c r="H44" s="337" t="s">
        <v>290</v>
      </c>
      <c r="I44" s="280">
        <v>74.807611591099999</v>
      </c>
      <c r="J44" s="280">
        <v>388.09431017549701</v>
      </c>
      <c r="K44" s="280">
        <v>-2.782735049102</v>
      </c>
      <c r="L44" s="280">
        <v>385.31157512639498</v>
      </c>
    </row>
    <row r="45" spans="1:12" x14ac:dyDescent="0.2">
      <c r="A45" s="277">
        <v>42401</v>
      </c>
      <c r="B45" s="336">
        <v>12</v>
      </c>
      <c r="C45" s="278" t="s">
        <v>291</v>
      </c>
      <c r="D45" s="279" t="s">
        <v>62</v>
      </c>
      <c r="E45" s="279">
        <v>52.058202545</v>
      </c>
      <c r="F45" s="279">
        <v>59.397125000000003</v>
      </c>
      <c r="G45" s="279">
        <v>7.3389224549999996</v>
      </c>
      <c r="H45" s="337" t="s">
        <v>290</v>
      </c>
      <c r="I45" s="280">
        <v>74.409686112200006</v>
      </c>
      <c r="J45" s="280">
        <v>546.08691627832604</v>
      </c>
      <c r="K45" s="280">
        <v>-7.1333623664569998</v>
      </c>
      <c r="L45" s="280">
        <v>538.95355391187002</v>
      </c>
    </row>
    <row r="46" spans="1:12" x14ac:dyDescent="0.2">
      <c r="A46" s="277">
        <v>42401</v>
      </c>
      <c r="B46" s="336">
        <v>13</v>
      </c>
      <c r="C46" s="278" t="s">
        <v>291</v>
      </c>
      <c r="D46" s="279" t="s">
        <v>62</v>
      </c>
      <c r="E46" s="279">
        <v>52.407512339999997</v>
      </c>
      <c r="F46" s="279">
        <v>57.923000000000002</v>
      </c>
      <c r="G46" s="279">
        <v>5.5154876599999998</v>
      </c>
      <c r="H46" s="337" t="s">
        <v>290</v>
      </c>
      <c r="I46" s="280">
        <v>74.394890599099995</v>
      </c>
      <c r="J46" s="280">
        <v>410.32410106638599</v>
      </c>
      <c r="K46" s="280">
        <v>-8.1094156067869996</v>
      </c>
      <c r="L46" s="280">
        <v>402.21468545959902</v>
      </c>
    </row>
    <row r="47" spans="1:12" x14ac:dyDescent="0.2">
      <c r="A47" s="277">
        <v>42401</v>
      </c>
      <c r="B47" s="336">
        <v>14</v>
      </c>
      <c r="C47" s="278" t="s">
        <v>291</v>
      </c>
      <c r="D47" s="279" t="s">
        <v>62</v>
      </c>
      <c r="E47" s="279">
        <v>36.449502095</v>
      </c>
      <c r="F47" s="279">
        <v>40.848374999999997</v>
      </c>
      <c r="G47" s="279">
        <v>4.3988729050000002</v>
      </c>
      <c r="H47" s="337" t="s">
        <v>290</v>
      </c>
      <c r="I47" s="280">
        <v>66.825380019299999</v>
      </c>
      <c r="J47" s="280">
        <v>293.956353533227</v>
      </c>
      <c r="K47" s="280">
        <v>-3.201088950081</v>
      </c>
      <c r="L47" s="280">
        <v>290.75526458314602</v>
      </c>
    </row>
    <row r="48" spans="1:12" x14ac:dyDescent="0.2">
      <c r="A48" s="277">
        <v>42401</v>
      </c>
      <c r="B48" s="336">
        <v>15</v>
      </c>
      <c r="C48" s="278" t="s">
        <v>291</v>
      </c>
      <c r="D48" s="279" t="s">
        <v>62</v>
      </c>
      <c r="E48" s="279">
        <v>53.386412354999997</v>
      </c>
      <c r="F48" s="279">
        <v>56.434125000000002</v>
      </c>
      <c r="G48" s="279">
        <v>3.0477126449999998</v>
      </c>
      <c r="H48" s="337" t="s">
        <v>290</v>
      </c>
      <c r="I48" s="280">
        <v>74.183785371699997</v>
      </c>
      <c r="J48" s="280">
        <v>226.090860731296</v>
      </c>
      <c r="K48" s="280">
        <v>-0.95821983117999998</v>
      </c>
      <c r="L48" s="280">
        <v>225.132640900116</v>
      </c>
    </row>
    <row r="49" spans="1:12" x14ac:dyDescent="0.2">
      <c r="A49" s="277">
        <v>42401</v>
      </c>
      <c r="B49" s="336">
        <v>16</v>
      </c>
      <c r="C49" s="278" t="s">
        <v>291</v>
      </c>
      <c r="D49" s="279" t="s">
        <v>62</v>
      </c>
      <c r="E49" s="279">
        <v>52.499273144999997</v>
      </c>
      <c r="F49" s="279">
        <v>56.484250000000003</v>
      </c>
      <c r="G49" s="279">
        <v>3.9849768550000002</v>
      </c>
      <c r="H49" s="337" t="s">
        <v>290</v>
      </c>
      <c r="I49" s="280">
        <v>74.577658956299999</v>
      </c>
      <c r="J49" s="280">
        <v>297.19024484093899</v>
      </c>
      <c r="K49" s="280">
        <v>-3.8342312470620001</v>
      </c>
      <c r="L49" s="280">
        <v>293.35601359387698</v>
      </c>
    </row>
    <row r="50" spans="1:12" x14ac:dyDescent="0.2">
      <c r="A50" s="277">
        <v>42401</v>
      </c>
      <c r="B50" s="336">
        <v>17</v>
      </c>
      <c r="C50" s="278" t="s">
        <v>291</v>
      </c>
      <c r="D50" s="279" t="s">
        <v>62</v>
      </c>
      <c r="E50" s="279">
        <v>40.020650580000002</v>
      </c>
      <c r="F50" s="279">
        <v>48.894374999999997</v>
      </c>
      <c r="G50" s="279">
        <v>8.8737244200000003</v>
      </c>
      <c r="H50" s="337" t="s">
        <v>290</v>
      </c>
      <c r="I50" s="280">
        <v>71.560910415899997</v>
      </c>
      <c r="J50" s="280">
        <v>635.01179827500403</v>
      </c>
      <c r="K50" s="280">
        <v>-5.7526882150879999</v>
      </c>
      <c r="L50" s="280">
        <v>629.259110059916</v>
      </c>
    </row>
    <row r="51" spans="1:12" x14ac:dyDescent="0.2">
      <c r="A51" s="277">
        <v>42401</v>
      </c>
      <c r="B51" s="336">
        <v>18</v>
      </c>
      <c r="C51" s="278" t="s">
        <v>291</v>
      </c>
      <c r="D51" s="279" t="s">
        <v>62</v>
      </c>
      <c r="E51" s="279">
        <v>30.884827900000001</v>
      </c>
      <c r="F51" s="279">
        <v>29.641249999999999</v>
      </c>
      <c r="G51" s="279">
        <v>-1.2435779</v>
      </c>
      <c r="H51" s="337" t="s">
        <v>290</v>
      </c>
      <c r="I51" s="280">
        <v>84.703132637300001</v>
      </c>
      <c r="J51" s="280">
        <v>-105.33494380851501</v>
      </c>
      <c r="K51" s="280">
        <v>-0.88919029402899996</v>
      </c>
      <c r="L51" s="280">
        <v>-106.224134102544</v>
      </c>
    </row>
    <row r="52" spans="1:12" x14ac:dyDescent="0.2">
      <c r="A52" s="277">
        <v>42401</v>
      </c>
      <c r="B52" s="336">
        <v>19</v>
      </c>
      <c r="C52" s="278" t="s">
        <v>291</v>
      </c>
      <c r="D52" s="279" t="s">
        <v>62</v>
      </c>
      <c r="E52" s="279">
        <v>31.971809539999999</v>
      </c>
      <c r="F52" s="279">
        <v>29.474</v>
      </c>
      <c r="G52" s="279">
        <v>-2.49780954</v>
      </c>
      <c r="H52" s="337" t="s">
        <v>290</v>
      </c>
      <c r="I52" s="280">
        <v>84.816433410200005</v>
      </c>
      <c r="J52" s="280">
        <v>-211.85529652077199</v>
      </c>
      <c r="K52" s="280">
        <v>-0.81038310673299996</v>
      </c>
      <c r="L52" s="280">
        <v>-212.665679627505</v>
      </c>
    </row>
    <row r="53" spans="1:12" x14ac:dyDescent="0.2">
      <c r="A53" s="277">
        <v>42401</v>
      </c>
      <c r="B53" s="336">
        <v>20</v>
      </c>
      <c r="C53" s="278" t="s">
        <v>291</v>
      </c>
      <c r="D53" s="279" t="s">
        <v>62</v>
      </c>
      <c r="E53" s="279">
        <v>19.364553130000001</v>
      </c>
      <c r="F53" s="279">
        <v>6.5910000000000002</v>
      </c>
      <c r="G53" s="279">
        <v>-12.77355313</v>
      </c>
      <c r="H53" s="337" t="s">
        <v>290</v>
      </c>
      <c r="I53" s="280">
        <v>80.528103455500002</v>
      </c>
      <c r="J53" s="280">
        <v>-1028.6300079469599</v>
      </c>
      <c r="K53" s="280">
        <v>-8.2058819478020002</v>
      </c>
      <c r="L53" s="280">
        <v>-1036.8358898947599</v>
      </c>
    </row>
    <row r="54" spans="1:12" x14ac:dyDescent="0.2">
      <c r="A54" s="277">
        <v>42401</v>
      </c>
      <c r="B54" s="336">
        <v>21</v>
      </c>
      <c r="C54" s="278" t="s">
        <v>291</v>
      </c>
      <c r="D54" s="279" t="s">
        <v>62</v>
      </c>
      <c r="E54" s="279">
        <v>13.26660008</v>
      </c>
      <c r="F54" s="279">
        <v>8.5607500000000005</v>
      </c>
      <c r="G54" s="279">
        <v>-4.7058500800000003</v>
      </c>
      <c r="H54" s="337" t="s">
        <v>290</v>
      </c>
      <c r="I54" s="280">
        <v>68.66</v>
      </c>
      <c r="J54" s="280">
        <v>-323.10366649280002</v>
      </c>
      <c r="K54" s="280">
        <v>-0.27734187836200003</v>
      </c>
      <c r="L54" s="280">
        <v>-323.38100837116201</v>
      </c>
    </row>
    <row r="55" spans="1:12" x14ac:dyDescent="0.2">
      <c r="A55" s="277">
        <v>42401</v>
      </c>
      <c r="B55" s="336">
        <v>22</v>
      </c>
      <c r="C55" s="278" t="s">
        <v>291</v>
      </c>
      <c r="D55" s="279" t="s">
        <v>62</v>
      </c>
      <c r="E55" s="279">
        <v>25.241248079999998</v>
      </c>
      <c r="F55" s="279">
        <v>26.510249999999999</v>
      </c>
      <c r="G55" s="279">
        <v>1.26900192</v>
      </c>
      <c r="H55" s="337" t="s">
        <v>290</v>
      </c>
      <c r="I55" s="280">
        <v>65.94</v>
      </c>
      <c r="J55" s="280">
        <v>83.677986604799997</v>
      </c>
      <c r="K55" s="280">
        <v>-0.22245134068899999</v>
      </c>
      <c r="L55" s="280">
        <v>83.455535264111006</v>
      </c>
    </row>
    <row r="56" spans="1:12" x14ac:dyDescent="0.2">
      <c r="A56" s="277">
        <v>42401</v>
      </c>
      <c r="B56" s="336">
        <v>23</v>
      </c>
      <c r="C56" s="278" t="s">
        <v>291</v>
      </c>
      <c r="D56" s="279" t="s">
        <v>62</v>
      </c>
      <c r="E56" s="279">
        <v>22.515319725000001</v>
      </c>
      <c r="F56" s="279">
        <v>29.60275</v>
      </c>
      <c r="G56" s="279">
        <v>7.087430275</v>
      </c>
      <c r="H56" s="337" t="s">
        <v>290</v>
      </c>
      <c r="I56" s="280">
        <v>64.2</v>
      </c>
      <c r="J56" s="280">
        <v>455.01302365499998</v>
      </c>
      <c r="K56" s="280">
        <v>0.96517606200299999</v>
      </c>
      <c r="L56" s="280">
        <v>455.97819971700301</v>
      </c>
    </row>
    <row r="57" spans="1:12" x14ac:dyDescent="0.2">
      <c r="A57" s="277">
        <v>42401</v>
      </c>
      <c r="B57" s="336">
        <v>0</v>
      </c>
      <c r="C57" s="289" t="s">
        <v>292</v>
      </c>
      <c r="D57" s="279" t="s">
        <v>62</v>
      </c>
      <c r="E57" s="279">
        <v>20.057986540000002</v>
      </c>
      <c r="F57" s="279">
        <v>14.4</v>
      </c>
      <c r="G57" s="279">
        <v>-5.6579865399999996</v>
      </c>
      <c r="H57" s="337" t="s">
        <v>290</v>
      </c>
      <c r="I57" s="280">
        <v>62.1010588953</v>
      </c>
      <c r="J57" s="280">
        <v>-351.36695534935501</v>
      </c>
      <c r="K57" s="280">
        <v>1.569126948716</v>
      </c>
      <c r="L57" s="280">
        <v>-349.79782840063899</v>
      </c>
    </row>
    <row r="58" spans="1:12" x14ac:dyDescent="0.2">
      <c r="A58" s="277">
        <v>42401</v>
      </c>
      <c r="B58" s="336">
        <v>1</v>
      </c>
      <c r="C58" s="289" t="s">
        <v>292</v>
      </c>
      <c r="D58" s="279" t="s">
        <v>62</v>
      </c>
      <c r="E58" s="279">
        <v>18.417778665</v>
      </c>
      <c r="F58" s="279">
        <v>12.288</v>
      </c>
      <c r="G58" s="279">
        <v>-6.1297786649999999</v>
      </c>
      <c r="H58" s="337" t="s">
        <v>290</v>
      </c>
      <c r="I58" s="280">
        <v>61.993034861700004</v>
      </c>
      <c r="J58" s="280">
        <v>-380.00358247384997</v>
      </c>
      <c r="K58" s="280">
        <v>0.29606396433799997</v>
      </c>
      <c r="L58" s="280">
        <v>-379.707518509512</v>
      </c>
    </row>
    <row r="59" spans="1:12" x14ac:dyDescent="0.2">
      <c r="A59" s="277">
        <v>42401</v>
      </c>
      <c r="B59" s="336">
        <v>2</v>
      </c>
      <c r="C59" s="278" t="s">
        <v>292</v>
      </c>
      <c r="D59" s="279" t="s">
        <v>62</v>
      </c>
      <c r="E59" s="279">
        <v>30.52119253</v>
      </c>
      <c r="F59" s="279">
        <v>15.808</v>
      </c>
      <c r="G59" s="279">
        <v>-14.713192530000001</v>
      </c>
      <c r="H59" s="337" t="s">
        <v>290</v>
      </c>
      <c r="I59" s="280">
        <v>61.806451892399998</v>
      </c>
      <c r="J59" s="280">
        <v>-909.37022628906402</v>
      </c>
      <c r="K59" s="280">
        <v>9.1629341450700004</v>
      </c>
      <c r="L59" s="280">
        <v>-900.20729214399398</v>
      </c>
    </row>
    <row r="60" spans="1:12" x14ac:dyDescent="0.2">
      <c r="A60" s="277">
        <v>42401</v>
      </c>
      <c r="B60" s="336">
        <v>3</v>
      </c>
      <c r="C60" s="278" t="s">
        <v>292</v>
      </c>
      <c r="D60" s="279" t="s">
        <v>62</v>
      </c>
      <c r="E60" s="279">
        <v>16.884865019999999</v>
      </c>
      <c r="F60" s="279">
        <v>13.375999999999999</v>
      </c>
      <c r="G60" s="279">
        <v>-3.50886502</v>
      </c>
      <c r="H60" s="337" t="s">
        <v>290</v>
      </c>
      <c r="I60" s="280">
        <v>62.2270141419</v>
      </c>
      <c r="J60" s="280">
        <v>-218.346193221558</v>
      </c>
      <c r="K60" s="280">
        <v>0.74826284897799999</v>
      </c>
      <c r="L60" s="280">
        <v>-217.59793037258001</v>
      </c>
    </row>
    <row r="61" spans="1:12" x14ac:dyDescent="0.2">
      <c r="A61" s="277">
        <v>42401</v>
      </c>
      <c r="B61" s="336">
        <v>4</v>
      </c>
      <c r="C61" s="278" t="s">
        <v>292</v>
      </c>
      <c r="D61" s="279" t="s">
        <v>62</v>
      </c>
      <c r="E61" s="279">
        <v>19.749823200000002</v>
      </c>
      <c r="F61" s="279">
        <v>14.72</v>
      </c>
      <c r="G61" s="279">
        <v>-5.0298232</v>
      </c>
      <c r="H61" s="337" t="s">
        <v>290</v>
      </c>
      <c r="I61" s="280">
        <v>62.294843362400002</v>
      </c>
      <c r="J61" s="280">
        <v>-313.33204838456601</v>
      </c>
      <c r="K61" s="280">
        <v>-0.11707784965</v>
      </c>
      <c r="L61" s="280">
        <v>-313.44912623421601</v>
      </c>
    </row>
    <row r="62" spans="1:12" x14ac:dyDescent="0.2">
      <c r="A62" s="277">
        <v>42401</v>
      </c>
      <c r="B62" s="336">
        <v>5</v>
      </c>
      <c r="C62" s="278" t="s">
        <v>292</v>
      </c>
      <c r="D62" s="279" t="s">
        <v>62</v>
      </c>
      <c r="E62" s="279">
        <v>41.071854909999999</v>
      </c>
      <c r="F62" s="279">
        <v>31.36</v>
      </c>
      <c r="G62" s="279">
        <v>-9.7118549099999996</v>
      </c>
      <c r="H62" s="337" t="s">
        <v>290</v>
      </c>
      <c r="I62" s="280">
        <v>64.781158611400002</v>
      </c>
      <c r="J62" s="280">
        <v>-629.14521333561402</v>
      </c>
      <c r="K62" s="280">
        <v>-0.73673976912100003</v>
      </c>
      <c r="L62" s="280">
        <v>-629.88195310473498</v>
      </c>
    </row>
    <row r="63" spans="1:12" x14ac:dyDescent="0.2">
      <c r="A63" s="277">
        <v>42401</v>
      </c>
      <c r="B63" s="336">
        <v>6</v>
      </c>
      <c r="C63" s="278" t="s">
        <v>292</v>
      </c>
      <c r="D63" s="279" t="s">
        <v>62</v>
      </c>
      <c r="E63" s="279">
        <v>39.615666324999999</v>
      </c>
      <c r="F63" s="279">
        <v>24.832000000000001</v>
      </c>
      <c r="G63" s="279">
        <v>-14.783666325</v>
      </c>
      <c r="H63" s="337" t="s">
        <v>290</v>
      </c>
      <c r="I63" s="280">
        <v>70.327680770499995</v>
      </c>
      <c r="J63" s="280">
        <v>-1039.7009659221901</v>
      </c>
      <c r="K63" s="280">
        <v>-6.0471438468149996</v>
      </c>
      <c r="L63" s="280">
        <v>-1045.7481097689999</v>
      </c>
    </row>
    <row r="64" spans="1:12" x14ac:dyDescent="0.2">
      <c r="A64" s="277">
        <v>42401</v>
      </c>
      <c r="B64" s="336">
        <v>7</v>
      </c>
      <c r="C64" s="278" t="s">
        <v>292</v>
      </c>
      <c r="D64" s="279" t="s">
        <v>62</v>
      </c>
      <c r="E64" s="279">
        <v>38.582942455000001</v>
      </c>
      <c r="F64" s="279">
        <v>27.584</v>
      </c>
      <c r="G64" s="279">
        <v>-10.998942455</v>
      </c>
      <c r="H64" s="337" t="s">
        <v>290</v>
      </c>
      <c r="I64" s="280">
        <v>70.605467608799998</v>
      </c>
      <c r="J64" s="280">
        <v>-776.58547523755794</v>
      </c>
      <c r="K64" s="280">
        <v>-12.742136016711999</v>
      </c>
      <c r="L64" s="280">
        <v>-789.32761125426998</v>
      </c>
    </row>
    <row r="65" spans="1:12" x14ac:dyDescent="0.2">
      <c r="A65" s="277">
        <v>42401</v>
      </c>
      <c r="B65" s="336">
        <v>8</v>
      </c>
      <c r="C65" s="278" t="s">
        <v>292</v>
      </c>
      <c r="D65" s="279" t="s">
        <v>62</v>
      </c>
      <c r="E65" s="279">
        <v>43.779174335</v>
      </c>
      <c r="F65" s="279">
        <v>39.167999999999999</v>
      </c>
      <c r="G65" s="279">
        <v>-4.6111743350000003</v>
      </c>
      <c r="H65" s="337" t="s">
        <v>290</v>
      </c>
      <c r="I65" s="280">
        <v>70.374706578599998</v>
      </c>
      <c r="J65" s="280">
        <v>-324.51004080839601</v>
      </c>
      <c r="K65" s="280">
        <v>-6.214009215011</v>
      </c>
      <c r="L65" s="280">
        <v>-330.72405002340702</v>
      </c>
    </row>
    <row r="66" spans="1:12" x14ac:dyDescent="0.2">
      <c r="A66" s="277">
        <v>42401</v>
      </c>
      <c r="B66" s="336">
        <v>9</v>
      </c>
      <c r="C66" s="278" t="s">
        <v>292</v>
      </c>
      <c r="D66" s="279" t="s">
        <v>62</v>
      </c>
      <c r="E66" s="279">
        <v>57.920314849999997</v>
      </c>
      <c r="F66" s="279">
        <v>43.84</v>
      </c>
      <c r="G66" s="279">
        <v>-14.080314850000001</v>
      </c>
      <c r="H66" s="337" t="s">
        <v>290</v>
      </c>
      <c r="I66" s="280">
        <v>69.423740978400005</v>
      </c>
      <c r="J66" s="280">
        <v>-977.50813104071904</v>
      </c>
      <c r="K66" s="280">
        <v>-4.7332575199909996</v>
      </c>
      <c r="L66" s="280">
        <v>-982.24138856070999</v>
      </c>
    </row>
    <row r="67" spans="1:12" x14ac:dyDescent="0.2">
      <c r="A67" s="277">
        <v>42401</v>
      </c>
      <c r="B67" s="336">
        <v>10</v>
      </c>
      <c r="C67" s="278" t="s">
        <v>292</v>
      </c>
      <c r="D67" s="279" t="s">
        <v>62</v>
      </c>
      <c r="E67" s="279">
        <v>55.342690939999997</v>
      </c>
      <c r="F67" s="279">
        <v>51.648000000000003</v>
      </c>
      <c r="G67" s="279">
        <v>-3.6946909400000001</v>
      </c>
      <c r="H67" s="337" t="s">
        <v>290</v>
      </c>
      <c r="I67" s="280">
        <v>70.530462671099997</v>
      </c>
      <c r="J67" s="280">
        <v>-260.58826142492097</v>
      </c>
      <c r="K67" s="280">
        <v>-2.625872820908</v>
      </c>
      <c r="L67" s="280">
        <v>-263.21413424582897</v>
      </c>
    </row>
    <row r="68" spans="1:12" x14ac:dyDescent="0.2">
      <c r="A68" s="277">
        <v>42401</v>
      </c>
      <c r="B68" s="336">
        <v>11</v>
      </c>
      <c r="C68" s="278" t="s">
        <v>292</v>
      </c>
      <c r="D68" s="279" t="s">
        <v>62</v>
      </c>
      <c r="E68" s="279">
        <v>38.110235785</v>
      </c>
      <c r="F68" s="279">
        <v>32.96</v>
      </c>
      <c r="G68" s="279">
        <v>-5.1502357849999996</v>
      </c>
      <c r="H68" s="337" t="s">
        <v>290</v>
      </c>
      <c r="I68" s="280">
        <v>79.688256645699994</v>
      </c>
      <c r="J68" s="280">
        <v>-410.41331102094802</v>
      </c>
      <c r="K68" s="280">
        <v>-2.7625330574940001</v>
      </c>
      <c r="L68" s="280">
        <v>-413.17584407844299</v>
      </c>
    </row>
    <row r="69" spans="1:12" x14ac:dyDescent="0.2">
      <c r="A69" s="277">
        <v>42401</v>
      </c>
      <c r="B69" s="336">
        <v>12</v>
      </c>
      <c r="C69" s="278" t="s">
        <v>292</v>
      </c>
      <c r="D69" s="279" t="s">
        <v>62</v>
      </c>
      <c r="E69" s="279">
        <v>35.389624435000002</v>
      </c>
      <c r="F69" s="279">
        <v>32.32</v>
      </c>
      <c r="G69" s="279">
        <v>-3.0696244350000002</v>
      </c>
      <c r="H69" s="337" t="s">
        <v>290</v>
      </c>
      <c r="I69" s="280">
        <v>78.957327323399994</v>
      </c>
      <c r="J69" s="280">
        <v>-242.36934127420199</v>
      </c>
      <c r="K69" s="280">
        <v>-2.9836455635069998</v>
      </c>
      <c r="L69" s="280">
        <v>-245.35298683770901</v>
      </c>
    </row>
    <row r="70" spans="1:12" x14ac:dyDescent="0.2">
      <c r="A70" s="277">
        <v>42401</v>
      </c>
      <c r="B70" s="336">
        <v>13</v>
      </c>
      <c r="C70" s="278" t="s">
        <v>292</v>
      </c>
      <c r="D70" s="279" t="s">
        <v>62</v>
      </c>
      <c r="E70" s="279">
        <v>30.664769844999999</v>
      </c>
      <c r="F70" s="279">
        <v>32.064</v>
      </c>
      <c r="G70" s="279">
        <v>1.3992301549999999</v>
      </c>
      <c r="H70" s="337" t="s">
        <v>290</v>
      </c>
      <c r="I70" s="280">
        <v>78.590615817900002</v>
      </c>
      <c r="J70" s="280">
        <v>109.966359552426</v>
      </c>
      <c r="K70" s="280">
        <v>-2.057286600192</v>
      </c>
      <c r="L70" s="280">
        <v>107.909072952233</v>
      </c>
    </row>
    <row r="71" spans="1:12" x14ac:dyDescent="0.2">
      <c r="A71" s="277">
        <v>42401</v>
      </c>
      <c r="B71" s="336">
        <v>14</v>
      </c>
      <c r="C71" s="278" t="s">
        <v>292</v>
      </c>
      <c r="D71" s="279" t="s">
        <v>62</v>
      </c>
      <c r="E71" s="279">
        <v>64.103843914999999</v>
      </c>
      <c r="F71" s="279">
        <v>49.792000000000002</v>
      </c>
      <c r="G71" s="279">
        <v>-14.311843915000001</v>
      </c>
      <c r="H71" s="337" t="s">
        <v>290</v>
      </c>
      <c r="I71" s="280">
        <v>69.365042809000002</v>
      </c>
      <c r="J71" s="280">
        <v>-992.741665839701</v>
      </c>
      <c r="K71" s="280">
        <v>-10.414823615275999</v>
      </c>
      <c r="L71" s="280">
        <v>-1003.15648945497</v>
      </c>
    </row>
    <row r="72" spans="1:12" x14ac:dyDescent="0.2">
      <c r="A72" s="277">
        <v>42401</v>
      </c>
      <c r="B72" s="336">
        <v>15</v>
      </c>
      <c r="C72" s="278" t="s">
        <v>292</v>
      </c>
      <c r="D72" s="279" t="s">
        <v>62</v>
      </c>
      <c r="E72" s="279">
        <v>38.37248598</v>
      </c>
      <c r="F72" s="279">
        <v>35.520000000000003</v>
      </c>
      <c r="G72" s="279">
        <v>-2.85248598</v>
      </c>
      <c r="H72" s="337" t="s">
        <v>290</v>
      </c>
      <c r="I72" s="280">
        <v>77.736068957599997</v>
      </c>
      <c r="J72" s="280">
        <v>-221.74104684186699</v>
      </c>
      <c r="K72" s="280">
        <v>-0.89683935218900002</v>
      </c>
      <c r="L72" s="280">
        <v>-222.63788619405599</v>
      </c>
    </row>
    <row r="73" spans="1:12" x14ac:dyDescent="0.2">
      <c r="A73" s="277">
        <v>42401</v>
      </c>
      <c r="B73" s="336">
        <v>16</v>
      </c>
      <c r="C73" s="278" t="s">
        <v>292</v>
      </c>
      <c r="D73" s="279" t="s">
        <v>62</v>
      </c>
      <c r="E73" s="279">
        <v>22.977291135000002</v>
      </c>
      <c r="F73" s="279">
        <v>27.776</v>
      </c>
      <c r="G73" s="279">
        <v>4.798708865</v>
      </c>
      <c r="H73" s="337" t="s">
        <v>290</v>
      </c>
      <c r="I73" s="280">
        <v>78.471731000399998</v>
      </c>
      <c r="J73" s="280">
        <v>376.56299120351503</v>
      </c>
      <c r="K73" s="280">
        <v>-4.6171810138999998</v>
      </c>
      <c r="L73" s="280">
        <v>371.94581018961497</v>
      </c>
    </row>
    <row r="74" spans="1:12" x14ac:dyDescent="0.2">
      <c r="A74" s="277">
        <v>42401</v>
      </c>
      <c r="B74" s="336">
        <v>17</v>
      </c>
      <c r="C74" s="278" t="s">
        <v>292</v>
      </c>
      <c r="D74" s="279" t="s">
        <v>62</v>
      </c>
      <c r="E74" s="279">
        <v>40.201146260000002</v>
      </c>
      <c r="F74" s="279">
        <v>46.655999999999999</v>
      </c>
      <c r="G74" s="279">
        <v>6.4548537399999999</v>
      </c>
      <c r="H74" s="337" t="s">
        <v>290</v>
      </c>
      <c r="I74" s="280">
        <v>74.920701272800002</v>
      </c>
      <c r="J74" s="280">
        <v>483.60216881415602</v>
      </c>
      <c r="K74" s="280">
        <v>-4.1845745126500002</v>
      </c>
      <c r="L74" s="280">
        <v>479.41759430150501</v>
      </c>
    </row>
    <row r="75" spans="1:12" x14ac:dyDescent="0.2">
      <c r="A75" s="277">
        <v>42401</v>
      </c>
      <c r="B75" s="336">
        <v>18</v>
      </c>
      <c r="C75" s="278" t="s">
        <v>292</v>
      </c>
      <c r="D75" s="279" t="s">
        <v>62</v>
      </c>
      <c r="E75" s="279">
        <v>45.281785069999998</v>
      </c>
      <c r="F75" s="279">
        <v>53.12</v>
      </c>
      <c r="G75" s="279">
        <v>7.8382149300000004</v>
      </c>
      <c r="H75" s="337" t="s">
        <v>290</v>
      </c>
      <c r="I75" s="280">
        <v>88.169011392900003</v>
      </c>
      <c r="J75" s="280">
        <v>691.08766146316896</v>
      </c>
      <c r="K75" s="280">
        <v>-5.6045259716090001</v>
      </c>
      <c r="L75" s="280">
        <v>685.48313549156001</v>
      </c>
    </row>
    <row r="76" spans="1:12" x14ac:dyDescent="0.2">
      <c r="A76" s="277">
        <v>42401</v>
      </c>
      <c r="B76" s="336">
        <v>19</v>
      </c>
      <c r="C76" s="278" t="s">
        <v>292</v>
      </c>
      <c r="D76" s="279" t="s">
        <v>62</v>
      </c>
      <c r="E76" s="279">
        <v>44.399810664999997</v>
      </c>
      <c r="F76" s="279">
        <v>39.488</v>
      </c>
      <c r="G76" s="279">
        <v>-4.911810665</v>
      </c>
      <c r="H76" s="337" t="s">
        <v>290</v>
      </c>
      <c r="I76" s="280">
        <v>88.5813879456</v>
      </c>
      <c r="J76" s="280">
        <v>-435.09500603170102</v>
      </c>
      <c r="K76" s="280">
        <v>-1.5935756200160001</v>
      </c>
      <c r="L76" s="280">
        <v>-436.68858165171702</v>
      </c>
    </row>
    <row r="77" spans="1:12" x14ac:dyDescent="0.2">
      <c r="A77" s="277">
        <v>42401</v>
      </c>
      <c r="B77" s="336">
        <v>20</v>
      </c>
      <c r="C77" s="278" t="s">
        <v>292</v>
      </c>
      <c r="D77" s="279" t="s">
        <v>62</v>
      </c>
      <c r="E77" s="279">
        <v>53.119523205</v>
      </c>
      <c r="F77" s="279">
        <v>52.671999999999997</v>
      </c>
      <c r="G77" s="279">
        <v>-0.44752320499999998</v>
      </c>
      <c r="H77" s="337" t="s">
        <v>290</v>
      </c>
      <c r="I77" s="280">
        <v>83.067216582</v>
      </c>
      <c r="J77" s="280">
        <v>-37.174506995206002</v>
      </c>
      <c r="K77" s="280">
        <v>-0.28749421181099999</v>
      </c>
      <c r="L77" s="280">
        <v>-37.462001207017003</v>
      </c>
    </row>
    <row r="78" spans="1:12" x14ac:dyDescent="0.2">
      <c r="A78" s="277">
        <v>42401</v>
      </c>
      <c r="B78" s="336">
        <v>21</v>
      </c>
      <c r="C78" s="278" t="s">
        <v>292</v>
      </c>
      <c r="D78" s="279" t="s">
        <v>62</v>
      </c>
      <c r="E78" s="279">
        <v>52.182826875000003</v>
      </c>
      <c r="F78" s="279">
        <v>47.872</v>
      </c>
      <c r="G78" s="279">
        <v>-4.3108268750000001</v>
      </c>
      <c r="H78" s="337" t="s">
        <v>290</v>
      </c>
      <c r="I78" s="280">
        <v>71.010000000000005</v>
      </c>
      <c r="J78" s="280">
        <v>-306.11181639375002</v>
      </c>
      <c r="K78" s="280">
        <v>-0.254060967197</v>
      </c>
      <c r="L78" s="280">
        <v>-306.36587736094702</v>
      </c>
    </row>
    <row r="79" spans="1:12" x14ac:dyDescent="0.2">
      <c r="A79" s="277">
        <v>42401</v>
      </c>
      <c r="B79" s="336">
        <v>22</v>
      </c>
      <c r="C79" s="278" t="s">
        <v>292</v>
      </c>
      <c r="D79" s="279" t="s">
        <v>62</v>
      </c>
      <c r="E79" s="279">
        <v>40.5043273</v>
      </c>
      <c r="F79" s="279">
        <v>35.520000000000003</v>
      </c>
      <c r="G79" s="279">
        <v>-4.9843273000000003</v>
      </c>
      <c r="H79" s="337" t="s">
        <v>290</v>
      </c>
      <c r="I79" s="280">
        <v>68.72</v>
      </c>
      <c r="J79" s="280">
        <v>-342.52297205600001</v>
      </c>
      <c r="K79" s="280">
        <v>-0.87373413140199996</v>
      </c>
      <c r="L79" s="280">
        <v>-343.396706187402</v>
      </c>
    </row>
    <row r="80" spans="1:12" x14ac:dyDescent="0.2">
      <c r="A80" s="277">
        <v>42401</v>
      </c>
      <c r="B80" s="336">
        <v>23</v>
      </c>
      <c r="C80" s="278" t="s">
        <v>292</v>
      </c>
      <c r="D80" s="279" t="s">
        <v>62</v>
      </c>
      <c r="E80" s="279">
        <v>37.660910350000002</v>
      </c>
      <c r="F80" s="279">
        <v>36.543999999999997</v>
      </c>
      <c r="G80" s="279">
        <v>-1.1169103499999999</v>
      </c>
      <c r="H80" s="337" t="s">
        <v>290</v>
      </c>
      <c r="I80" s="280">
        <v>66.930000000000007</v>
      </c>
      <c r="J80" s="280">
        <v>-74.754809725499996</v>
      </c>
      <c r="K80" s="280">
        <v>0.152102396975</v>
      </c>
      <c r="L80" s="280">
        <v>-74.602707328525</v>
      </c>
    </row>
    <row r="81" spans="1:12" x14ac:dyDescent="0.2">
      <c r="A81" s="277">
        <v>42401</v>
      </c>
      <c r="B81" s="336">
        <v>0</v>
      </c>
      <c r="C81" s="289" t="s">
        <v>293</v>
      </c>
      <c r="D81" s="279" t="s">
        <v>62</v>
      </c>
      <c r="E81" s="279">
        <v>7.6905730449999998</v>
      </c>
      <c r="F81" s="279">
        <v>18.175999999999998</v>
      </c>
      <c r="G81" s="279">
        <v>10.485426954999999</v>
      </c>
      <c r="H81" s="337" t="s">
        <v>290</v>
      </c>
      <c r="I81" s="280">
        <v>62.1010588953</v>
      </c>
      <c r="J81" s="280">
        <v>-651.15611687482101</v>
      </c>
      <c r="K81" s="280">
        <v>2.9079189014620002</v>
      </c>
      <c r="L81" s="280">
        <v>-648.24819797335897</v>
      </c>
    </row>
    <row r="82" spans="1:12" x14ac:dyDescent="0.2">
      <c r="A82" s="277">
        <v>42401</v>
      </c>
      <c r="B82" s="336">
        <v>1</v>
      </c>
      <c r="C82" s="289" t="s">
        <v>293</v>
      </c>
      <c r="D82" s="279" t="s">
        <v>62</v>
      </c>
      <c r="E82" s="279">
        <v>8.8281410850000004</v>
      </c>
      <c r="F82" s="279">
        <v>13.055999999999999</v>
      </c>
      <c r="G82" s="279">
        <v>4.2278589149999997</v>
      </c>
      <c r="H82" s="337" t="s">
        <v>290</v>
      </c>
      <c r="I82" s="280">
        <v>61.993034861700004</v>
      </c>
      <c r="J82" s="280">
        <v>-262.097805107944</v>
      </c>
      <c r="K82" s="280">
        <v>0.20420258861599999</v>
      </c>
      <c r="L82" s="280">
        <v>-261.893602519328</v>
      </c>
    </row>
    <row r="83" spans="1:12" x14ac:dyDescent="0.2">
      <c r="A83" s="277">
        <v>42401</v>
      </c>
      <c r="B83" s="336">
        <v>2</v>
      </c>
      <c r="C83" s="278" t="s">
        <v>293</v>
      </c>
      <c r="D83" s="279" t="s">
        <v>62</v>
      </c>
      <c r="E83" s="279">
        <v>15.397432415000001</v>
      </c>
      <c r="F83" s="279">
        <v>7.04</v>
      </c>
      <c r="G83" s="279">
        <v>-8.3574324149999999</v>
      </c>
      <c r="H83" s="337" t="s">
        <v>290</v>
      </c>
      <c r="I83" s="280">
        <v>61.806451892399998</v>
      </c>
      <c r="J83" s="280">
        <v>516.54324450168201</v>
      </c>
      <c r="K83" s="280">
        <v>5.2047577495080004</v>
      </c>
      <c r="L83" s="280">
        <v>521.74800225118895</v>
      </c>
    </row>
    <row r="84" spans="1:12" x14ac:dyDescent="0.2">
      <c r="A84" s="277">
        <v>42401</v>
      </c>
      <c r="B84" s="336">
        <v>3</v>
      </c>
      <c r="C84" s="278" t="s">
        <v>293</v>
      </c>
      <c r="D84" s="279" t="s">
        <v>62</v>
      </c>
      <c r="E84" s="279">
        <v>4.1520601450000001</v>
      </c>
      <c r="F84" s="279">
        <v>2.2599999999999998</v>
      </c>
      <c r="G84" s="279">
        <v>-1.8920601450000001</v>
      </c>
      <c r="H84" s="337" t="s">
        <v>290</v>
      </c>
      <c r="I84" s="280">
        <v>62.2270141419</v>
      </c>
      <c r="J84" s="280">
        <v>117.73725340023999</v>
      </c>
      <c r="K84" s="280">
        <v>0.40348041502499998</v>
      </c>
      <c r="L84" s="280">
        <v>118.14073381526499</v>
      </c>
    </row>
    <row r="85" spans="1:12" x14ac:dyDescent="0.2">
      <c r="A85" s="277">
        <v>42401</v>
      </c>
      <c r="B85" s="336">
        <v>4</v>
      </c>
      <c r="C85" s="278" t="s">
        <v>293</v>
      </c>
      <c r="D85" s="279" t="s">
        <v>62</v>
      </c>
      <c r="E85" s="279">
        <v>2.9358658649999998</v>
      </c>
      <c r="F85" s="279">
        <v>2.0739999999999998</v>
      </c>
      <c r="G85" s="279">
        <v>-0.86186586499999995</v>
      </c>
      <c r="H85" s="337" t="s">
        <v>290</v>
      </c>
      <c r="I85" s="280">
        <v>62.294843362400002</v>
      </c>
      <c r="J85" s="280">
        <v>53.689799059574</v>
      </c>
      <c r="K85" s="280">
        <v>-2.0061421276E-2</v>
      </c>
      <c r="L85" s="280">
        <v>53.669737638298002</v>
      </c>
    </row>
    <row r="86" spans="1:12" x14ac:dyDescent="0.2">
      <c r="A86" s="277">
        <v>42401</v>
      </c>
      <c r="B86" s="336">
        <v>5</v>
      </c>
      <c r="C86" s="278" t="s">
        <v>293</v>
      </c>
      <c r="D86" s="279" t="s">
        <v>62</v>
      </c>
      <c r="E86" s="279">
        <v>9.1086146849999992</v>
      </c>
      <c r="F86" s="279">
        <v>7.1829999999999998</v>
      </c>
      <c r="G86" s="279">
        <v>-1.925614685</v>
      </c>
      <c r="H86" s="337" t="s">
        <v>290</v>
      </c>
      <c r="I86" s="280">
        <v>64.781158611400002</v>
      </c>
      <c r="J86" s="280">
        <v>-124.743550333426</v>
      </c>
      <c r="K86" s="280">
        <v>-0.14607682379799999</v>
      </c>
      <c r="L86" s="280">
        <v>-124.889627157224</v>
      </c>
    </row>
    <row r="87" spans="1:12" x14ac:dyDescent="0.2">
      <c r="A87" s="277">
        <v>42401</v>
      </c>
      <c r="B87" s="336">
        <v>6</v>
      </c>
      <c r="C87" s="278" t="s">
        <v>293</v>
      </c>
      <c r="D87" s="279" t="s">
        <v>62</v>
      </c>
      <c r="E87" s="279">
        <v>2.7665906050000002</v>
      </c>
      <c r="F87" s="279">
        <v>-3.5590000000000002</v>
      </c>
      <c r="G87" s="279">
        <v>-6.3255906050000004</v>
      </c>
      <c r="H87" s="337" t="s">
        <v>290</v>
      </c>
      <c r="I87" s="280">
        <v>70.327680770499995</v>
      </c>
      <c r="J87" s="280">
        <v>444.86411675331402</v>
      </c>
      <c r="K87" s="280">
        <v>-2.587433689559</v>
      </c>
      <c r="L87" s="280">
        <v>442.276683063755</v>
      </c>
    </row>
    <row r="88" spans="1:12" x14ac:dyDescent="0.2">
      <c r="A88" s="277">
        <v>42401</v>
      </c>
      <c r="B88" s="336">
        <v>7</v>
      </c>
      <c r="C88" s="278" t="s">
        <v>293</v>
      </c>
      <c r="D88" s="279" t="s">
        <v>62</v>
      </c>
      <c r="E88" s="279">
        <v>0.110673565</v>
      </c>
      <c r="F88" s="279">
        <v>-7.0439999999999996</v>
      </c>
      <c r="G88" s="279">
        <v>-7.1546735650000004</v>
      </c>
      <c r="H88" s="337" t="s">
        <v>290</v>
      </c>
      <c r="I88" s="280">
        <v>70.605467608799998</v>
      </c>
      <c r="J88" s="280">
        <v>505.15907264514499</v>
      </c>
      <c r="K88" s="280">
        <v>-8.2885990260779998</v>
      </c>
      <c r="L88" s="280">
        <v>496.87047361906701</v>
      </c>
    </row>
    <row r="89" spans="1:12" x14ac:dyDescent="0.2">
      <c r="A89" s="277">
        <v>42401</v>
      </c>
      <c r="B89" s="336">
        <v>8</v>
      </c>
      <c r="C89" s="278" t="s">
        <v>293</v>
      </c>
      <c r="D89" s="279" t="s">
        <v>62</v>
      </c>
      <c r="E89" s="279">
        <v>0.196434515</v>
      </c>
      <c r="F89" s="279">
        <v>4.8940000000000001</v>
      </c>
      <c r="G89" s="279">
        <v>4.6975654850000002</v>
      </c>
      <c r="H89" s="337" t="s">
        <v>290</v>
      </c>
      <c r="I89" s="280">
        <v>70.374706578599998</v>
      </c>
      <c r="J89" s="280">
        <v>330.58979264063402</v>
      </c>
      <c r="K89" s="280">
        <v>-6.330429754161</v>
      </c>
      <c r="L89" s="280">
        <v>324.25936288647199</v>
      </c>
    </row>
    <row r="90" spans="1:12" x14ac:dyDescent="0.2">
      <c r="A90" s="277">
        <v>42401</v>
      </c>
      <c r="B90" s="336">
        <v>9</v>
      </c>
      <c r="C90" s="278" t="s">
        <v>293</v>
      </c>
      <c r="D90" s="279" t="s">
        <v>62</v>
      </c>
      <c r="E90" s="279">
        <v>9.2446973250000006</v>
      </c>
      <c r="F90" s="279">
        <v>-2.3740000000000001</v>
      </c>
      <c r="G90" s="279">
        <v>-11.618697324999999</v>
      </c>
      <c r="H90" s="337" t="s">
        <v>290</v>
      </c>
      <c r="I90" s="280">
        <v>69.423740978400005</v>
      </c>
      <c r="J90" s="280">
        <v>806.613433597229</v>
      </c>
      <c r="K90" s="280">
        <v>-3.9057568720529998</v>
      </c>
      <c r="L90" s="280">
        <v>802.70767672517604</v>
      </c>
    </row>
    <row r="91" spans="1:12" x14ac:dyDescent="0.2">
      <c r="A91" s="277">
        <v>42401</v>
      </c>
      <c r="B91" s="336">
        <v>10</v>
      </c>
      <c r="C91" s="278" t="s">
        <v>293</v>
      </c>
      <c r="D91" s="279" t="s">
        <v>62</v>
      </c>
      <c r="E91" s="279">
        <v>2.5263456</v>
      </c>
      <c r="F91" s="279">
        <v>4.1079999999999997</v>
      </c>
      <c r="G91" s="279">
        <v>1.5816543999999999</v>
      </c>
      <c r="H91" s="337" t="s">
        <v>290</v>
      </c>
      <c r="I91" s="280">
        <v>70.530462671099997</v>
      </c>
      <c r="J91" s="280">
        <v>-111.554816617781</v>
      </c>
      <c r="K91" s="280">
        <v>-1.1241057421239999</v>
      </c>
      <c r="L91" s="280">
        <v>-112.678922359905</v>
      </c>
    </row>
    <row r="92" spans="1:12" x14ac:dyDescent="0.2">
      <c r="A92" s="277">
        <v>42401</v>
      </c>
      <c r="B92" s="336">
        <v>11</v>
      </c>
      <c r="C92" s="278" t="s">
        <v>293</v>
      </c>
      <c r="D92" s="279" t="s">
        <v>62</v>
      </c>
      <c r="E92" s="279">
        <v>10.603009739999999</v>
      </c>
      <c r="F92" s="279">
        <v>13.952</v>
      </c>
      <c r="G92" s="279">
        <v>3.3489902599999999</v>
      </c>
      <c r="H92" s="337" t="s">
        <v>290</v>
      </c>
      <c r="I92" s="280">
        <v>79.688256645699994</v>
      </c>
      <c r="J92" s="280">
        <v>-266.87519534283001</v>
      </c>
      <c r="K92" s="280">
        <v>-1.7963636401700001</v>
      </c>
      <c r="L92" s="280">
        <v>-268.67155898300001</v>
      </c>
    </row>
    <row r="93" spans="1:12" x14ac:dyDescent="0.2">
      <c r="A93" s="277">
        <v>42401</v>
      </c>
      <c r="B93" s="336">
        <v>12</v>
      </c>
      <c r="C93" s="278" t="s">
        <v>293</v>
      </c>
      <c r="D93" s="279" t="s">
        <v>62</v>
      </c>
      <c r="E93" s="279">
        <v>12.35494795</v>
      </c>
      <c r="F93" s="279">
        <v>13.696</v>
      </c>
      <c r="G93" s="279">
        <v>1.3410520500000001</v>
      </c>
      <c r="H93" s="337" t="s">
        <v>290</v>
      </c>
      <c r="I93" s="280">
        <v>78.957327323399994</v>
      </c>
      <c r="J93" s="280">
        <v>-105.885885669567</v>
      </c>
      <c r="K93" s="280">
        <v>-1.3034897539229999</v>
      </c>
      <c r="L93" s="280">
        <v>-107.18937542349001</v>
      </c>
    </row>
    <row r="94" spans="1:12" x14ac:dyDescent="0.2">
      <c r="A94" s="277">
        <v>42401</v>
      </c>
      <c r="B94" s="336">
        <v>13</v>
      </c>
      <c r="C94" s="278" t="s">
        <v>293</v>
      </c>
      <c r="D94" s="279" t="s">
        <v>62</v>
      </c>
      <c r="E94" s="279">
        <v>12.860442015</v>
      </c>
      <c r="F94" s="279">
        <v>12.416</v>
      </c>
      <c r="G94" s="279">
        <v>-0.44444201500000002</v>
      </c>
      <c r="H94" s="337" t="s">
        <v>290</v>
      </c>
      <c r="I94" s="280">
        <v>78.590615817900002</v>
      </c>
      <c r="J94" s="280">
        <v>34.928971654198001</v>
      </c>
      <c r="K94" s="280">
        <v>-0.65346261925100002</v>
      </c>
      <c r="L94" s="280">
        <v>34.275509034947</v>
      </c>
    </row>
    <row r="95" spans="1:12" x14ac:dyDescent="0.2">
      <c r="A95" s="277">
        <v>42401</v>
      </c>
      <c r="B95" s="336">
        <v>14</v>
      </c>
      <c r="C95" s="278" t="s">
        <v>293</v>
      </c>
      <c r="D95" s="279" t="s">
        <v>62</v>
      </c>
      <c r="E95" s="279">
        <v>9.2781470850000005</v>
      </c>
      <c r="F95" s="279">
        <v>-1.028</v>
      </c>
      <c r="G95" s="279">
        <v>-10.306147084999999</v>
      </c>
      <c r="H95" s="337" t="s">
        <v>290</v>
      </c>
      <c r="I95" s="280">
        <v>69.365042809000002</v>
      </c>
      <c r="J95" s="280">
        <v>714.88633374687595</v>
      </c>
      <c r="K95" s="280">
        <v>-7.499851499279</v>
      </c>
      <c r="L95" s="280">
        <v>707.38648224759595</v>
      </c>
    </row>
    <row r="96" spans="1:12" x14ac:dyDescent="0.2">
      <c r="A96" s="277">
        <v>42401</v>
      </c>
      <c r="B96" s="336">
        <v>15</v>
      </c>
      <c r="C96" s="278" t="s">
        <v>293</v>
      </c>
      <c r="D96" s="279" t="s">
        <v>62</v>
      </c>
      <c r="E96" s="279">
        <v>12.119894520000001</v>
      </c>
      <c r="F96" s="279">
        <v>5.7510000000000003</v>
      </c>
      <c r="G96" s="279">
        <v>-6.3688945199999996</v>
      </c>
      <c r="H96" s="337" t="s">
        <v>290</v>
      </c>
      <c r="I96" s="280">
        <v>77.736068957599997</v>
      </c>
      <c r="J96" s="280">
        <v>495.092823590401</v>
      </c>
      <c r="K96" s="280">
        <v>-2.0024200909390002</v>
      </c>
      <c r="L96" s="280">
        <v>493.09040349946201</v>
      </c>
    </row>
    <row r="97" spans="1:12" x14ac:dyDescent="0.2">
      <c r="A97" s="277">
        <v>42401</v>
      </c>
      <c r="B97" s="336">
        <v>16</v>
      </c>
      <c r="C97" s="278" t="s">
        <v>293</v>
      </c>
      <c r="D97" s="279" t="s">
        <v>62</v>
      </c>
      <c r="E97" s="279">
        <v>7.11751998</v>
      </c>
      <c r="F97" s="279">
        <v>7.03</v>
      </c>
      <c r="G97" s="279">
        <v>-8.7519979999999997E-2</v>
      </c>
      <c r="H97" s="337" t="s">
        <v>290</v>
      </c>
      <c r="I97" s="280">
        <v>78.471731000399998</v>
      </c>
      <c r="J97" s="280">
        <v>6.8678443277200003</v>
      </c>
      <c r="K97" s="280">
        <v>-8.4209232391999997E-2</v>
      </c>
      <c r="L97" s="280">
        <v>6.7836350953290001</v>
      </c>
    </row>
    <row r="98" spans="1:12" x14ac:dyDescent="0.2">
      <c r="A98" s="277">
        <v>42401</v>
      </c>
      <c r="B98" s="336">
        <v>17</v>
      </c>
      <c r="C98" s="278" t="s">
        <v>293</v>
      </c>
      <c r="D98" s="279" t="s">
        <v>62</v>
      </c>
      <c r="E98" s="279">
        <v>6.2719478649999996</v>
      </c>
      <c r="F98" s="279">
        <v>0.41199999999999998</v>
      </c>
      <c r="G98" s="279">
        <v>-5.8599478649999996</v>
      </c>
      <c r="H98" s="337" t="s">
        <v>290</v>
      </c>
      <c r="I98" s="280">
        <v>74.920701272800002</v>
      </c>
      <c r="J98" s="280">
        <v>-439.03140346784699</v>
      </c>
      <c r="K98" s="280">
        <v>-3.7989069108389999</v>
      </c>
      <c r="L98" s="280">
        <v>-442.83031037868602</v>
      </c>
    </row>
    <row r="99" spans="1:12" x14ac:dyDescent="0.2">
      <c r="A99" s="277">
        <v>42401</v>
      </c>
      <c r="B99" s="336">
        <v>18</v>
      </c>
      <c r="C99" s="278" t="s">
        <v>293</v>
      </c>
      <c r="D99" s="279" t="s">
        <v>62</v>
      </c>
      <c r="E99" s="279">
        <v>10.420363184999999</v>
      </c>
      <c r="F99" s="279">
        <v>5.6109999999999998</v>
      </c>
      <c r="G99" s="279">
        <v>-4.8093631849999996</v>
      </c>
      <c r="H99" s="337" t="s">
        <v>290</v>
      </c>
      <c r="I99" s="280">
        <v>88.169011392900003</v>
      </c>
      <c r="J99" s="280">
        <v>-424.03679745085901</v>
      </c>
      <c r="K99" s="280">
        <v>-3.438818802233</v>
      </c>
      <c r="L99" s="280">
        <v>-427.47561625309203</v>
      </c>
    </row>
    <row r="100" spans="1:12" x14ac:dyDescent="0.2">
      <c r="A100" s="277">
        <v>42401</v>
      </c>
      <c r="B100" s="336">
        <v>19</v>
      </c>
      <c r="C100" s="278" t="s">
        <v>293</v>
      </c>
      <c r="D100" s="279" t="s">
        <v>62</v>
      </c>
      <c r="E100" s="279">
        <v>4.80626686</v>
      </c>
      <c r="F100" s="279">
        <v>8.3559999999999999</v>
      </c>
      <c r="G100" s="279">
        <v>3.5497331399999998</v>
      </c>
      <c r="H100" s="337" t="s">
        <v>290</v>
      </c>
      <c r="I100" s="280">
        <v>88.5813879456</v>
      </c>
      <c r="J100" s="280">
        <v>314.44028837769298</v>
      </c>
      <c r="K100" s="280">
        <v>-1.1516665798570001</v>
      </c>
      <c r="L100" s="280">
        <v>313.28862179783602</v>
      </c>
    </row>
    <row r="101" spans="1:12" x14ac:dyDescent="0.2">
      <c r="A101" s="277">
        <v>42401</v>
      </c>
      <c r="B101" s="336">
        <v>20</v>
      </c>
      <c r="C101" s="278" t="s">
        <v>293</v>
      </c>
      <c r="D101" s="279" t="s">
        <v>62</v>
      </c>
      <c r="E101" s="279">
        <v>11.796089005000001</v>
      </c>
      <c r="F101" s="279">
        <v>19.620999999999999</v>
      </c>
      <c r="G101" s="279">
        <v>7.8249109949999998</v>
      </c>
      <c r="H101" s="337" t="s">
        <v>290</v>
      </c>
      <c r="I101" s="280">
        <v>83.067216582</v>
      </c>
      <c r="J101" s="280">
        <v>649.99357635653803</v>
      </c>
      <c r="K101" s="280">
        <v>-5.02681557931</v>
      </c>
      <c r="L101" s="280">
        <v>644.96676077722805</v>
      </c>
    </row>
    <row r="102" spans="1:12" x14ac:dyDescent="0.2">
      <c r="A102" s="277">
        <v>42401</v>
      </c>
      <c r="B102" s="336">
        <v>21</v>
      </c>
      <c r="C102" s="278" t="s">
        <v>293</v>
      </c>
      <c r="D102" s="279" t="s">
        <v>62</v>
      </c>
      <c r="E102" s="279">
        <v>10.586761790000001</v>
      </c>
      <c r="F102" s="279">
        <v>18.350999999999999</v>
      </c>
      <c r="G102" s="279">
        <v>7.7642382100000003</v>
      </c>
      <c r="H102" s="337" t="s">
        <v>290</v>
      </c>
      <c r="I102" s="280">
        <v>71.010000000000005</v>
      </c>
      <c r="J102" s="280">
        <v>551.33855529209995</v>
      </c>
      <c r="K102" s="280">
        <v>-0.45758967510800003</v>
      </c>
      <c r="L102" s="280">
        <v>550.88096561699194</v>
      </c>
    </row>
    <row r="103" spans="1:12" x14ac:dyDescent="0.2">
      <c r="A103" s="277">
        <v>42401</v>
      </c>
      <c r="B103" s="336">
        <v>22</v>
      </c>
      <c r="C103" s="278" t="s">
        <v>293</v>
      </c>
      <c r="D103" s="279" t="s">
        <v>62</v>
      </c>
      <c r="E103" s="279">
        <v>4.4090183749999996</v>
      </c>
      <c r="F103" s="279">
        <v>11.971</v>
      </c>
      <c r="G103" s="279">
        <v>7.5619816249999996</v>
      </c>
      <c r="H103" s="337" t="s">
        <v>290</v>
      </c>
      <c r="I103" s="280">
        <v>68.72</v>
      </c>
      <c r="J103" s="280">
        <v>519.65937727000005</v>
      </c>
      <c r="K103" s="280">
        <v>-1.3255873960769999</v>
      </c>
      <c r="L103" s="280">
        <v>518.33378987392302</v>
      </c>
    </row>
    <row r="104" spans="1:12" x14ac:dyDescent="0.2">
      <c r="A104" s="277">
        <v>42401</v>
      </c>
      <c r="B104" s="336">
        <v>23</v>
      </c>
      <c r="C104" s="278" t="s">
        <v>293</v>
      </c>
      <c r="D104" s="279" t="s">
        <v>62</v>
      </c>
      <c r="E104" s="279">
        <v>5.0383563249999996</v>
      </c>
      <c r="F104" s="279">
        <v>14.951000000000001</v>
      </c>
      <c r="G104" s="279">
        <v>9.912643675</v>
      </c>
      <c r="H104" s="337" t="s">
        <v>290</v>
      </c>
      <c r="I104" s="280">
        <v>66.930000000000007</v>
      </c>
      <c r="J104" s="280">
        <v>663.45324116774998</v>
      </c>
      <c r="K104" s="280">
        <v>1.3499175321729999</v>
      </c>
      <c r="L104" s="280">
        <v>664.80315869992296</v>
      </c>
    </row>
    <row r="105" spans="1:12" x14ac:dyDescent="0.2">
      <c r="A105" s="277">
        <v>42401</v>
      </c>
      <c r="B105" s="336">
        <v>0</v>
      </c>
      <c r="C105" s="289" t="s">
        <v>294</v>
      </c>
      <c r="D105" s="279" t="s">
        <v>62</v>
      </c>
      <c r="E105" s="279">
        <v>19.791951945000001</v>
      </c>
      <c r="F105" s="279">
        <v>35.648000000000003</v>
      </c>
      <c r="G105" s="279">
        <v>15.856048055</v>
      </c>
      <c r="H105" s="337" t="s">
        <v>290</v>
      </c>
      <c r="I105" s="280">
        <v>61.943403570599997</v>
      </c>
      <c r="J105" s="280">
        <v>982.17758370569197</v>
      </c>
      <c r="K105" s="280">
        <v>4.3973509175640002</v>
      </c>
      <c r="L105" s="280">
        <v>986.57493462325601</v>
      </c>
    </row>
    <row r="106" spans="1:12" x14ac:dyDescent="0.2">
      <c r="A106" s="277">
        <v>42401</v>
      </c>
      <c r="B106" s="336">
        <v>1</v>
      </c>
      <c r="C106" s="278" t="s">
        <v>294</v>
      </c>
      <c r="D106" s="279" t="s">
        <v>62</v>
      </c>
      <c r="E106" s="279">
        <v>19.350807110000002</v>
      </c>
      <c r="F106" s="279">
        <v>30.687999999999999</v>
      </c>
      <c r="G106" s="279">
        <v>11.337192890000001</v>
      </c>
      <c r="H106" s="337" t="s">
        <v>290</v>
      </c>
      <c r="I106" s="280">
        <v>61.868484547100003</v>
      </c>
      <c r="J106" s="280">
        <v>701.41494312245698</v>
      </c>
      <c r="K106" s="280">
        <v>0.54757838005600001</v>
      </c>
      <c r="L106" s="280">
        <v>701.96252150251303</v>
      </c>
    </row>
    <row r="107" spans="1:12" x14ac:dyDescent="0.2">
      <c r="A107" s="277">
        <v>42401</v>
      </c>
      <c r="B107" s="336">
        <v>2</v>
      </c>
      <c r="C107" s="278" t="s">
        <v>294</v>
      </c>
      <c r="D107" s="279" t="s">
        <v>62</v>
      </c>
      <c r="E107" s="279">
        <v>14.8835557</v>
      </c>
      <c r="F107" s="279">
        <v>22.783999999999999</v>
      </c>
      <c r="G107" s="279">
        <v>7.9004443000000002</v>
      </c>
      <c r="H107" s="337" t="s">
        <v>290</v>
      </c>
      <c r="I107" s="280">
        <v>61.8832595744</v>
      </c>
      <c r="J107" s="280">
        <v>488.90524536998902</v>
      </c>
      <c r="K107" s="280">
        <v>4.9201592849470002</v>
      </c>
      <c r="L107" s="280">
        <v>493.82540465493599</v>
      </c>
    </row>
    <row r="108" spans="1:12" x14ac:dyDescent="0.2">
      <c r="A108" s="277">
        <v>42401</v>
      </c>
      <c r="B108" s="336">
        <v>3</v>
      </c>
      <c r="C108" s="278" t="s">
        <v>294</v>
      </c>
      <c r="D108" s="279" t="s">
        <v>62</v>
      </c>
      <c r="E108" s="279">
        <v>15.21628394</v>
      </c>
      <c r="F108" s="279">
        <v>18.143999999999998</v>
      </c>
      <c r="G108" s="279">
        <v>2.9277160599999998</v>
      </c>
      <c r="H108" s="337" t="s">
        <v>290</v>
      </c>
      <c r="I108" s="280">
        <v>62.043733293400003</v>
      </c>
      <c r="J108" s="280">
        <v>181.646434385444</v>
      </c>
      <c r="K108" s="280">
        <v>0.62433326661699995</v>
      </c>
      <c r="L108" s="280">
        <v>182.27076765206101</v>
      </c>
    </row>
    <row r="109" spans="1:12" x14ac:dyDescent="0.2">
      <c r="A109" s="277">
        <v>42401</v>
      </c>
      <c r="B109" s="336">
        <v>4</v>
      </c>
      <c r="C109" s="278" t="s">
        <v>294</v>
      </c>
      <c r="D109" s="279" t="s">
        <v>62</v>
      </c>
      <c r="E109" s="279">
        <v>16.016513310000001</v>
      </c>
      <c r="F109" s="279">
        <v>20.704000000000001</v>
      </c>
      <c r="G109" s="279">
        <v>4.6874866900000001</v>
      </c>
      <c r="H109" s="337" t="s">
        <v>290</v>
      </c>
      <c r="I109" s="280">
        <v>62.064408110499997</v>
      </c>
      <c r="J109" s="280">
        <v>290.92608694069702</v>
      </c>
      <c r="K109" s="280">
        <v>-0.109109374248</v>
      </c>
      <c r="L109" s="280">
        <v>290.816977566449</v>
      </c>
    </row>
    <row r="110" spans="1:12" x14ac:dyDescent="0.2">
      <c r="A110" s="277">
        <v>42401</v>
      </c>
      <c r="B110" s="336">
        <v>5</v>
      </c>
      <c r="C110" s="278" t="s">
        <v>294</v>
      </c>
      <c r="D110" s="279" t="s">
        <v>62</v>
      </c>
      <c r="E110" s="279">
        <v>25.446834265</v>
      </c>
      <c r="F110" s="279">
        <v>37.152000000000001</v>
      </c>
      <c r="G110" s="279">
        <v>11.705165735</v>
      </c>
      <c r="H110" s="337" t="s">
        <v>290</v>
      </c>
      <c r="I110" s="280">
        <v>64.3160724934</v>
      </c>
      <c r="J110" s="280">
        <v>752.83028795952202</v>
      </c>
      <c r="K110" s="280">
        <v>-0.88795201133500001</v>
      </c>
      <c r="L110" s="280">
        <v>751.94233594818695</v>
      </c>
    </row>
    <row r="111" spans="1:12" x14ac:dyDescent="0.2">
      <c r="A111" s="277">
        <v>42401</v>
      </c>
      <c r="B111" s="336">
        <v>6</v>
      </c>
      <c r="C111" s="278" t="s">
        <v>294</v>
      </c>
      <c r="D111" s="279" t="s">
        <v>62</v>
      </c>
      <c r="E111" s="279">
        <v>16.400855024999998</v>
      </c>
      <c r="F111" s="279">
        <v>26.463999999999999</v>
      </c>
      <c r="G111" s="279">
        <v>10.063144975</v>
      </c>
      <c r="H111" s="337" t="s">
        <v>290</v>
      </c>
      <c r="I111" s="280">
        <v>69.489868982199994</v>
      </c>
      <c r="J111" s="280">
        <v>699.28662586163398</v>
      </c>
      <c r="K111" s="280">
        <v>-4.1162512652409999</v>
      </c>
      <c r="L111" s="280">
        <v>695.170374596393</v>
      </c>
    </row>
    <row r="112" spans="1:12" x14ac:dyDescent="0.2">
      <c r="A112" s="277">
        <v>42401</v>
      </c>
      <c r="B112" s="336">
        <v>7</v>
      </c>
      <c r="C112" s="278" t="s">
        <v>294</v>
      </c>
      <c r="D112" s="279" t="s">
        <v>62</v>
      </c>
      <c r="E112" s="279">
        <v>21.377892639999999</v>
      </c>
      <c r="F112" s="279">
        <v>27.04</v>
      </c>
      <c r="G112" s="279">
        <v>5.6621073600000003</v>
      </c>
      <c r="H112" s="337" t="s">
        <v>290</v>
      </c>
      <c r="I112" s="280">
        <v>69.889725646200006</v>
      </c>
      <c r="J112" s="280">
        <v>395.72312996973</v>
      </c>
      <c r="K112" s="280">
        <v>-6.5594799152299998</v>
      </c>
      <c r="L112" s="280">
        <v>389.16365005450001</v>
      </c>
    </row>
    <row r="113" spans="1:12" x14ac:dyDescent="0.2">
      <c r="A113" s="277">
        <v>42401</v>
      </c>
      <c r="B113" s="336">
        <v>8</v>
      </c>
      <c r="C113" s="278" t="s">
        <v>294</v>
      </c>
      <c r="D113" s="279" t="s">
        <v>62</v>
      </c>
      <c r="E113" s="279">
        <v>30.323577085</v>
      </c>
      <c r="F113" s="279">
        <v>30.88</v>
      </c>
      <c r="G113" s="279">
        <v>0.55642291499999996</v>
      </c>
      <c r="H113" s="337" t="s">
        <v>290</v>
      </c>
      <c r="I113" s="280">
        <v>69.506565691600002</v>
      </c>
      <c r="J113" s="280">
        <v>38.675045893758998</v>
      </c>
      <c r="K113" s="280">
        <v>-0.74983439576499999</v>
      </c>
      <c r="L113" s="280">
        <v>37.925211497993999</v>
      </c>
    </row>
    <row r="114" spans="1:12" x14ac:dyDescent="0.2">
      <c r="A114" s="277">
        <v>42401</v>
      </c>
      <c r="B114" s="336">
        <v>9</v>
      </c>
      <c r="C114" s="278" t="s">
        <v>294</v>
      </c>
      <c r="D114" s="279" t="s">
        <v>62</v>
      </c>
      <c r="E114" s="279">
        <v>30.25349074</v>
      </c>
      <c r="F114" s="279">
        <v>35.167999999999999</v>
      </c>
      <c r="G114" s="279">
        <v>4.91450926</v>
      </c>
      <c r="H114" s="337" t="s">
        <v>290</v>
      </c>
      <c r="I114" s="280">
        <v>68.832230276100006</v>
      </c>
      <c r="J114" s="280">
        <v>338.27663307834598</v>
      </c>
      <c r="K114" s="280">
        <v>-1.65206802261</v>
      </c>
      <c r="L114" s="280">
        <v>336.62456505573601</v>
      </c>
    </row>
    <row r="115" spans="1:12" x14ac:dyDescent="0.2">
      <c r="A115" s="277">
        <v>42401</v>
      </c>
      <c r="B115" s="336">
        <v>10</v>
      </c>
      <c r="C115" s="278" t="s">
        <v>294</v>
      </c>
      <c r="D115" s="279" t="s">
        <v>62</v>
      </c>
      <c r="E115" s="279">
        <v>30.650990539999999</v>
      </c>
      <c r="F115" s="279">
        <v>38.944000000000003</v>
      </c>
      <c r="G115" s="279">
        <v>8.2930094600000004</v>
      </c>
      <c r="H115" s="337" t="s">
        <v>290</v>
      </c>
      <c r="I115" s="280">
        <v>69.753276416600002</v>
      </c>
      <c r="J115" s="280">
        <v>578.46458118885903</v>
      </c>
      <c r="K115" s="280">
        <v>-5.8939674517249996</v>
      </c>
      <c r="L115" s="280">
        <v>572.57061373713395</v>
      </c>
    </row>
    <row r="116" spans="1:12" x14ac:dyDescent="0.2">
      <c r="A116" s="277">
        <v>42401</v>
      </c>
      <c r="B116" s="336">
        <v>11</v>
      </c>
      <c r="C116" s="278" t="s">
        <v>294</v>
      </c>
      <c r="D116" s="279" t="s">
        <v>62</v>
      </c>
      <c r="E116" s="279">
        <v>13.374333845000001</v>
      </c>
      <c r="F116" s="279">
        <v>23.295999999999999</v>
      </c>
      <c r="G116" s="279">
        <v>9.9216661550000005</v>
      </c>
      <c r="H116" s="337" t="s">
        <v>290</v>
      </c>
      <c r="I116" s="280">
        <v>78.663205035199994</v>
      </c>
      <c r="J116" s="280">
        <v>780.47005904156902</v>
      </c>
      <c r="K116" s="280">
        <v>-5.3218788193039996</v>
      </c>
      <c r="L116" s="280">
        <v>775.14818022226598</v>
      </c>
    </row>
    <row r="117" spans="1:12" x14ac:dyDescent="0.2">
      <c r="A117" s="277">
        <v>42401</v>
      </c>
      <c r="B117" s="336">
        <v>12</v>
      </c>
      <c r="C117" s="278" t="s">
        <v>294</v>
      </c>
      <c r="D117" s="279" t="s">
        <v>62</v>
      </c>
      <c r="E117" s="279">
        <v>14.765081670000001</v>
      </c>
      <c r="F117" s="279">
        <v>20.192</v>
      </c>
      <c r="G117" s="279">
        <v>5.4269183300000003</v>
      </c>
      <c r="H117" s="337" t="s">
        <v>290</v>
      </c>
      <c r="I117" s="280">
        <v>78.058215973700001</v>
      </c>
      <c r="J117" s="280">
        <v>423.61556307477099</v>
      </c>
      <c r="K117" s="280">
        <v>-5.2749126616920003</v>
      </c>
      <c r="L117" s="280">
        <v>418.340650413079</v>
      </c>
    </row>
    <row r="118" spans="1:12" x14ac:dyDescent="0.2">
      <c r="A118" s="277">
        <v>42401</v>
      </c>
      <c r="B118" s="336">
        <v>13</v>
      </c>
      <c r="C118" s="278" t="s">
        <v>294</v>
      </c>
      <c r="D118" s="279" t="s">
        <v>62</v>
      </c>
      <c r="E118" s="279">
        <v>18.25905624</v>
      </c>
      <c r="F118" s="279">
        <v>19.327999999999999</v>
      </c>
      <c r="G118" s="279">
        <v>1.06894376</v>
      </c>
      <c r="H118" s="337" t="s">
        <v>290</v>
      </c>
      <c r="I118" s="280">
        <v>77.926943674200004</v>
      </c>
      <c r="J118" s="280">
        <v>83.299520176407995</v>
      </c>
      <c r="K118" s="280">
        <v>-1.5716668669189999</v>
      </c>
      <c r="L118" s="280">
        <v>81.727853309489007</v>
      </c>
    </row>
    <row r="119" spans="1:12" x14ac:dyDescent="0.2">
      <c r="A119" s="277">
        <v>42401</v>
      </c>
      <c r="B119" s="336">
        <v>14</v>
      </c>
      <c r="C119" s="278" t="s">
        <v>294</v>
      </c>
      <c r="D119" s="279" t="s">
        <v>62</v>
      </c>
      <c r="E119" s="279">
        <v>33.741884775000003</v>
      </c>
      <c r="F119" s="279">
        <v>39.616</v>
      </c>
      <c r="G119" s="279">
        <v>5.8741152249999997</v>
      </c>
      <c r="H119" s="337" t="s">
        <v>290</v>
      </c>
      <c r="I119" s="280">
        <v>69.230267291299995</v>
      </c>
      <c r="J119" s="280">
        <v>406.66656712664502</v>
      </c>
      <c r="K119" s="280">
        <v>-4.2746325580080002</v>
      </c>
      <c r="L119" s="280">
        <v>402.391934568637</v>
      </c>
    </row>
    <row r="120" spans="1:12" x14ac:dyDescent="0.2">
      <c r="A120" s="277">
        <v>42401</v>
      </c>
      <c r="B120" s="336">
        <v>15</v>
      </c>
      <c r="C120" s="278" t="s">
        <v>294</v>
      </c>
      <c r="D120" s="279" t="s">
        <v>62</v>
      </c>
      <c r="E120" s="279">
        <v>28.154072159999998</v>
      </c>
      <c r="F120" s="279">
        <v>26.047999999999998</v>
      </c>
      <c r="G120" s="279">
        <v>-2.1060721600000001</v>
      </c>
      <c r="H120" s="337" t="s">
        <v>290</v>
      </c>
      <c r="I120" s="280">
        <v>77.366345553100004</v>
      </c>
      <c r="J120" s="280">
        <v>-162.93910649032401</v>
      </c>
      <c r="K120" s="280">
        <v>-0.66216219987799996</v>
      </c>
      <c r="L120" s="280">
        <v>-163.60126869020101</v>
      </c>
    </row>
    <row r="121" spans="1:12" x14ac:dyDescent="0.2">
      <c r="A121" s="277">
        <v>42401</v>
      </c>
      <c r="B121" s="336">
        <v>16</v>
      </c>
      <c r="C121" s="278" t="s">
        <v>294</v>
      </c>
      <c r="D121" s="279" t="s">
        <v>62</v>
      </c>
      <c r="E121" s="279">
        <v>26.108384345000001</v>
      </c>
      <c r="F121" s="279">
        <v>19.872</v>
      </c>
      <c r="G121" s="279">
        <v>-6.2363843450000003</v>
      </c>
      <c r="H121" s="337" t="s">
        <v>290</v>
      </c>
      <c r="I121" s="280">
        <v>77.6006259814</v>
      </c>
      <c r="J121" s="280">
        <v>-483.94732903260302</v>
      </c>
      <c r="K121" s="280">
        <v>-6.0004714191210002</v>
      </c>
      <c r="L121" s="280">
        <v>-489.94780045172399</v>
      </c>
    </row>
    <row r="122" spans="1:12" x14ac:dyDescent="0.2">
      <c r="A122" s="277">
        <v>42401</v>
      </c>
      <c r="B122" s="336">
        <v>17</v>
      </c>
      <c r="C122" s="278" t="s">
        <v>294</v>
      </c>
      <c r="D122" s="279" t="s">
        <v>62</v>
      </c>
      <c r="E122" s="279">
        <v>35.954031655000001</v>
      </c>
      <c r="F122" s="279">
        <v>32.863999999999997</v>
      </c>
      <c r="G122" s="279">
        <v>-3.0900316550000002</v>
      </c>
      <c r="H122" s="337" t="s">
        <v>290</v>
      </c>
      <c r="I122" s="280">
        <v>73.947095232999999</v>
      </c>
      <c r="J122" s="280">
        <v>-228.49886506527</v>
      </c>
      <c r="K122" s="280">
        <v>-2.0032162195510002</v>
      </c>
      <c r="L122" s="280">
        <v>-230.50208128482001</v>
      </c>
    </row>
    <row r="123" spans="1:12" x14ac:dyDescent="0.2">
      <c r="A123" s="277">
        <v>42401</v>
      </c>
      <c r="B123" s="336">
        <v>18</v>
      </c>
      <c r="C123" s="278" t="s">
        <v>294</v>
      </c>
      <c r="D123" s="279" t="s">
        <v>62</v>
      </c>
      <c r="E123" s="279">
        <v>43.656181220000001</v>
      </c>
      <c r="F123" s="279">
        <v>42.816000000000003</v>
      </c>
      <c r="G123" s="279">
        <v>-0.84018121999999995</v>
      </c>
      <c r="H123" s="337" t="s">
        <v>290</v>
      </c>
      <c r="I123" s="280">
        <v>87.145075459099999</v>
      </c>
      <c r="J123" s="280">
        <v>-73.217655816218993</v>
      </c>
      <c r="K123" s="280">
        <v>-0.60075125655499995</v>
      </c>
      <c r="L123" s="280">
        <v>-73.818407072773994</v>
      </c>
    </row>
    <row r="124" spans="1:12" x14ac:dyDescent="0.2">
      <c r="A124" s="277">
        <v>42401</v>
      </c>
      <c r="B124" s="336">
        <v>19</v>
      </c>
      <c r="C124" s="278" t="s">
        <v>294</v>
      </c>
      <c r="D124" s="279" t="s">
        <v>62</v>
      </c>
      <c r="E124" s="279">
        <v>39.703205564999998</v>
      </c>
      <c r="F124" s="279">
        <v>39.04</v>
      </c>
      <c r="G124" s="279">
        <v>-0.66320556500000005</v>
      </c>
      <c r="H124" s="337" t="s">
        <v>290</v>
      </c>
      <c r="I124" s="280">
        <v>87.377119644299995</v>
      </c>
      <c r="J124" s="280">
        <v>-57.948992001771003</v>
      </c>
      <c r="K124" s="280">
        <v>-0.21516876189299999</v>
      </c>
      <c r="L124" s="280">
        <v>-58.164160763664</v>
      </c>
    </row>
    <row r="125" spans="1:12" x14ac:dyDescent="0.2">
      <c r="A125" s="277">
        <v>42401</v>
      </c>
      <c r="B125" s="336">
        <v>20</v>
      </c>
      <c r="C125" s="278" t="s">
        <v>294</v>
      </c>
      <c r="D125" s="279" t="s">
        <v>62</v>
      </c>
      <c r="E125" s="279">
        <v>57.97101481</v>
      </c>
      <c r="F125" s="279">
        <v>57.984000000000002</v>
      </c>
      <c r="G125" s="279">
        <v>1.2985190000000001E-2</v>
      </c>
      <c r="H125" s="337" t="s">
        <v>290</v>
      </c>
      <c r="I125" s="280">
        <v>82.342898657399999</v>
      </c>
      <c r="J125" s="280">
        <v>1.069238184217</v>
      </c>
      <c r="K125" s="280">
        <v>-8.3418399820000006E-3</v>
      </c>
      <c r="L125" s="280">
        <v>1.0608963442349999</v>
      </c>
    </row>
    <row r="126" spans="1:12" x14ac:dyDescent="0.2">
      <c r="A126" s="277">
        <v>42401</v>
      </c>
      <c r="B126" s="336">
        <v>21</v>
      </c>
      <c r="C126" s="278" t="s">
        <v>294</v>
      </c>
      <c r="D126" s="279" t="s">
        <v>62</v>
      </c>
      <c r="E126" s="279">
        <v>58.250785399999998</v>
      </c>
      <c r="F126" s="279">
        <v>57.024000000000001</v>
      </c>
      <c r="G126" s="279">
        <v>-1.2267854</v>
      </c>
      <c r="H126" s="337" t="s">
        <v>290</v>
      </c>
      <c r="I126" s="280">
        <v>70.430000000000007</v>
      </c>
      <c r="J126" s="280">
        <v>-86.402495721999998</v>
      </c>
      <c r="K126" s="280">
        <v>-7.2301276368999995E-2</v>
      </c>
      <c r="L126" s="280">
        <v>-86.474796998369001</v>
      </c>
    </row>
    <row r="127" spans="1:12" x14ac:dyDescent="0.2">
      <c r="A127" s="277">
        <v>42401</v>
      </c>
      <c r="B127" s="336">
        <v>22</v>
      </c>
      <c r="C127" s="278" t="s">
        <v>294</v>
      </c>
      <c r="D127" s="279" t="s">
        <v>62</v>
      </c>
      <c r="E127" s="279">
        <v>48.814276280000001</v>
      </c>
      <c r="F127" s="279">
        <v>48.64</v>
      </c>
      <c r="G127" s="279">
        <v>-0.17427628000000001</v>
      </c>
      <c r="H127" s="337" t="s">
        <v>290</v>
      </c>
      <c r="I127" s="280">
        <v>68.31</v>
      </c>
      <c r="J127" s="280">
        <v>-11.9048126868</v>
      </c>
      <c r="K127" s="280">
        <v>-3.0549986982E-2</v>
      </c>
      <c r="L127" s="280">
        <v>-11.935362673782</v>
      </c>
    </row>
    <row r="128" spans="1:12" x14ac:dyDescent="0.2">
      <c r="A128" s="277">
        <v>42401</v>
      </c>
      <c r="B128" s="336">
        <v>23</v>
      </c>
      <c r="C128" s="278" t="s">
        <v>294</v>
      </c>
      <c r="D128" s="279" t="s">
        <v>62</v>
      </c>
      <c r="E128" s="279">
        <v>56.309800469999999</v>
      </c>
      <c r="F128" s="279">
        <v>48.48</v>
      </c>
      <c r="G128" s="279">
        <v>-7.8298004700000003</v>
      </c>
      <c r="H128" s="337" t="s">
        <v>290</v>
      </c>
      <c r="I128" s="280">
        <v>66.19</v>
      </c>
      <c r="J128" s="280">
        <v>-518.25449310930003</v>
      </c>
      <c r="K128" s="280">
        <v>1.0662730624050001</v>
      </c>
      <c r="L128" s="280">
        <v>-517.18822004689503</v>
      </c>
    </row>
    <row r="129" spans="1:12" x14ac:dyDescent="0.2">
      <c r="A129" s="281" t="s">
        <v>295</v>
      </c>
      <c r="B129" s="336"/>
      <c r="C129" s="278"/>
      <c r="D129" s="279"/>
      <c r="E129" s="279"/>
      <c r="F129" s="279"/>
      <c r="G129" s="279"/>
      <c r="H129" s="337"/>
      <c r="I129" s="280"/>
      <c r="J129" s="280">
        <v>-335.46976555102322</v>
      </c>
      <c r="K129" s="280">
        <v>-253.41302418069796</v>
      </c>
      <c r="L129" s="280">
        <v>-588.88278973170611</v>
      </c>
    </row>
    <row r="130" spans="1:12" x14ac:dyDescent="0.2">
      <c r="A130" s="277">
        <v>42402</v>
      </c>
      <c r="B130" s="336">
        <v>0</v>
      </c>
      <c r="C130" s="289" t="s">
        <v>289</v>
      </c>
      <c r="D130" s="279" t="s">
        <v>62</v>
      </c>
      <c r="E130" s="279">
        <v>23.39703115</v>
      </c>
      <c r="F130" s="279">
        <v>14.464</v>
      </c>
      <c r="G130" s="279">
        <v>-8.9330311499999997</v>
      </c>
      <c r="H130" s="337" t="s">
        <v>290</v>
      </c>
      <c r="I130" s="280">
        <v>44.99</v>
      </c>
      <c r="J130" s="280">
        <v>-401.89707143850001</v>
      </c>
      <c r="K130" s="280">
        <v>4.0992945521859996</v>
      </c>
      <c r="L130" s="280">
        <v>-397.79777688631401</v>
      </c>
    </row>
    <row r="131" spans="1:12" x14ac:dyDescent="0.2">
      <c r="A131" s="277">
        <v>42402</v>
      </c>
      <c r="B131" s="336">
        <v>1</v>
      </c>
      <c r="C131" s="289" t="s">
        <v>289</v>
      </c>
      <c r="D131" s="279" t="s">
        <v>62</v>
      </c>
      <c r="E131" s="279">
        <v>22.64869667</v>
      </c>
      <c r="F131" s="279">
        <v>12.064</v>
      </c>
      <c r="G131" s="279">
        <v>-10.58469667</v>
      </c>
      <c r="H131" s="337" t="s">
        <v>290</v>
      </c>
      <c r="I131" s="280">
        <v>45</v>
      </c>
      <c r="J131" s="280">
        <v>-476.31135015000001</v>
      </c>
      <c r="K131" s="280">
        <v>3.3731954799350001</v>
      </c>
      <c r="L131" s="280">
        <v>-472.93815467006499</v>
      </c>
    </row>
    <row r="132" spans="1:12" x14ac:dyDescent="0.2">
      <c r="A132" s="277">
        <v>42402</v>
      </c>
      <c r="B132" s="336">
        <v>2</v>
      </c>
      <c r="C132" s="278" t="s">
        <v>289</v>
      </c>
      <c r="D132" s="279" t="s">
        <v>62</v>
      </c>
      <c r="E132" s="279">
        <v>21.90907429</v>
      </c>
      <c r="F132" s="279">
        <v>13.44</v>
      </c>
      <c r="G132" s="279">
        <v>-8.46907429</v>
      </c>
      <c r="H132" s="337" t="s">
        <v>290</v>
      </c>
      <c r="I132" s="280">
        <v>44.98</v>
      </c>
      <c r="J132" s="280">
        <v>-380.93896156419999</v>
      </c>
      <c r="K132" s="280">
        <v>4.3230045725009996</v>
      </c>
      <c r="L132" s="280">
        <v>-376.61595699169902</v>
      </c>
    </row>
    <row r="133" spans="1:12" x14ac:dyDescent="0.2">
      <c r="A133" s="277">
        <v>42402</v>
      </c>
      <c r="B133" s="336">
        <v>3</v>
      </c>
      <c r="C133" s="278" t="s">
        <v>289</v>
      </c>
      <c r="D133" s="279" t="s">
        <v>62</v>
      </c>
      <c r="E133" s="279">
        <v>21.2304186</v>
      </c>
      <c r="F133" s="279">
        <v>12.032</v>
      </c>
      <c r="G133" s="279">
        <v>-9.1984186000000001</v>
      </c>
      <c r="H133" s="337" t="s">
        <v>290</v>
      </c>
      <c r="I133" s="280">
        <v>45.1</v>
      </c>
      <c r="J133" s="280">
        <v>-414.84867886000001</v>
      </c>
      <c r="K133" s="280">
        <v>3.8436735864289999</v>
      </c>
      <c r="L133" s="280">
        <v>-411.00500527357099</v>
      </c>
    </row>
    <row r="134" spans="1:12" x14ac:dyDescent="0.2">
      <c r="A134" s="277">
        <v>42402</v>
      </c>
      <c r="B134" s="336">
        <v>4</v>
      </c>
      <c r="C134" s="278" t="s">
        <v>289</v>
      </c>
      <c r="D134" s="279" t="s">
        <v>62</v>
      </c>
      <c r="E134" s="279">
        <v>20.888716120000002</v>
      </c>
      <c r="F134" s="279">
        <v>16.704000000000001</v>
      </c>
      <c r="G134" s="279">
        <v>-4.18471612</v>
      </c>
      <c r="H134" s="337" t="s">
        <v>290</v>
      </c>
      <c r="I134" s="280">
        <v>47.244687925000001</v>
      </c>
      <c r="J134" s="280">
        <v>-197.70560714411701</v>
      </c>
      <c r="K134" s="280">
        <v>3.3560754998059998</v>
      </c>
      <c r="L134" s="280">
        <v>-194.34953164431101</v>
      </c>
    </row>
    <row r="135" spans="1:12" x14ac:dyDescent="0.2">
      <c r="A135" s="277">
        <v>42402</v>
      </c>
      <c r="B135" s="336">
        <v>5</v>
      </c>
      <c r="C135" s="278" t="s">
        <v>289</v>
      </c>
      <c r="D135" s="279" t="s">
        <v>62</v>
      </c>
      <c r="E135" s="279">
        <v>20.450935099999999</v>
      </c>
      <c r="F135" s="279">
        <v>19.584</v>
      </c>
      <c r="G135" s="279">
        <v>-0.86693509999999996</v>
      </c>
      <c r="H135" s="337" t="s">
        <v>290</v>
      </c>
      <c r="I135" s="280">
        <v>47.383871847899997</v>
      </c>
      <c r="J135" s="280">
        <v>-41.078741678846001</v>
      </c>
      <c r="K135" s="280">
        <v>0.33526603229599999</v>
      </c>
      <c r="L135" s="280">
        <v>-40.743475646550003</v>
      </c>
    </row>
    <row r="136" spans="1:12" x14ac:dyDescent="0.2">
      <c r="A136" s="277">
        <v>42402</v>
      </c>
      <c r="B136" s="336">
        <v>6</v>
      </c>
      <c r="C136" s="278" t="s">
        <v>289</v>
      </c>
      <c r="D136" s="279" t="s">
        <v>62</v>
      </c>
      <c r="E136" s="279">
        <v>20.074035885000001</v>
      </c>
      <c r="F136" s="279">
        <v>15.52</v>
      </c>
      <c r="G136" s="279">
        <v>-4.5540358850000002</v>
      </c>
      <c r="H136" s="337" t="s">
        <v>290</v>
      </c>
      <c r="I136" s="280">
        <v>4.9210000000000002E-7</v>
      </c>
      <c r="J136" s="280">
        <v>-2.2410409999999999E-6</v>
      </c>
      <c r="K136" s="280">
        <v>1.0862E-8</v>
      </c>
      <c r="L136" s="280">
        <v>-2.2301789999999999E-6</v>
      </c>
    </row>
    <row r="137" spans="1:12" x14ac:dyDescent="0.2">
      <c r="A137" s="277">
        <v>42402</v>
      </c>
      <c r="B137" s="336">
        <v>7</v>
      </c>
      <c r="C137" s="278" t="s">
        <v>289</v>
      </c>
      <c r="D137" s="279" t="s">
        <v>62</v>
      </c>
      <c r="E137" s="279">
        <v>53.660537454999996</v>
      </c>
      <c r="F137" s="279">
        <v>46.72</v>
      </c>
      <c r="G137" s="279">
        <v>-6.9405374550000003</v>
      </c>
      <c r="H137" s="337" t="s">
        <v>290</v>
      </c>
      <c r="I137" s="280">
        <v>60.088730082200001</v>
      </c>
      <c r="J137" s="280">
        <v>-417.048081758894</v>
      </c>
      <c r="K137" s="280">
        <v>-1.8857740380529999</v>
      </c>
      <c r="L137" s="280">
        <v>-418.93385579694802</v>
      </c>
    </row>
    <row r="138" spans="1:12" x14ac:dyDescent="0.2">
      <c r="A138" s="277">
        <v>42402</v>
      </c>
      <c r="B138" s="336">
        <v>8</v>
      </c>
      <c r="C138" s="278" t="s">
        <v>289</v>
      </c>
      <c r="D138" s="279" t="s">
        <v>62</v>
      </c>
      <c r="E138" s="279">
        <v>51.974344070000001</v>
      </c>
      <c r="F138" s="279">
        <v>42.432000000000002</v>
      </c>
      <c r="G138" s="279">
        <v>-9.5423440700000004</v>
      </c>
      <c r="H138" s="337" t="s">
        <v>290</v>
      </c>
      <c r="I138" s="280">
        <v>58.888939928100001</v>
      </c>
      <c r="J138" s="280">
        <v>-561.93852671149102</v>
      </c>
      <c r="K138" s="280">
        <v>-4.7526249652150003</v>
      </c>
      <c r="L138" s="280">
        <v>-566.691151676706</v>
      </c>
    </row>
    <row r="139" spans="1:12" x14ac:dyDescent="0.2">
      <c r="A139" s="277">
        <v>42402</v>
      </c>
      <c r="B139" s="336">
        <v>9</v>
      </c>
      <c r="C139" s="278" t="s">
        <v>289</v>
      </c>
      <c r="D139" s="279" t="s">
        <v>62</v>
      </c>
      <c r="E139" s="279">
        <v>51.443124664999999</v>
      </c>
      <c r="F139" s="279">
        <v>37.44</v>
      </c>
      <c r="G139" s="279">
        <v>-14.003124665</v>
      </c>
      <c r="H139" s="337" t="s">
        <v>290</v>
      </c>
      <c r="I139" s="280">
        <v>57.684339332</v>
      </c>
      <c r="J139" s="280">
        <v>-807.760994884159</v>
      </c>
      <c r="K139" s="280">
        <v>-2.4725150692420002</v>
      </c>
      <c r="L139" s="280">
        <v>-810.23350995340104</v>
      </c>
    </row>
    <row r="140" spans="1:12" x14ac:dyDescent="0.2">
      <c r="A140" s="277">
        <v>42402</v>
      </c>
      <c r="B140" s="336">
        <v>10</v>
      </c>
      <c r="C140" s="278" t="s">
        <v>289</v>
      </c>
      <c r="D140" s="279" t="s">
        <v>62</v>
      </c>
      <c r="E140" s="279">
        <v>52.34662436</v>
      </c>
      <c r="F140" s="279">
        <v>39.744</v>
      </c>
      <c r="G140" s="279">
        <v>-12.60262436</v>
      </c>
      <c r="H140" s="337" t="s">
        <v>290</v>
      </c>
      <c r="I140" s="280">
        <v>58.564809413799999</v>
      </c>
      <c r="J140" s="280">
        <v>-738.07029375711295</v>
      </c>
      <c r="K140" s="280">
        <v>1.584555829018</v>
      </c>
      <c r="L140" s="280">
        <v>-736.48573792809498</v>
      </c>
    </row>
    <row r="141" spans="1:12" x14ac:dyDescent="0.2">
      <c r="A141" s="277">
        <v>42402</v>
      </c>
      <c r="B141" s="336">
        <v>11</v>
      </c>
      <c r="C141" s="278" t="s">
        <v>289</v>
      </c>
      <c r="D141" s="279" t="s">
        <v>62</v>
      </c>
      <c r="E141" s="279">
        <v>76.295481269999996</v>
      </c>
      <c r="F141" s="279">
        <v>67.007999999999996</v>
      </c>
      <c r="G141" s="279">
        <v>-9.2874812700000007</v>
      </c>
      <c r="H141" s="337" t="s">
        <v>290</v>
      </c>
      <c r="I141" s="280">
        <v>65.305975887800003</v>
      </c>
      <c r="J141" s="280">
        <v>-606.52802787701398</v>
      </c>
      <c r="K141" s="280">
        <v>-2.9468767713170001</v>
      </c>
      <c r="L141" s="280">
        <v>-609.47490464833095</v>
      </c>
    </row>
    <row r="142" spans="1:12" x14ac:dyDescent="0.2">
      <c r="A142" s="277">
        <v>42402</v>
      </c>
      <c r="B142" s="336">
        <v>12</v>
      </c>
      <c r="C142" s="278" t="s">
        <v>289</v>
      </c>
      <c r="D142" s="279" t="s">
        <v>62</v>
      </c>
      <c r="E142" s="279">
        <v>74.63507894</v>
      </c>
      <c r="F142" s="279">
        <v>69.376000000000005</v>
      </c>
      <c r="G142" s="279">
        <v>-5.2590789400000002</v>
      </c>
      <c r="H142" s="337" t="s">
        <v>290</v>
      </c>
      <c r="I142" s="280">
        <v>65.627237986899999</v>
      </c>
      <c r="J142" s="280">
        <v>-345.13882518727399</v>
      </c>
      <c r="K142" s="280">
        <v>-2.1016683789949999</v>
      </c>
      <c r="L142" s="280">
        <v>-347.24049356626898</v>
      </c>
    </row>
    <row r="143" spans="1:12" x14ac:dyDescent="0.2">
      <c r="A143" s="277">
        <v>42402</v>
      </c>
      <c r="B143" s="336">
        <v>13</v>
      </c>
      <c r="C143" s="278" t="s">
        <v>289</v>
      </c>
      <c r="D143" s="279" t="s">
        <v>62</v>
      </c>
      <c r="E143" s="279">
        <v>68.994079615000004</v>
      </c>
      <c r="F143" s="279">
        <v>60.927999999999997</v>
      </c>
      <c r="G143" s="279">
        <v>-8.0660796149999996</v>
      </c>
      <c r="H143" s="337" t="s">
        <v>290</v>
      </c>
      <c r="I143" s="280">
        <v>65.753304696000001</v>
      </c>
      <c r="J143" s="280">
        <v>-530.37139062728897</v>
      </c>
      <c r="K143" s="280">
        <v>-4.7882189719220003</v>
      </c>
      <c r="L143" s="280">
        <v>-535.15960959921097</v>
      </c>
    </row>
    <row r="144" spans="1:12" x14ac:dyDescent="0.2">
      <c r="A144" s="277">
        <v>42402</v>
      </c>
      <c r="B144" s="336">
        <v>14</v>
      </c>
      <c r="C144" s="278" t="s">
        <v>289</v>
      </c>
      <c r="D144" s="279" t="s">
        <v>62</v>
      </c>
      <c r="E144" s="279">
        <v>68.216162539999999</v>
      </c>
      <c r="F144" s="279">
        <v>52.415999999999997</v>
      </c>
      <c r="G144" s="279">
        <v>-15.800162540000001</v>
      </c>
      <c r="H144" s="337" t="s">
        <v>290</v>
      </c>
      <c r="I144" s="280">
        <v>66.254429920500002</v>
      </c>
      <c r="J144" s="280">
        <v>-1046.8307617389301</v>
      </c>
      <c r="K144" s="280">
        <v>-5.0695095653470004</v>
      </c>
      <c r="L144" s="280">
        <v>-1051.9002713042801</v>
      </c>
    </row>
    <row r="145" spans="1:12" x14ac:dyDescent="0.2">
      <c r="A145" s="277">
        <v>42402</v>
      </c>
      <c r="B145" s="336">
        <v>15</v>
      </c>
      <c r="C145" s="278" t="s">
        <v>289</v>
      </c>
      <c r="D145" s="279" t="s">
        <v>62</v>
      </c>
      <c r="E145" s="279">
        <v>49.140415390000001</v>
      </c>
      <c r="F145" s="279">
        <v>38.143999999999998</v>
      </c>
      <c r="G145" s="279">
        <v>-10.996415389999999</v>
      </c>
      <c r="H145" s="337" t="s">
        <v>290</v>
      </c>
      <c r="I145" s="280">
        <v>62.035537684799998</v>
      </c>
      <c r="J145" s="280">
        <v>-682.16854132406002</v>
      </c>
      <c r="K145" s="280">
        <v>-0.86803343381700004</v>
      </c>
      <c r="L145" s="280">
        <v>-683.03657475787702</v>
      </c>
    </row>
    <row r="146" spans="1:12" x14ac:dyDescent="0.2">
      <c r="A146" s="277">
        <v>42402</v>
      </c>
      <c r="B146" s="336">
        <v>16</v>
      </c>
      <c r="C146" s="278" t="s">
        <v>289</v>
      </c>
      <c r="D146" s="279" t="s">
        <v>62</v>
      </c>
      <c r="E146" s="279">
        <v>51.801128439999999</v>
      </c>
      <c r="F146" s="279">
        <v>35.712000000000003</v>
      </c>
      <c r="G146" s="279">
        <v>-16.08912844</v>
      </c>
      <c r="H146" s="337" t="s">
        <v>290</v>
      </c>
      <c r="I146" s="280">
        <v>62.712530553400001</v>
      </c>
      <c r="J146" s="280">
        <v>-1008.98995887107</v>
      </c>
      <c r="K146" s="280">
        <v>-1.645384528576</v>
      </c>
      <c r="L146" s="280">
        <v>-1010.63534339965</v>
      </c>
    </row>
    <row r="147" spans="1:12" x14ac:dyDescent="0.2">
      <c r="A147" s="277">
        <v>42402</v>
      </c>
      <c r="B147" s="336">
        <v>17</v>
      </c>
      <c r="C147" s="278" t="s">
        <v>289</v>
      </c>
      <c r="D147" s="279" t="s">
        <v>62</v>
      </c>
      <c r="E147" s="279">
        <v>35.974581675000003</v>
      </c>
      <c r="F147" s="279">
        <v>29.44</v>
      </c>
      <c r="G147" s="279">
        <v>-6.5345816750000001</v>
      </c>
      <c r="H147" s="337" t="s">
        <v>290</v>
      </c>
      <c r="I147" s="280">
        <v>62.427732195099999</v>
      </c>
      <c r="J147" s="280">
        <v>-407.93911481390802</v>
      </c>
      <c r="K147" s="280">
        <v>-0.93999989758699998</v>
      </c>
      <c r="L147" s="280">
        <v>-408.87911471149499</v>
      </c>
    </row>
    <row r="148" spans="1:12" x14ac:dyDescent="0.2">
      <c r="A148" s="277">
        <v>42402</v>
      </c>
      <c r="B148" s="336">
        <v>18</v>
      </c>
      <c r="C148" s="278" t="s">
        <v>289</v>
      </c>
      <c r="D148" s="279" t="s">
        <v>62</v>
      </c>
      <c r="E148" s="279">
        <v>31.121971824999999</v>
      </c>
      <c r="F148" s="279">
        <v>28.224</v>
      </c>
      <c r="G148" s="279">
        <v>-2.8979718249999999</v>
      </c>
      <c r="H148" s="337" t="s">
        <v>290</v>
      </c>
      <c r="I148" s="280">
        <v>77.369763293800005</v>
      </c>
      <c r="J148" s="280">
        <v>-224.215394132352</v>
      </c>
      <c r="K148" s="280">
        <v>0.25916423209200001</v>
      </c>
      <c r="L148" s="280">
        <v>-223.95622990025899</v>
      </c>
    </row>
    <row r="149" spans="1:12" x14ac:dyDescent="0.2">
      <c r="A149" s="277">
        <v>42402</v>
      </c>
      <c r="B149" s="336">
        <v>19</v>
      </c>
      <c r="C149" s="278" t="s">
        <v>289</v>
      </c>
      <c r="D149" s="279" t="s">
        <v>62</v>
      </c>
      <c r="E149" s="279">
        <v>3.930312985</v>
      </c>
      <c r="F149" s="279">
        <v>2.496</v>
      </c>
      <c r="G149" s="279">
        <v>-1.434312985</v>
      </c>
      <c r="H149" s="337" t="s">
        <v>290</v>
      </c>
      <c r="I149" s="280">
        <v>69.706257453999996</v>
      </c>
      <c r="J149" s="280">
        <v>-99.980590202024999</v>
      </c>
      <c r="K149" s="280">
        <v>0.60291558935400003</v>
      </c>
      <c r="L149" s="280">
        <v>-99.377674612671996</v>
      </c>
    </row>
    <row r="150" spans="1:12" x14ac:dyDescent="0.2">
      <c r="A150" s="277">
        <v>42402</v>
      </c>
      <c r="B150" s="336">
        <v>20</v>
      </c>
      <c r="C150" s="278" t="s">
        <v>289</v>
      </c>
      <c r="D150" s="279" t="s">
        <v>62</v>
      </c>
      <c r="E150" s="279">
        <v>4.0356803799999996</v>
      </c>
      <c r="F150" s="279">
        <v>-2.016</v>
      </c>
      <c r="G150" s="279">
        <v>-6.0516803799999996</v>
      </c>
      <c r="H150" s="337" t="s">
        <v>290</v>
      </c>
      <c r="I150" s="280">
        <v>67.070774991500002</v>
      </c>
      <c r="J150" s="280">
        <v>-405.89089308745503</v>
      </c>
      <c r="K150" s="280">
        <v>1.344733172335</v>
      </c>
      <c r="L150" s="280">
        <v>-404.54615991511997</v>
      </c>
    </row>
    <row r="151" spans="1:12" x14ac:dyDescent="0.2">
      <c r="A151" s="277">
        <v>42402</v>
      </c>
      <c r="B151" s="336">
        <v>21</v>
      </c>
      <c r="C151" s="278" t="s">
        <v>289</v>
      </c>
      <c r="D151" s="279" t="s">
        <v>62</v>
      </c>
      <c r="E151" s="279">
        <v>26.910826449999998</v>
      </c>
      <c r="F151" s="279">
        <v>21.44</v>
      </c>
      <c r="G151" s="279">
        <v>-5.4708264499999997</v>
      </c>
      <c r="H151" s="337" t="s">
        <v>290</v>
      </c>
      <c r="I151" s="280">
        <v>60.38</v>
      </c>
      <c r="J151" s="280">
        <v>-330.32850105099999</v>
      </c>
      <c r="K151" s="280">
        <v>4.4768551806E-2</v>
      </c>
      <c r="L151" s="280">
        <v>-330.283732499194</v>
      </c>
    </row>
    <row r="152" spans="1:12" x14ac:dyDescent="0.2">
      <c r="A152" s="277">
        <v>42402</v>
      </c>
      <c r="B152" s="336">
        <v>22</v>
      </c>
      <c r="C152" s="278" t="s">
        <v>289</v>
      </c>
      <c r="D152" s="279" t="s">
        <v>62</v>
      </c>
      <c r="E152" s="279">
        <v>23.146463675</v>
      </c>
      <c r="F152" s="279">
        <v>21.568000000000001</v>
      </c>
      <c r="G152" s="279">
        <v>-1.5784636750000001</v>
      </c>
      <c r="H152" s="337" t="s">
        <v>290</v>
      </c>
      <c r="I152" s="280">
        <v>49.71</v>
      </c>
      <c r="J152" s="280">
        <v>-78.465429284250007</v>
      </c>
      <c r="K152" s="280">
        <v>1.372971637799</v>
      </c>
      <c r="L152" s="280">
        <v>-77.092457646450995</v>
      </c>
    </row>
    <row r="153" spans="1:12" x14ac:dyDescent="0.2">
      <c r="A153" s="277">
        <v>42402</v>
      </c>
      <c r="B153" s="336">
        <v>23</v>
      </c>
      <c r="C153" s="278" t="s">
        <v>289</v>
      </c>
      <c r="D153" s="279" t="s">
        <v>62</v>
      </c>
      <c r="E153" s="279">
        <v>22.634950945</v>
      </c>
      <c r="F153" s="279">
        <v>21.12</v>
      </c>
      <c r="G153" s="279">
        <v>-1.514950945</v>
      </c>
      <c r="H153" s="337" t="s">
        <v>290</v>
      </c>
      <c r="I153" s="280">
        <v>45.42</v>
      </c>
      <c r="J153" s="280">
        <v>-68.809071921899999</v>
      </c>
      <c r="K153" s="280">
        <v>1.1529392479189999</v>
      </c>
      <c r="L153" s="280">
        <v>-67.656132673981006</v>
      </c>
    </row>
    <row r="154" spans="1:12" x14ac:dyDescent="0.2">
      <c r="A154" s="277">
        <v>42402</v>
      </c>
      <c r="B154" s="336">
        <v>0</v>
      </c>
      <c r="C154" s="289" t="s">
        <v>291</v>
      </c>
      <c r="D154" s="279" t="s">
        <v>62</v>
      </c>
      <c r="E154" s="279">
        <v>23.335038964999999</v>
      </c>
      <c r="F154" s="279">
        <v>12.117000000000001</v>
      </c>
      <c r="G154" s="279">
        <v>-11.218038965</v>
      </c>
      <c r="H154" s="337" t="s">
        <v>290</v>
      </c>
      <c r="I154" s="280">
        <v>45.55</v>
      </c>
      <c r="J154" s="280">
        <v>510.98167485574999</v>
      </c>
      <c r="K154" s="280">
        <v>5.147865852392</v>
      </c>
      <c r="L154" s="280">
        <v>516.12954070814203</v>
      </c>
    </row>
    <row r="155" spans="1:12" x14ac:dyDescent="0.2">
      <c r="A155" s="277">
        <v>42402</v>
      </c>
      <c r="B155" s="336">
        <v>1</v>
      </c>
      <c r="C155" s="289" t="s">
        <v>291</v>
      </c>
      <c r="D155" s="279" t="s">
        <v>62</v>
      </c>
      <c r="E155" s="279">
        <v>22.553813089999998</v>
      </c>
      <c r="F155" s="279">
        <v>11.57775</v>
      </c>
      <c r="G155" s="279">
        <v>-10.97606309</v>
      </c>
      <c r="H155" s="337" t="s">
        <v>290</v>
      </c>
      <c r="I155" s="280">
        <v>45.57</v>
      </c>
      <c r="J155" s="280">
        <v>500.17919501130001</v>
      </c>
      <c r="K155" s="280">
        <v>3.4979185098049999</v>
      </c>
      <c r="L155" s="280">
        <v>503.67711352110501</v>
      </c>
    </row>
    <row r="156" spans="1:12" x14ac:dyDescent="0.2">
      <c r="A156" s="277">
        <v>42402</v>
      </c>
      <c r="B156" s="336">
        <v>2</v>
      </c>
      <c r="C156" s="278" t="s">
        <v>291</v>
      </c>
      <c r="D156" s="279" t="s">
        <v>62</v>
      </c>
      <c r="E156" s="279">
        <v>21.812522005000002</v>
      </c>
      <c r="F156" s="279">
        <v>11.402749999999999</v>
      </c>
      <c r="G156" s="279">
        <v>-10.409772005000001</v>
      </c>
      <c r="H156" s="337" t="s">
        <v>290</v>
      </c>
      <c r="I156" s="280">
        <v>45.55</v>
      </c>
      <c r="J156" s="280">
        <v>474.16511482775002</v>
      </c>
      <c r="K156" s="280">
        <v>5.3136258385930004</v>
      </c>
      <c r="L156" s="280">
        <v>479.47874066634301</v>
      </c>
    </row>
    <row r="157" spans="1:12" x14ac:dyDescent="0.2">
      <c r="A157" s="277">
        <v>42402</v>
      </c>
      <c r="B157" s="336">
        <v>3</v>
      </c>
      <c r="C157" s="278" t="s">
        <v>291</v>
      </c>
      <c r="D157" s="279" t="s">
        <v>62</v>
      </c>
      <c r="E157" s="279">
        <v>21.182589085</v>
      </c>
      <c r="F157" s="279">
        <v>12.342499999999999</v>
      </c>
      <c r="G157" s="279">
        <v>-8.8400890850000007</v>
      </c>
      <c r="H157" s="337" t="s">
        <v>290</v>
      </c>
      <c r="I157" s="280">
        <v>45.66</v>
      </c>
      <c r="J157" s="280">
        <v>403.63846762110001</v>
      </c>
      <c r="K157" s="280">
        <v>3.6939411430679998</v>
      </c>
      <c r="L157" s="280">
        <v>407.33240876416801</v>
      </c>
    </row>
    <row r="158" spans="1:12" x14ac:dyDescent="0.2">
      <c r="A158" s="277">
        <v>42402</v>
      </c>
      <c r="B158" s="336">
        <v>4</v>
      </c>
      <c r="C158" s="278" t="s">
        <v>291</v>
      </c>
      <c r="D158" s="279" t="s">
        <v>62</v>
      </c>
      <c r="E158" s="279">
        <v>20.831039244999999</v>
      </c>
      <c r="F158" s="279">
        <v>13.009499999999999</v>
      </c>
      <c r="G158" s="279">
        <v>-7.8215392450000003</v>
      </c>
      <c r="H158" s="337" t="s">
        <v>290</v>
      </c>
      <c r="I158" s="280">
        <v>47.835803353700001</v>
      </c>
      <c r="J158" s="280">
        <v>374.14961324706701</v>
      </c>
      <c r="K158" s="280">
        <v>6.27274956728</v>
      </c>
      <c r="L158" s="280">
        <v>380.42236281434703</v>
      </c>
    </row>
    <row r="159" spans="1:12" x14ac:dyDescent="0.2">
      <c r="A159" s="277">
        <v>42402</v>
      </c>
      <c r="B159" s="336">
        <v>5</v>
      </c>
      <c r="C159" s="278" t="s">
        <v>291</v>
      </c>
      <c r="D159" s="279" t="s">
        <v>62</v>
      </c>
      <c r="E159" s="279">
        <v>20.329357945000002</v>
      </c>
      <c r="F159" s="279">
        <v>14.464</v>
      </c>
      <c r="G159" s="279">
        <v>-5.8653579450000004</v>
      </c>
      <c r="H159" s="337" t="s">
        <v>290</v>
      </c>
      <c r="I159" s="280">
        <v>47.987571611100002</v>
      </c>
      <c r="J159" s="280">
        <v>281.46428441042201</v>
      </c>
      <c r="K159" s="280">
        <v>2.2682843112670001</v>
      </c>
      <c r="L159" s="280">
        <v>283.73256872168901</v>
      </c>
    </row>
    <row r="160" spans="1:12" x14ac:dyDescent="0.2">
      <c r="A160" s="277">
        <v>42402</v>
      </c>
      <c r="B160" s="336">
        <v>6</v>
      </c>
      <c r="C160" s="278" t="s">
        <v>291</v>
      </c>
      <c r="D160" s="279" t="s">
        <v>62</v>
      </c>
      <c r="E160" s="279">
        <v>19.978860534999999</v>
      </c>
      <c r="F160" s="279">
        <v>15.163</v>
      </c>
      <c r="G160" s="279">
        <v>-4.8158605349999997</v>
      </c>
      <c r="H160" s="337" t="s">
        <v>290</v>
      </c>
      <c r="I160" s="280">
        <v>5.0350000000000003E-7</v>
      </c>
      <c r="J160" s="280">
        <v>2.4247860000000001E-6</v>
      </c>
      <c r="K160" s="280">
        <v>1.1485999999999999E-8</v>
      </c>
      <c r="L160" s="280">
        <v>2.4362719999999999E-6</v>
      </c>
    </row>
    <row r="161" spans="1:12" x14ac:dyDescent="0.2">
      <c r="A161" s="277">
        <v>42402</v>
      </c>
      <c r="B161" s="336">
        <v>7</v>
      </c>
      <c r="C161" s="278" t="s">
        <v>291</v>
      </c>
      <c r="D161" s="279" t="s">
        <v>62</v>
      </c>
      <c r="E161" s="279">
        <v>7.9066618899999996</v>
      </c>
      <c r="F161" s="279">
        <v>12.772500000000001</v>
      </c>
      <c r="G161" s="279">
        <v>4.8658381100000003</v>
      </c>
      <c r="H161" s="337" t="s">
        <v>290</v>
      </c>
      <c r="I161" s="280">
        <v>61.018238540399999</v>
      </c>
      <c r="J161" s="280">
        <v>296.90487049494902</v>
      </c>
      <c r="K161" s="280">
        <v>-1.3220692548240001</v>
      </c>
      <c r="L161" s="280">
        <v>295.58280124012498</v>
      </c>
    </row>
    <row r="162" spans="1:12" x14ac:dyDescent="0.2">
      <c r="A162" s="277">
        <v>42402</v>
      </c>
      <c r="B162" s="336">
        <v>8</v>
      </c>
      <c r="C162" s="278" t="s">
        <v>291</v>
      </c>
      <c r="D162" s="279" t="s">
        <v>62</v>
      </c>
      <c r="E162" s="279">
        <v>5.6134325199999999</v>
      </c>
      <c r="F162" s="279">
        <v>11.894500000000001</v>
      </c>
      <c r="G162" s="279">
        <v>6.2810674799999999</v>
      </c>
      <c r="H162" s="337" t="s">
        <v>290</v>
      </c>
      <c r="I162" s="280">
        <v>59.771489967400001</v>
      </c>
      <c r="J162" s="280">
        <v>375.428761865382</v>
      </c>
      <c r="K162" s="280">
        <v>-3.1283254821519999</v>
      </c>
      <c r="L162" s="280">
        <v>372.30043638323002</v>
      </c>
    </row>
    <row r="163" spans="1:12" x14ac:dyDescent="0.2">
      <c r="A163" s="277">
        <v>42402</v>
      </c>
      <c r="B163" s="336">
        <v>9</v>
      </c>
      <c r="C163" s="278" t="s">
        <v>291</v>
      </c>
      <c r="D163" s="279" t="s">
        <v>62</v>
      </c>
      <c r="E163" s="279">
        <v>5.3780992000000003</v>
      </c>
      <c r="F163" s="279">
        <v>9.2535000000000007</v>
      </c>
      <c r="G163" s="279">
        <v>3.8754008</v>
      </c>
      <c r="H163" s="337" t="s">
        <v>290</v>
      </c>
      <c r="I163" s="280">
        <v>58.527831342600003</v>
      </c>
      <c r="J163" s="280">
        <v>226.818804407377</v>
      </c>
      <c r="K163" s="280">
        <v>-0.684274910535</v>
      </c>
      <c r="L163" s="280">
        <v>226.13452949684199</v>
      </c>
    </row>
    <row r="164" spans="1:12" x14ac:dyDescent="0.2">
      <c r="A164" s="277">
        <v>42402</v>
      </c>
      <c r="B164" s="336">
        <v>10</v>
      </c>
      <c r="C164" s="278" t="s">
        <v>291</v>
      </c>
      <c r="D164" s="279" t="s">
        <v>62</v>
      </c>
      <c r="E164" s="279">
        <v>8.6321837049999992</v>
      </c>
      <c r="F164" s="279">
        <v>13.643750000000001</v>
      </c>
      <c r="G164" s="279">
        <v>5.0115662949999997</v>
      </c>
      <c r="H164" s="337" t="s">
        <v>290</v>
      </c>
      <c r="I164" s="280">
        <v>59.481563650200002</v>
      </c>
      <c r="J164" s="280">
        <v>298.09579956323898</v>
      </c>
      <c r="K164" s="280">
        <v>0.630115312368</v>
      </c>
      <c r="L164" s="280">
        <v>298.72591487560697</v>
      </c>
    </row>
    <row r="165" spans="1:12" x14ac:dyDescent="0.2">
      <c r="A165" s="277">
        <v>42402</v>
      </c>
      <c r="B165" s="336">
        <v>11</v>
      </c>
      <c r="C165" s="278" t="s">
        <v>291</v>
      </c>
      <c r="D165" s="279" t="s">
        <v>62</v>
      </c>
      <c r="E165" s="279">
        <v>31.88951673</v>
      </c>
      <c r="F165" s="279">
        <v>36.84225</v>
      </c>
      <c r="G165" s="279">
        <v>4.9527332700000004</v>
      </c>
      <c r="H165" s="337" t="s">
        <v>290</v>
      </c>
      <c r="I165" s="280">
        <v>66.419509312900004</v>
      </c>
      <c r="J165" s="280">
        <v>328.95811355107497</v>
      </c>
      <c r="K165" s="280">
        <v>-1.5714803834960001</v>
      </c>
      <c r="L165" s="280">
        <v>327.38663316757902</v>
      </c>
    </row>
    <row r="166" spans="1:12" x14ac:dyDescent="0.2">
      <c r="A166" s="277">
        <v>42402</v>
      </c>
      <c r="B166" s="336">
        <v>12</v>
      </c>
      <c r="C166" s="278" t="s">
        <v>291</v>
      </c>
      <c r="D166" s="279" t="s">
        <v>62</v>
      </c>
      <c r="E166" s="279">
        <v>33.31986431</v>
      </c>
      <c r="F166" s="279">
        <v>37.515999999999998</v>
      </c>
      <c r="G166" s="279">
        <v>4.1961356900000002</v>
      </c>
      <c r="H166" s="337" t="s">
        <v>290</v>
      </c>
      <c r="I166" s="280">
        <v>66.686249218300006</v>
      </c>
      <c r="J166" s="280">
        <v>279.824550377143</v>
      </c>
      <c r="K166" s="280">
        <v>-1.6768878722410001</v>
      </c>
      <c r="L166" s="280">
        <v>278.14766250490197</v>
      </c>
    </row>
    <row r="167" spans="1:12" x14ac:dyDescent="0.2">
      <c r="A167" s="277">
        <v>42402</v>
      </c>
      <c r="B167" s="336">
        <v>13</v>
      </c>
      <c r="C167" s="278" t="s">
        <v>291</v>
      </c>
      <c r="D167" s="279" t="s">
        <v>62</v>
      </c>
      <c r="E167" s="279">
        <v>31.882977215</v>
      </c>
      <c r="F167" s="279">
        <v>36.959000000000003</v>
      </c>
      <c r="G167" s="279">
        <v>5.0760227850000001</v>
      </c>
      <c r="H167" s="337" t="s">
        <v>290</v>
      </c>
      <c r="I167" s="280">
        <v>66.721624925200004</v>
      </c>
      <c r="J167" s="280">
        <v>338.680488372539</v>
      </c>
      <c r="K167" s="280">
        <v>-3.0132492810809999</v>
      </c>
      <c r="L167" s="280">
        <v>335.66723909145799</v>
      </c>
    </row>
    <row r="168" spans="1:12" x14ac:dyDescent="0.2">
      <c r="A168" s="277">
        <v>42402</v>
      </c>
      <c r="B168" s="336">
        <v>14</v>
      </c>
      <c r="C168" s="278" t="s">
        <v>291</v>
      </c>
      <c r="D168" s="279" t="s">
        <v>62</v>
      </c>
      <c r="E168" s="279">
        <v>32.886149885000002</v>
      </c>
      <c r="F168" s="279">
        <v>39.829250000000002</v>
      </c>
      <c r="G168" s="279">
        <v>6.943100115</v>
      </c>
      <c r="H168" s="337" t="s">
        <v>290</v>
      </c>
      <c r="I168" s="280">
        <v>67.210737401800003</v>
      </c>
      <c r="J168" s="280">
        <v>466.65087858367201</v>
      </c>
      <c r="K168" s="280">
        <v>-2.227705718662</v>
      </c>
      <c r="L168" s="280">
        <v>464.42317286500997</v>
      </c>
    </row>
    <row r="169" spans="1:12" x14ac:dyDescent="0.2">
      <c r="A169" s="277">
        <v>42402</v>
      </c>
      <c r="B169" s="336">
        <v>15</v>
      </c>
      <c r="C169" s="278" t="s">
        <v>291</v>
      </c>
      <c r="D169" s="279" t="s">
        <v>62</v>
      </c>
      <c r="E169" s="279">
        <v>17.651341984999998</v>
      </c>
      <c r="F169" s="279">
        <v>29.547499999999999</v>
      </c>
      <c r="G169" s="279">
        <v>11.896158014999999</v>
      </c>
      <c r="H169" s="337" t="s">
        <v>290</v>
      </c>
      <c r="I169" s="280">
        <v>62.832963859300001</v>
      </c>
      <c r="J169" s="280">
        <v>747.47086662101697</v>
      </c>
      <c r="K169" s="280">
        <v>-0.93905718588800002</v>
      </c>
      <c r="L169" s="280">
        <v>746.53180943512905</v>
      </c>
    </row>
    <row r="170" spans="1:12" x14ac:dyDescent="0.2">
      <c r="A170" s="277">
        <v>42402</v>
      </c>
      <c r="B170" s="336">
        <v>16</v>
      </c>
      <c r="C170" s="278" t="s">
        <v>291</v>
      </c>
      <c r="D170" s="279" t="s">
        <v>62</v>
      </c>
      <c r="E170" s="279">
        <v>18.382763345000001</v>
      </c>
      <c r="F170" s="279">
        <v>28.943999999999999</v>
      </c>
      <c r="G170" s="279">
        <v>10.561236655</v>
      </c>
      <c r="H170" s="337" t="s">
        <v>290</v>
      </c>
      <c r="I170" s="280">
        <v>63.556347830199996</v>
      </c>
      <c r="J170" s="280">
        <v>671.23363036223805</v>
      </c>
      <c r="K170" s="280">
        <v>-1.0800644335439999</v>
      </c>
      <c r="L170" s="280">
        <v>670.15356592869398</v>
      </c>
    </row>
    <row r="171" spans="1:12" x14ac:dyDescent="0.2">
      <c r="A171" s="277">
        <v>42402</v>
      </c>
      <c r="B171" s="336">
        <v>17</v>
      </c>
      <c r="C171" s="278" t="s">
        <v>291</v>
      </c>
      <c r="D171" s="279" t="s">
        <v>62</v>
      </c>
      <c r="E171" s="279">
        <v>3.64020192</v>
      </c>
      <c r="F171" s="279">
        <v>20.304749999999999</v>
      </c>
      <c r="G171" s="279">
        <v>16.664548079999999</v>
      </c>
      <c r="H171" s="337" t="s">
        <v>290</v>
      </c>
      <c r="I171" s="280">
        <v>63.307629788299998</v>
      </c>
      <c r="J171" s="280">
        <v>1054.99304043796</v>
      </c>
      <c r="K171" s="280">
        <v>-2.3971960666530001</v>
      </c>
      <c r="L171" s="280">
        <v>1052.59584437131</v>
      </c>
    </row>
    <row r="172" spans="1:12" x14ac:dyDescent="0.2">
      <c r="A172" s="277">
        <v>42402</v>
      </c>
      <c r="B172" s="336">
        <v>18</v>
      </c>
      <c r="C172" s="278" t="s">
        <v>291</v>
      </c>
      <c r="D172" s="279" t="s">
        <v>62</v>
      </c>
      <c r="E172" s="279">
        <v>3.4801962500000001</v>
      </c>
      <c r="F172" s="279">
        <v>-2.2962500000000001</v>
      </c>
      <c r="G172" s="279">
        <v>-5.7764462500000002</v>
      </c>
      <c r="H172" s="337" t="s">
        <v>290</v>
      </c>
      <c r="I172" s="280">
        <v>78.383329895100005</v>
      </c>
      <c r="J172" s="280">
        <v>452.77709203506299</v>
      </c>
      <c r="K172" s="280">
        <v>0.51658482104199999</v>
      </c>
      <c r="L172" s="280">
        <v>453.293676856106</v>
      </c>
    </row>
    <row r="173" spans="1:12" x14ac:dyDescent="0.2">
      <c r="A173" s="277">
        <v>42402</v>
      </c>
      <c r="B173" s="336">
        <v>19</v>
      </c>
      <c r="C173" s="278" t="s">
        <v>291</v>
      </c>
      <c r="D173" s="279" t="s">
        <v>62</v>
      </c>
      <c r="E173" s="279">
        <v>29.858534070000001</v>
      </c>
      <c r="F173" s="279">
        <v>31.68</v>
      </c>
      <c r="G173" s="279">
        <v>1.82146593</v>
      </c>
      <c r="H173" s="337" t="s">
        <v>290</v>
      </c>
      <c r="I173" s="280">
        <v>70.417588929199994</v>
      </c>
      <c r="J173" s="280">
        <v>-128.263239107283</v>
      </c>
      <c r="K173" s="280">
        <v>0.76565590366799996</v>
      </c>
      <c r="L173" s="280">
        <v>-127.49758320361499</v>
      </c>
    </row>
    <row r="174" spans="1:12" x14ac:dyDescent="0.2">
      <c r="A174" s="277">
        <v>42402</v>
      </c>
      <c r="B174" s="336">
        <v>20</v>
      </c>
      <c r="C174" s="278" t="s">
        <v>291</v>
      </c>
      <c r="D174" s="279" t="s">
        <v>62</v>
      </c>
      <c r="E174" s="279">
        <v>35.802893179999998</v>
      </c>
      <c r="F174" s="279">
        <v>32.64</v>
      </c>
      <c r="G174" s="279">
        <v>-3.1628931800000002</v>
      </c>
      <c r="H174" s="337" t="s">
        <v>290</v>
      </c>
      <c r="I174" s="280">
        <v>67.611664207600001</v>
      </c>
      <c r="J174" s="280">
        <v>213.84847161066801</v>
      </c>
      <c r="K174" s="280">
        <v>0.70282088818699995</v>
      </c>
      <c r="L174" s="280">
        <v>214.55129249885499</v>
      </c>
    </row>
    <row r="175" spans="1:12" x14ac:dyDescent="0.2">
      <c r="A175" s="277">
        <v>42402</v>
      </c>
      <c r="B175" s="336">
        <v>21</v>
      </c>
      <c r="C175" s="278" t="s">
        <v>291</v>
      </c>
      <c r="D175" s="279" t="s">
        <v>62</v>
      </c>
      <c r="E175" s="279">
        <v>21.692738850000001</v>
      </c>
      <c r="F175" s="279">
        <v>18.431750000000001</v>
      </c>
      <c r="G175" s="279">
        <v>-3.2609888499999999</v>
      </c>
      <c r="H175" s="337" t="s">
        <v>290</v>
      </c>
      <c r="I175" s="280">
        <v>61.09</v>
      </c>
      <c r="J175" s="280">
        <v>199.2138088465</v>
      </c>
      <c r="K175" s="280">
        <v>2.6685136076999998E-2</v>
      </c>
      <c r="L175" s="280">
        <v>199.24049398257699</v>
      </c>
    </row>
    <row r="176" spans="1:12" x14ac:dyDescent="0.2">
      <c r="A176" s="277">
        <v>42402</v>
      </c>
      <c r="B176" s="336">
        <v>22</v>
      </c>
      <c r="C176" s="278" t="s">
        <v>291</v>
      </c>
      <c r="D176" s="279" t="s">
        <v>62</v>
      </c>
      <c r="E176" s="279">
        <v>23.098599780000001</v>
      </c>
      <c r="F176" s="279">
        <v>21.343499999999999</v>
      </c>
      <c r="G176" s="279">
        <v>-1.7550997800000001</v>
      </c>
      <c r="H176" s="337" t="s">
        <v>290</v>
      </c>
      <c r="I176" s="280">
        <v>50.31</v>
      </c>
      <c r="J176" s="280">
        <v>88.299069931800005</v>
      </c>
      <c r="K176" s="280">
        <v>1.526612400154</v>
      </c>
      <c r="L176" s="280">
        <v>89.825682331953999</v>
      </c>
    </row>
    <row r="177" spans="1:12" x14ac:dyDescent="0.2">
      <c r="A177" s="277">
        <v>42402</v>
      </c>
      <c r="B177" s="336">
        <v>23</v>
      </c>
      <c r="C177" s="278" t="s">
        <v>291</v>
      </c>
      <c r="D177" s="279" t="s">
        <v>62</v>
      </c>
      <c r="E177" s="279">
        <v>22.548810889999999</v>
      </c>
      <c r="F177" s="279">
        <v>22.13325</v>
      </c>
      <c r="G177" s="279">
        <v>-0.41556089000000002</v>
      </c>
      <c r="H177" s="337" t="s">
        <v>290</v>
      </c>
      <c r="I177" s="280">
        <v>45.97</v>
      </c>
      <c r="J177" s="280">
        <v>19.103334113300001</v>
      </c>
      <c r="K177" s="280">
        <v>0.31625872874799998</v>
      </c>
      <c r="L177" s="280">
        <v>19.419592842048001</v>
      </c>
    </row>
    <row r="178" spans="1:12" x14ac:dyDescent="0.2">
      <c r="A178" s="277">
        <v>42402</v>
      </c>
      <c r="B178" s="336">
        <v>0</v>
      </c>
      <c r="C178" s="289" t="s">
        <v>292</v>
      </c>
      <c r="D178" s="279" t="s">
        <v>62</v>
      </c>
      <c r="E178" s="279">
        <v>3.22809971</v>
      </c>
      <c r="F178" s="279">
        <v>5.5880000000000001</v>
      </c>
      <c r="G178" s="279">
        <v>2.3599002900000001</v>
      </c>
      <c r="H178" s="337" t="s">
        <v>290</v>
      </c>
      <c r="I178" s="280">
        <v>48.1</v>
      </c>
      <c r="J178" s="280">
        <v>113.51120394900001</v>
      </c>
      <c r="K178" s="280">
        <v>1.0829388412580001</v>
      </c>
      <c r="L178" s="280">
        <v>114.594142790258</v>
      </c>
    </row>
    <row r="179" spans="1:12" x14ac:dyDescent="0.2">
      <c r="A179" s="277">
        <v>42402</v>
      </c>
      <c r="B179" s="336">
        <v>1</v>
      </c>
      <c r="C179" s="289" t="s">
        <v>292</v>
      </c>
      <c r="D179" s="279" t="s">
        <v>62</v>
      </c>
      <c r="E179" s="279">
        <v>10.388444744999999</v>
      </c>
      <c r="F179" s="279">
        <v>4.5839999999999996</v>
      </c>
      <c r="G179" s="279">
        <v>-5.8044447449999996</v>
      </c>
      <c r="H179" s="337" t="s">
        <v>290</v>
      </c>
      <c r="I179" s="280">
        <v>47.93</v>
      </c>
      <c r="J179" s="280">
        <v>-278.20703662785002</v>
      </c>
      <c r="K179" s="280">
        <v>1.8497957369769999</v>
      </c>
      <c r="L179" s="280">
        <v>-276.35724089087302</v>
      </c>
    </row>
    <row r="180" spans="1:12" x14ac:dyDescent="0.2">
      <c r="A180" s="277">
        <v>42402</v>
      </c>
      <c r="B180" s="336">
        <v>2</v>
      </c>
      <c r="C180" s="278" t="s">
        <v>292</v>
      </c>
      <c r="D180" s="279" t="s">
        <v>62</v>
      </c>
      <c r="E180" s="279">
        <v>10.246567730000001</v>
      </c>
      <c r="F180" s="279">
        <v>1.62</v>
      </c>
      <c r="G180" s="279">
        <v>-8.6265677299999997</v>
      </c>
      <c r="H180" s="337" t="s">
        <v>290</v>
      </c>
      <c r="I180" s="280">
        <v>47.91</v>
      </c>
      <c r="J180" s="280">
        <v>-413.29885994429998</v>
      </c>
      <c r="K180" s="280">
        <v>4.4033964592580004</v>
      </c>
      <c r="L180" s="280">
        <v>-408.895463485042</v>
      </c>
    </row>
    <row r="181" spans="1:12" x14ac:dyDescent="0.2">
      <c r="A181" s="277">
        <v>42402</v>
      </c>
      <c r="B181" s="336">
        <v>3</v>
      </c>
      <c r="C181" s="278" t="s">
        <v>292</v>
      </c>
      <c r="D181" s="279" t="s">
        <v>62</v>
      </c>
      <c r="E181" s="279">
        <v>8.2510400550000007</v>
      </c>
      <c r="F181" s="279">
        <v>4.992</v>
      </c>
      <c r="G181" s="279">
        <v>-3.2590400549999998</v>
      </c>
      <c r="H181" s="337" t="s">
        <v>290</v>
      </c>
      <c r="I181" s="280">
        <v>48.08</v>
      </c>
      <c r="J181" s="280">
        <v>-156.69464584439999</v>
      </c>
      <c r="K181" s="280">
        <v>1.3618304103400001</v>
      </c>
      <c r="L181" s="280">
        <v>-155.33281543406</v>
      </c>
    </row>
    <row r="182" spans="1:12" x14ac:dyDescent="0.2">
      <c r="A182" s="277">
        <v>42402</v>
      </c>
      <c r="B182" s="336">
        <v>4</v>
      </c>
      <c r="C182" s="278" t="s">
        <v>292</v>
      </c>
      <c r="D182" s="279" t="s">
        <v>62</v>
      </c>
      <c r="E182" s="279">
        <v>9.8350016199999999</v>
      </c>
      <c r="F182" s="279">
        <v>7.4880000000000004</v>
      </c>
      <c r="G182" s="279">
        <v>-2.3470016199999999</v>
      </c>
      <c r="H182" s="337" t="s">
        <v>290</v>
      </c>
      <c r="I182" s="280">
        <v>50.320883645199999</v>
      </c>
      <c r="J182" s="280">
        <v>-118.10319543511601</v>
      </c>
      <c r="K182" s="280">
        <v>1.8822578184559999</v>
      </c>
      <c r="L182" s="280">
        <v>-116.22093761666</v>
      </c>
    </row>
    <row r="183" spans="1:12" x14ac:dyDescent="0.2">
      <c r="A183" s="277">
        <v>42402</v>
      </c>
      <c r="B183" s="336">
        <v>5</v>
      </c>
      <c r="C183" s="278" t="s">
        <v>292</v>
      </c>
      <c r="D183" s="279" t="s">
        <v>62</v>
      </c>
      <c r="E183" s="279">
        <v>12.866701035</v>
      </c>
      <c r="F183" s="279">
        <v>5.008</v>
      </c>
      <c r="G183" s="279">
        <v>-7.8587010350000002</v>
      </c>
      <c r="H183" s="337" t="s">
        <v>290</v>
      </c>
      <c r="I183" s="280">
        <v>50.682303871099997</v>
      </c>
      <c r="J183" s="280">
        <v>-398.29707388799801</v>
      </c>
      <c r="K183" s="280">
        <v>3.0391611955800002</v>
      </c>
      <c r="L183" s="280">
        <v>-395.25791269241802</v>
      </c>
    </row>
    <row r="184" spans="1:12" x14ac:dyDescent="0.2">
      <c r="A184" s="277">
        <v>42402</v>
      </c>
      <c r="B184" s="336">
        <v>6</v>
      </c>
      <c r="C184" s="278" t="s">
        <v>292</v>
      </c>
      <c r="D184" s="279" t="s">
        <v>62</v>
      </c>
      <c r="E184" s="279">
        <v>25.84424477</v>
      </c>
      <c r="F184" s="279">
        <v>-12.907999999999999</v>
      </c>
      <c r="G184" s="279">
        <v>-38.752244769999997</v>
      </c>
      <c r="H184" s="337" t="s">
        <v>290</v>
      </c>
      <c r="I184" s="280">
        <v>5.4239999999999999E-7</v>
      </c>
      <c r="J184" s="280">
        <v>2.1019218E-5</v>
      </c>
      <c r="K184" s="280">
        <v>9.2427999999999999E-8</v>
      </c>
      <c r="L184" s="280">
        <v>2.1111644999999999E-5</v>
      </c>
    </row>
    <row r="185" spans="1:12" x14ac:dyDescent="0.2">
      <c r="A185" s="277">
        <v>42402</v>
      </c>
      <c r="B185" s="336">
        <v>7</v>
      </c>
      <c r="C185" s="278" t="s">
        <v>292</v>
      </c>
      <c r="D185" s="279" t="s">
        <v>62</v>
      </c>
      <c r="E185" s="279">
        <v>8.5927977200000001</v>
      </c>
      <c r="F185" s="279">
        <v>10.96</v>
      </c>
      <c r="G185" s="279">
        <v>2.3672022799999999</v>
      </c>
      <c r="H185" s="337" t="s">
        <v>290</v>
      </c>
      <c r="I185" s="280">
        <v>64.556681265400002</v>
      </c>
      <c r="J185" s="280">
        <v>-152.81872308068799</v>
      </c>
      <c r="K185" s="280">
        <v>-0.64317909547899998</v>
      </c>
      <c r="L185" s="280">
        <v>-153.461902176167</v>
      </c>
    </row>
    <row r="186" spans="1:12" x14ac:dyDescent="0.2">
      <c r="A186" s="277">
        <v>42402</v>
      </c>
      <c r="B186" s="336">
        <v>8</v>
      </c>
      <c r="C186" s="278" t="s">
        <v>292</v>
      </c>
      <c r="D186" s="279" t="s">
        <v>62</v>
      </c>
      <c r="E186" s="279">
        <v>2.2228602949999998</v>
      </c>
      <c r="F186" s="279">
        <v>11.228</v>
      </c>
      <c r="G186" s="279">
        <v>9.0051397049999995</v>
      </c>
      <c r="H186" s="337" t="s">
        <v>290</v>
      </c>
      <c r="I186" s="280">
        <v>63.034314699500001</v>
      </c>
      <c r="J186" s="280">
        <v>-567.63281007793296</v>
      </c>
      <c r="K186" s="280">
        <v>-4.4850669251989999</v>
      </c>
      <c r="L186" s="280">
        <v>-572.11787700313198</v>
      </c>
    </row>
    <row r="187" spans="1:12" x14ac:dyDescent="0.2">
      <c r="A187" s="277">
        <v>42402</v>
      </c>
      <c r="B187" s="336">
        <v>9</v>
      </c>
      <c r="C187" s="278" t="s">
        <v>292</v>
      </c>
      <c r="D187" s="279" t="s">
        <v>62</v>
      </c>
      <c r="E187" s="279">
        <v>1.5335427800000001</v>
      </c>
      <c r="F187" s="279">
        <v>12.375999999999999</v>
      </c>
      <c r="G187" s="279">
        <v>10.84245722</v>
      </c>
      <c r="H187" s="337" t="s">
        <v>290</v>
      </c>
      <c r="I187" s="280">
        <v>61.890169639</v>
      </c>
      <c r="J187" s="280">
        <v>-671.04151664940002</v>
      </c>
      <c r="K187" s="280">
        <v>-1.914439777221</v>
      </c>
      <c r="L187" s="280">
        <v>-672.95595642662204</v>
      </c>
    </row>
    <row r="188" spans="1:12" x14ac:dyDescent="0.2">
      <c r="A188" s="277">
        <v>42402</v>
      </c>
      <c r="B188" s="336">
        <v>10</v>
      </c>
      <c r="C188" s="278" t="s">
        <v>292</v>
      </c>
      <c r="D188" s="279" t="s">
        <v>62</v>
      </c>
      <c r="E188" s="279">
        <v>3.4779370350000001</v>
      </c>
      <c r="F188" s="279">
        <v>-7.5880000000000001</v>
      </c>
      <c r="G188" s="279">
        <v>-11.065937034999999</v>
      </c>
      <c r="H188" s="337" t="s">
        <v>290</v>
      </c>
      <c r="I188" s="280">
        <v>63.0112121182</v>
      </c>
      <c r="J188" s="280">
        <v>-697.27810579902996</v>
      </c>
      <c r="K188" s="280">
        <v>1.391344733563</v>
      </c>
      <c r="L188" s="280">
        <v>-695.88676106546802</v>
      </c>
    </row>
    <row r="189" spans="1:12" x14ac:dyDescent="0.2">
      <c r="A189" s="277">
        <v>42402</v>
      </c>
      <c r="B189" s="336">
        <v>11</v>
      </c>
      <c r="C189" s="278" t="s">
        <v>292</v>
      </c>
      <c r="D189" s="279" t="s">
        <v>62</v>
      </c>
      <c r="E189" s="279">
        <v>3.6365485099999999</v>
      </c>
      <c r="F189" s="279">
        <v>22.231999999999999</v>
      </c>
      <c r="G189" s="279">
        <v>18.595451489999999</v>
      </c>
      <c r="H189" s="337" t="s">
        <v>290</v>
      </c>
      <c r="I189" s="280">
        <v>70.811110343099998</v>
      </c>
      <c r="J189" s="280">
        <v>-1316.7645673381501</v>
      </c>
      <c r="K189" s="280">
        <v>-5.9002545959399999</v>
      </c>
      <c r="L189" s="280">
        <v>-1322.66482193409</v>
      </c>
    </row>
    <row r="190" spans="1:12" x14ac:dyDescent="0.2">
      <c r="A190" s="277">
        <v>42402</v>
      </c>
      <c r="B190" s="336">
        <v>12</v>
      </c>
      <c r="C190" s="278" t="s">
        <v>292</v>
      </c>
      <c r="D190" s="279" t="s">
        <v>62</v>
      </c>
      <c r="E190" s="279">
        <v>3.8480344949999998</v>
      </c>
      <c r="F190" s="279">
        <v>23.928000000000001</v>
      </c>
      <c r="G190" s="279">
        <v>20.079965505000001</v>
      </c>
      <c r="H190" s="337" t="s">
        <v>290</v>
      </c>
      <c r="I190" s="280">
        <v>70.979489744700004</v>
      </c>
      <c r="J190" s="280">
        <v>-1425.2657056360699</v>
      </c>
      <c r="K190" s="280">
        <v>-8.0244904164089998</v>
      </c>
      <c r="L190" s="280">
        <v>-1433.29019605248</v>
      </c>
    </row>
    <row r="191" spans="1:12" x14ac:dyDescent="0.2">
      <c r="A191" s="277">
        <v>42402</v>
      </c>
      <c r="B191" s="336">
        <v>13</v>
      </c>
      <c r="C191" s="278" t="s">
        <v>292</v>
      </c>
      <c r="D191" s="279" t="s">
        <v>62</v>
      </c>
      <c r="E191" s="279">
        <v>3.6240209299999999</v>
      </c>
      <c r="F191" s="279">
        <v>17.207999999999998</v>
      </c>
      <c r="G191" s="279">
        <v>13.58397907</v>
      </c>
      <c r="H191" s="337" t="s">
        <v>290</v>
      </c>
      <c r="I191" s="280">
        <v>70.486451411999994</v>
      </c>
      <c r="J191" s="280">
        <v>-957.48648069917999</v>
      </c>
      <c r="K191" s="280">
        <v>-8.0637768782000006</v>
      </c>
      <c r="L191" s="280">
        <v>-965.55025757737997</v>
      </c>
    </row>
    <row r="192" spans="1:12" x14ac:dyDescent="0.2">
      <c r="A192" s="277">
        <v>42402</v>
      </c>
      <c r="B192" s="336">
        <v>14</v>
      </c>
      <c r="C192" s="278" t="s">
        <v>292</v>
      </c>
      <c r="D192" s="279" t="s">
        <v>62</v>
      </c>
      <c r="E192" s="279">
        <v>36.337145204999999</v>
      </c>
      <c r="F192" s="279">
        <v>18.559999999999999</v>
      </c>
      <c r="G192" s="279">
        <v>-17.777145205</v>
      </c>
      <c r="H192" s="337" t="s">
        <v>290</v>
      </c>
      <c r="I192" s="280">
        <v>71.161109609500002</v>
      </c>
      <c r="J192" s="280">
        <v>-1265.0413784770001</v>
      </c>
      <c r="K192" s="280">
        <v>-5.7038278836150003</v>
      </c>
      <c r="L192" s="280">
        <v>-1270.7452063606099</v>
      </c>
    </row>
    <row r="193" spans="1:12" x14ac:dyDescent="0.2">
      <c r="A193" s="277">
        <v>42402</v>
      </c>
      <c r="B193" s="336">
        <v>15</v>
      </c>
      <c r="C193" s="278" t="s">
        <v>292</v>
      </c>
      <c r="D193" s="279" t="s">
        <v>62</v>
      </c>
      <c r="E193" s="279">
        <v>47.500699900000001</v>
      </c>
      <c r="F193" s="279">
        <v>22.591999999999999</v>
      </c>
      <c r="G193" s="279">
        <v>-24.908699899999998</v>
      </c>
      <c r="H193" s="337" t="s">
        <v>290</v>
      </c>
      <c r="I193" s="280">
        <v>65.868124364300002</v>
      </c>
      <c r="J193" s="280">
        <v>-1640.6893427662201</v>
      </c>
      <c r="K193" s="280">
        <v>-1.96623931884</v>
      </c>
      <c r="L193" s="280">
        <v>-1642.6555820850599</v>
      </c>
    </row>
    <row r="194" spans="1:12" x14ac:dyDescent="0.2">
      <c r="A194" s="277">
        <v>42402</v>
      </c>
      <c r="B194" s="336">
        <v>16</v>
      </c>
      <c r="C194" s="278" t="s">
        <v>292</v>
      </c>
      <c r="D194" s="279" t="s">
        <v>62</v>
      </c>
      <c r="E194" s="279">
        <v>35.272186034999997</v>
      </c>
      <c r="F194" s="279">
        <v>21.44</v>
      </c>
      <c r="G194" s="279">
        <v>-13.832186034999999</v>
      </c>
      <c r="H194" s="337" t="s">
        <v>290</v>
      </c>
      <c r="I194" s="280">
        <v>66.821143339000002</v>
      </c>
      <c r="J194" s="280">
        <v>-924.28248573644896</v>
      </c>
      <c r="K194" s="280">
        <v>-1.414574132045</v>
      </c>
      <c r="L194" s="280">
        <v>-925.69705986849397</v>
      </c>
    </row>
    <row r="195" spans="1:12" x14ac:dyDescent="0.2">
      <c r="A195" s="277">
        <v>42402</v>
      </c>
      <c r="B195" s="336">
        <v>17</v>
      </c>
      <c r="C195" s="278" t="s">
        <v>292</v>
      </c>
      <c r="D195" s="279" t="s">
        <v>62</v>
      </c>
      <c r="E195" s="279">
        <v>37.62834857</v>
      </c>
      <c r="F195" s="279">
        <v>23.744</v>
      </c>
      <c r="G195" s="279">
        <v>-13.88434857</v>
      </c>
      <c r="H195" s="337" t="s">
        <v>290</v>
      </c>
      <c r="I195" s="280">
        <v>66.554082142799999</v>
      </c>
      <c r="J195" s="280">
        <v>-924.06007522704795</v>
      </c>
      <c r="K195" s="280">
        <v>-1.9972642294439999</v>
      </c>
      <c r="L195" s="280">
        <v>-926.05733945649195</v>
      </c>
    </row>
    <row r="196" spans="1:12" x14ac:dyDescent="0.2">
      <c r="A196" s="277">
        <v>42402</v>
      </c>
      <c r="B196" s="336">
        <v>18</v>
      </c>
      <c r="C196" s="278" t="s">
        <v>292</v>
      </c>
      <c r="D196" s="279" t="s">
        <v>62</v>
      </c>
      <c r="E196" s="279">
        <v>39.730199075000002</v>
      </c>
      <c r="F196" s="279">
        <v>34.688000000000002</v>
      </c>
      <c r="G196" s="279">
        <v>-5.0421990750000001</v>
      </c>
      <c r="H196" s="337" t="s">
        <v>290</v>
      </c>
      <c r="I196" s="280">
        <v>81.960355839499996</v>
      </c>
      <c r="J196" s="280">
        <v>-413.26043040059801</v>
      </c>
      <c r="K196" s="280">
        <v>0.45092144790900002</v>
      </c>
      <c r="L196" s="280">
        <v>-412.80950895268899</v>
      </c>
    </row>
    <row r="197" spans="1:12" x14ac:dyDescent="0.2">
      <c r="A197" s="277">
        <v>42402</v>
      </c>
      <c r="B197" s="336">
        <v>19</v>
      </c>
      <c r="C197" s="278" t="s">
        <v>292</v>
      </c>
      <c r="D197" s="279" t="s">
        <v>62</v>
      </c>
      <c r="E197" s="279">
        <v>71.848072595000005</v>
      </c>
      <c r="F197" s="279">
        <v>56.896000000000001</v>
      </c>
      <c r="G197" s="279">
        <v>-14.952072595000001</v>
      </c>
      <c r="H197" s="337" t="s">
        <v>290</v>
      </c>
      <c r="I197" s="280">
        <v>72.136128898400003</v>
      </c>
      <c r="J197" s="280">
        <v>-1078.58463601115</v>
      </c>
      <c r="K197" s="280">
        <v>6.2851258790450002</v>
      </c>
      <c r="L197" s="280">
        <v>-1072.2995101321001</v>
      </c>
    </row>
    <row r="198" spans="1:12" x14ac:dyDescent="0.2">
      <c r="A198" s="277">
        <v>42402</v>
      </c>
      <c r="B198" s="336">
        <v>20</v>
      </c>
      <c r="C198" s="278" t="s">
        <v>292</v>
      </c>
      <c r="D198" s="279" t="s">
        <v>62</v>
      </c>
      <c r="E198" s="279">
        <v>66.718662140000006</v>
      </c>
      <c r="F198" s="279">
        <v>60.735999999999997</v>
      </c>
      <c r="G198" s="279">
        <v>-5.9826621400000004</v>
      </c>
      <c r="H198" s="337" t="s">
        <v>290</v>
      </c>
      <c r="I198" s="280">
        <v>68.507954823000006</v>
      </c>
      <c r="J198" s="280">
        <v>-409.85994760839299</v>
      </c>
      <c r="K198" s="280">
        <v>1.32939675154</v>
      </c>
      <c r="L198" s="280">
        <v>-408.53055085685298</v>
      </c>
    </row>
    <row r="199" spans="1:12" x14ac:dyDescent="0.2">
      <c r="A199" s="277">
        <v>42402</v>
      </c>
      <c r="B199" s="336">
        <v>21</v>
      </c>
      <c r="C199" s="278" t="s">
        <v>292</v>
      </c>
      <c r="D199" s="279" t="s">
        <v>62</v>
      </c>
      <c r="E199" s="279">
        <v>39.726267864999997</v>
      </c>
      <c r="F199" s="279">
        <v>44.223999999999997</v>
      </c>
      <c r="G199" s="279">
        <v>4.4977321349999997</v>
      </c>
      <c r="H199" s="337" t="s">
        <v>290</v>
      </c>
      <c r="I199" s="280">
        <v>63.22</v>
      </c>
      <c r="J199" s="280">
        <v>284.3466255747</v>
      </c>
      <c r="K199" s="280">
        <v>3.6805582471999998E-2</v>
      </c>
      <c r="L199" s="280">
        <v>284.38343115717203</v>
      </c>
    </row>
    <row r="200" spans="1:12" x14ac:dyDescent="0.2">
      <c r="A200" s="277">
        <v>42402</v>
      </c>
      <c r="B200" s="336">
        <v>22</v>
      </c>
      <c r="C200" s="278" t="s">
        <v>292</v>
      </c>
      <c r="D200" s="279" t="s">
        <v>62</v>
      </c>
      <c r="E200" s="279">
        <v>5.6729634200000003</v>
      </c>
      <c r="F200" s="279">
        <v>3.7240000000000002</v>
      </c>
      <c r="G200" s="279">
        <v>-1.9489634199999999</v>
      </c>
      <c r="H200" s="337" t="s">
        <v>290</v>
      </c>
      <c r="I200" s="280">
        <v>53.01</v>
      </c>
      <c r="J200" s="280">
        <v>-103.3145508942</v>
      </c>
      <c r="K200" s="280">
        <v>1.695237933662</v>
      </c>
      <c r="L200" s="280">
        <v>-101.619312960538</v>
      </c>
    </row>
    <row r="201" spans="1:12" x14ac:dyDescent="0.2">
      <c r="A201" s="277">
        <v>42402</v>
      </c>
      <c r="B201" s="336">
        <v>23</v>
      </c>
      <c r="C201" s="278" t="s">
        <v>292</v>
      </c>
      <c r="D201" s="279" t="s">
        <v>62</v>
      </c>
      <c r="E201" s="279">
        <v>11.646269085</v>
      </c>
      <c r="F201" s="279">
        <v>3.2679999999999998</v>
      </c>
      <c r="G201" s="279">
        <v>-8.3782690849999994</v>
      </c>
      <c r="H201" s="337" t="s">
        <v>290</v>
      </c>
      <c r="I201" s="280">
        <v>48.51</v>
      </c>
      <c r="J201" s="280">
        <v>-406.42983331335</v>
      </c>
      <c r="K201" s="280">
        <v>6.376203328301</v>
      </c>
      <c r="L201" s="280">
        <v>-400.05362998504899</v>
      </c>
    </row>
    <row r="202" spans="1:12" x14ac:dyDescent="0.2">
      <c r="A202" s="277">
        <v>42402</v>
      </c>
      <c r="B202" s="336">
        <v>0</v>
      </c>
      <c r="C202" s="289" t="s">
        <v>293</v>
      </c>
      <c r="D202" s="279" t="s">
        <v>62</v>
      </c>
      <c r="E202" s="279">
        <v>17.584165824999999</v>
      </c>
      <c r="F202" s="279">
        <v>10.605</v>
      </c>
      <c r="G202" s="279">
        <v>-6.9791658249999999</v>
      </c>
      <c r="H202" s="337" t="s">
        <v>290</v>
      </c>
      <c r="I202" s="280">
        <v>48.1</v>
      </c>
      <c r="J202" s="280">
        <v>335.69787618250001</v>
      </c>
      <c r="K202" s="280">
        <v>3.202681818167</v>
      </c>
      <c r="L202" s="280">
        <v>338.90055800066699</v>
      </c>
    </row>
    <row r="203" spans="1:12" x14ac:dyDescent="0.2">
      <c r="A203" s="277">
        <v>42402</v>
      </c>
      <c r="B203" s="336">
        <v>1</v>
      </c>
      <c r="C203" s="289" t="s">
        <v>293</v>
      </c>
      <c r="D203" s="279" t="s">
        <v>62</v>
      </c>
      <c r="E203" s="279">
        <v>14.867501020000001</v>
      </c>
      <c r="F203" s="279">
        <v>10.112</v>
      </c>
      <c r="G203" s="279">
        <v>-4.7555010199999996</v>
      </c>
      <c r="H203" s="337" t="s">
        <v>290</v>
      </c>
      <c r="I203" s="280">
        <v>47.93</v>
      </c>
      <c r="J203" s="280">
        <v>227.9311638886</v>
      </c>
      <c r="K203" s="280">
        <v>1.515511974089</v>
      </c>
      <c r="L203" s="280">
        <v>229.44667586268901</v>
      </c>
    </row>
    <row r="204" spans="1:12" x14ac:dyDescent="0.2">
      <c r="A204" s="277">
        <v>42402</v>
      </c>
      <c r="B204" s="336">
        <v>2</v>
      </c>
      <c r="C204" s="278" t="s">
        <v>293</v>
      </c>
      <c r="D204" s="279" t="s">
        <v>62</v>
      </c>
      <c r="E204" s="279">
        <v>14.153598280000001</v>
      </c>
      <c r="F204" s="279">
        <v>7.8079999999999998</v>
      </c>
      <c r="G204" s="279">
        <v>-6.3455982799999999</v>
      </c>
      <c r="H204" s="337" t="s">
        <v>290</v>
      </c>
      <c r="I204" s="280">
        <v>47.91</v>
      </c>
      <c r="J204" s="280">
        <v>304.01761359480003</v>
      </c>
      <c r="K204" s="280">
        <v>3.239084868116</v>
      </c>
      <c r="L204" s="280">
        <v>307.25669846291601</v>
      </c>
    </row>
    <row r="205" spans="1:12" x14ac:dyDescent="0.2">
      <c r="A205" s="277">
        <v>42402</v>
      </c>
      <c r="B205" s="336">
        <v>3</v>
      </c>
      <c r="C205" s="278" t="s">
        <v>293</v>
      </c>
      <c r="D205" s="279" t="s">
        <v>62</v>
      </c>
      <c r="E205" s="279">
        <v>13.94796356</v>
      </c>
      <c r="F205" s="279">
        <v>11.007999999999999</v>
      </c>
      <c r="G205" s="279">
        <v>-2.9399635599999998</v>
      </c>
      <c r="H205" s="337" t="s">
        <v>290</v>
      </c>
      <c r="I205" s="280">
        <v>48.08</v>
      </c>
      <c r="J205" s="280">
        <v>141.35344796480001</v>
      </c>
      <c r="K205" s="280">
        <v>1.2285003294629999</v>
      </c>
      <c r="L205" s="280">
        <v>142.58194829426299</v>
      </c>
    </row>
    <row r="206" spans="1:12" x14ac:dyDescent="0.2">
      <c r="A206" s="277">
        <v>42402</v>
      </c>
      <c r="B206" s="336">
        <v>4</v>
      </c>
      <c r="C206" s="278" t="s">
        <v>293</v>
      </c>
      <c r="D206" s="279" t="s">
        <v>62</v>
      </c>
      <c r="E206" s="279">
        <v>16.384273350000001</v>
      </c>
      <c r="F206" s="279">
        <v>14.72</v>
      </c>
      <c r="G206" s="279">
        <v>-1.66427335</v>
      </c>
      <c r="H206" s="337" t="s">
        <v>290</v>
      </c>
      <c r="I206" s="280">
        <v>50.320883645199999</v>
      </c>
      <c r="J206" s="280">
        <v>83.747705599157001</v>
      </c>
      <c r="K206" s="280">
        <v>1.334720648844</v>
      </c>
      <c r="L206" s="280">
        <v>85.082426248001994</v>
      </c>
    </row>
    <row r="207" spans="1:12" x14ac:dyDescent="0.2">
      <c r="A207" s="277">
        <v>42402</v>
      </c>
      <c r="B207" s="336">
        <v>5</v>
      </c>
      <c r="C207" s="278" t="s">
        <v>293</v>
      </c>
      <c r="D207" s="279" t="s">
        <v>62</v>
      </c>
      <c r="E207" s="279">
        <v>20.08076196</v>
      </c>
      <c r="F207" s="279">
        <v>9.3149999999999995</v>
      </c>
      <c r="G207" s="279">
        <v>-10.765761960000001</v>
      </c>
      <c r="H207" s="337" t="s">
        <v>290</v>
      </c>
      <c r="I207" s="280">
        <v>50.682303871099997</v>
      </c>
      <c r="J207" s="280">
        <v>545.63361906064904</v>
      </c>
      <c r="K207" s="280">
        <v>4.163396195372</v>
      </c>
      <c r="L207" s="280">
        <v>549.79701525602104</v>
      </c>
    </row>
    <row r="208" spans="1:12" x14ac:dyDescent="0.2">
      <c r="A208" s="277">
        <v>42402</v>
      </c>
      <c r="B208" s="336">
        <v>6</v>
      </c>
      <c r="C208" s="278" t="s">
        <v>293</v>
      </c>
      <c r="D208" s="279" t="s">
        <v>62</v>
      </c>
      <c r="E208" s="279">
        <v>32.891305760000002</v>
      </c>
      <c r="F208" s="279">
        <v>-13.023999999999999</v>
      </c>
      <c r="G208" s="279">
        <v>-45.915305760000003</v>
      </c>
      <c r="H208" s="337" t="s">
        <v>290</v>
      </c>
      <c r="I208" s="280">
        <v>5.4239999999999999E-7</v>
      </c>
      <c r="J208" s="280">
        <v>-2.4904462000000001E-5</v>
      </c>
      <c r="K208" s="280">
        <v>1.0951199999999999E-7</v>
      </c>
      <c r="L208" s="280">
        <v>-2.4794948999999999E-5</v>
      </c>
    </row>
    <row r="209" spans="1:12" x14ac:dyDescent="0.2">
      <c r="A209" s="277">
        <v>42402</v>
      </c>
      <c r="B209" s="336">
        <v>7</v>
      </c>
      <c r="C209" s="278" t="s">
        <v>293</v>
      </c>
      <c r="D209" s="279" t="s">
        <v>62</v>
      </c>
      <c r="E209" s="279">
        <v>32.891305760000002</v>
      </c>
      <c r="F209" s="279">
        <v>33.039000000000001</v>
      </c>
      <c r="G209" s="279">
        <v>0.14769424</v>
      </c>
      <c r="H209" s="337" t="s">
        <v>290</v>
      </c>
      <c r="I209" s="280">
        <v>64.556681265400002</v>
      </c>
      <c r="J209" s="280">
        <v>9.5346499764150003</v>
      </c>
      <c r="K209" s="280">
        <v>-4.0129163651999998E-2</v>
      </c>
      <c r="L209" s="280">
        <v>9.4945208127639997</v>
      </c>
    </row>
    <row r="210" spans="1:12" x14ac:dyDescent="0.2">
      <c r="A210" s="277">
        <v>42402</v>
      </c>
      <c r="B210" s="336">
        <v>8</v>
      </c>
      <c r="C210" s="278" t="s">
        <v>293</v>
      </c>
      <c r="D210" s="279" t="s">
        <v>62</v>
      </c>
      <c r="E210" s="279">
        <v>32.891305760000002</v>
      </c>
      <c r="F210" s="279">
        <v>35.002000000000002</v>
      </c>
      <c r="G210" s="279">
        <v>2.1106942399999999</v>
      </c>
      <c r="H210" s="337" t="s">
        <v>290</v>
      </c>
      <c r="I210" s="280">
        <v>63.034314699500001</v>
      </c>
      <c r="J210" s="280">
        <v>133.04616495858201</v>
      </c>
      <c r="K210" s="280">
        <v>-1.051244648628</v>
      </c>
      <c r="L210" s="280">
        <v>131.99492030995401</v>
      </c>
    </row>
    <row r="211" spans="1:12" x14ac:dyDescent="0.2">
      <c r="A211" s="277">
        <v>42402</v>
      </c>
      <c r="B211" s="336">
        <v>9</v>
      </c>
      <c r="C211" s="278" t="s">
        <v>293</v>
      </c>
      <c r="D211" s="279" t="s">
        <v>62</v>
      </c>
      <c r="E211" s="279">
        <v>32.891305760000002</v>
      </c>
      <c r="F211" s="279">
        <v>35.920999999999999</v>
      </c>
      <c r="G211" s="279">
        <v>3.02969424</v>
      </c>
      <c r="H211" s="337" t="s">
        <v>290</v>
      </c>
      <c r="I211" s="280">
        <v>61.890169639</v>
      </c>
      <c r="J211" s="280">
        <v>187.50829046790099</v>
      </c>
      <c r="K211" s="280">
        <v>-0.53494950897100002</v>
      </c>
      <c r="L211" s="280">
        <v>186.973340958931</v>
      </c>
    </row>
    <row r="212" spans="1:12" x14ac:dyDescent="0.2">
      <c r="A212" s="277">
        <v>42402</v>
      </c>
      <c r="B212" s="336">
        <v>10</v>
      </c>
      <c r="C212" s="278" t="s">
        <v>293</v>
      </c>
      <c r="D212" s="279" t="s">
        <v>62</v>
      </c>
      <c r="E212" s="279">
        <v>32.891305760000002</v>
      </c>
      <c r="F212" s="279">
        <v>35.659999999999997</v>
      </c>
      <c r="G212" s="279">
        <v>2.7686942399999999</v>
      </c>
      <c r="H212" s="337" t="s">
        <v>290</v>
      </c>
      <c r="I212" s="280">
        <v>63.0112121182</v>
      </c>
      <c r="J212" s="280">
        <v>174.45878004707899</v>
      </c>
      <c r="K212" s="280">
        <v>0.34811404922</v>
      </c>
      <c r="L212" s="280">
        <v>174.806894096299</v>
      </c>
    </row>
    <row r="213" spans="1:12" x14ac:dyDescent="0.2">
      <c r="A213" s="277">
        <v>42402</v>
      </c>
      <c r="B213" s="336">
        <v>11</v>
      </c>
      <c r="C213" s="278" t="s">
        <v>293</v>
      </c>
      <c r="D213" s="279" t="s">
        <v>62</v>
      </c>
      <c r="E213" s="279">
        <v>24.302071775000002</v>
      </c>
      <c r="F213" s="279">
        <v>36.220999999999997</v>
      </c>
      <c r="G213" s="279">
        <v>11.918928225</v>
      </c>
      <c r="H213" s="337" t="s">
        <v>290</v>
      </c>
      <c r="I213" s="280">
        <v>70.811110343099998</v>
      </c>
      <c r="J213" s="280">
        <v>843.99254171196401</v>
      </c>
      <c r="K213" s="280">
        <v>-3.7818232633959998</v>
      </c>
      <c r="L213" s="280">
        <v>840.21071844856795</v>
      </c>
    </row>
    <row r="214" spans="1:12" x14ac:dyDescent="0.2">
      <c r="A214" s="277">
        <v>42402</v>
      </c>
      <c r="B214" s="336">
        <v>12</v>
      </c>
      <c r="C214" s="278" t="s">
        <v>293</v>
      </c>
      <c r="D214" s="279" t="s">
        <v>62</v>
      </c>
      <c r="E214" s="279">
        <v>24.302071775000002</v>
      </c>
      <c r="F214" s="279">
        <v>37.875999999999998</v>
      </c>
      <c r="G214" s="279">
        <v>13.573928225</v>
      </c>
      <c r="H214" s="337" t="s">
        <v>290</v>
      </c>
      <c r="I214" s="280">
        <v>70.979489744700004</v>
      </c>
      <c r="J214" s="280">
        <v>963.47049924168095</v>
      </c>
      <c r="K214" s="280">
        <v>-5.4245041868930004</v>
      </c>
      <c r="L214" s="280">
        <v>958.04599505478905</v>
      </c>
    </row>
    <row r="215" spans="1:12" x14ac:dyDescent="0.2">
      <c r="A215" s="277">
        <v>42402</v>
      </c>
      <c r="B215" s="336">
        <v>13</v>
      </c>
      <c r="C215" s="278" t="s">
        <v>293</v>
      </c>
      <c r="D215" s="279" t="s">
        <v>62</v>
      </c>
      <c r="E215" s="279">
        <v>23.349811795000001</v>
      </c>
      <c r="F215" s="279">
        <v>34.612000000000002</v>
      </c>
      <c r="G215" s="279">
        <v>11.262188204999999</v>
      </c>
      <c r="H215" s="337" t="s">
        <v>290</v>
      </c>
      <c r="I215" s="280">
        <v>70.486451411999994</v>
      </c>
      <c r="J215" s="280">
        <v>793.831681704532</v>
      </c>
      <c r="K215" s="280">
        <v>-6.6855059461910002</v>
      </c>
      <c r="L215" s="280">
        <v>787.14617575834097</v>
      </c>
    </row>
    <row r="216" spans="1:12" x14ac:dyDescent="0.2">
      <c r="A216" s="277">
        <v>42402</v>
      </c>
      <c r="B216" s="336">
        <v>14</v>
      </c>
      <c r="C216" s="278" t="s">
        <v>293</v>
      </c>
      <c r="D216" s="279" t="s">
        <v>62</v>
      </c>
      <c r="E216" s="279">
        <v>26.274129089999999</v>
      </c>
      <c r="F216" s="279">
        <v>4.1929999999999996</v>
      </c>
      <c r="G216" s="279">
        <v>-22.081129090000001</v>
      </c>
      <c r="H216" s="337" t="s">
        <v>290</v>
      </c>
      <c r="I216" s="280">
        <v>71.161109609500002</v>
      </c>
      <c r="J216" s="280">
        <v>1571.3176474750001</v>
      </c>
      <c r="K216" s="280">
        <v>-7.0847685808309997</v>
      </c>
      <c r="L216" s="280">
        <v>1564.23287889417</v>
      </c>
    </row>
    <row r="217" spans="1:12" x14ac:dyDescent="0.2">
      <c r="A217" s="277">
        <v>42402</v>
      </c>
      <c r="B217" s="336">
        <v>15</v>
      </c>
      <c r="C217" s="278" t="s">
        <v>293</v>
      </c>
      <c r="D217" s="279" t="s">
        <v>62</v>
      </c>
      <c r="E217" s="279">
        <v>18.065288039999999</v>
      </c>
      <c r="F217" s="279">
        <v>-3.6989999999999998</v>
      </c>
      <c r="G217" s="279">
        <v>-21.76428804</v>
      </c>
      <c r="H217" s="337" t="s">
        <v>290</v>
      </c>
      <c r="I217" s="280">
        <v>65.868124364300002</v>
      </c>
      <c r="J217" s="280">
        <v>1433.5728313191601</v>
      </c>
      <c r="K217" s="280">
        <v>-1.7180261941649999</v>
      </c>
      <c r="L217" s="280">
        <v>1431.854805125</v>
      </c>
    </row>
    <row r="218" spans="1:12" x14ac:dyDescent="0.2">
      <c r="A218" s="277">
        <v>42402</v>
      </c>
      <c r="B218" s="336">
        <v>16</v>
      </c>
      <c r="C218" s="278" t="s">
        <v>293</v>
      </c>
      <c r="D218" s="279" t="s">
        <v>62</v>
      </c>
      <c r="E218" s="279">
        <v>8.3500151850000002</v>
      </c>
      <c r="F218" s="279">
        <v>-4.07</v>
      </c>
      <c r="G218" s="279">
        <v>-12.420015185</v>
      </c>
      <c r="H218" s="337" t="s">
        <v>290</v>
      </c>
      <c r="I218" s="280">
        <v>66.821143339000002</v>
      </c>
      <c r="J218" s="280">
        <v>829.91961494944201</v>
      </c>
      <c r="K218" s="280">
        <v>-1.2701558637120001</v>
      </c>
      <c r="L218" s="280">
        <v>828.64945908572997</v>
      </c>
    </row>
    <row r="219" spans="1:12" x14ac:dyDescent="0.2">
      <c r="A219" s="277">
        <v>42402</v>
      </c>
      <c r="B219" s="336">
        <v>17</v>
      </c>
      <c r="C219" s="278" t="s">
        <v>293</v>
      </c>
      <c r="D219" s="279" t="s">
        <v>62</v>
      </c>
      <c r="E219" s="279">
        <v>1.795254565</v>
      </c>
      <c r="F219" s="279">
        <v>-4.202</v>
      </c>
      <c r="G219" s="279">
        <v>-5.9972545650000004</v>
      </c>
      <c r="H219" s="337" t="s">
        <v>290</v>
      </c>
      <c r="I219" s="280">
        <v>66.554082142799999</v>
      </c>
      <c r="J219" s="280">
        <v>399.14177295029202</v>
      </c>
      <c r="K219" s="280">
        <v>-0.86270536620100002</v>
      </c>
      <c r="L219" s="280">
        <v>398.27906758409102</v>
      </c>
    </row>
    <row r="220" spans="1:12" x14ac:dyDescent="0.2">
      <c r="A220" s="277">
        <v>42402</v>
      </c>
      <c r="B220" s="336">
        <v>18</v>
      </c>
      <c r="C220" s="278" t="s">
        <v>293</v>
      </c>
      <c r="D220" s="279" t="s">
        <v>62</v>
      </c>
      <c r="E220" s="279">
        <v>0.37065567999999999</v>
      </c>
      <c r="F220" s="279">
        <v>0.93600000000000005</v>
      </c>
      <c r="G220" s="279">
        <v>0.56534432000000001</v>
      </c>
      <c r="H220" s="337" t="s">
        <v>290</v>
      </c>
      <c r="I220" s="280">
        <v>81.960355839499996</v>
      </c>
      <c r="J220" s="280">
        <v>46.335821639039999</v>
      </c>
      <c r="K220" s="280">
        <v>5.0558471719999998E-2</v>
      </c>
      <c r="L220" s="280">
        <v>46.386380110760001</v>
      </c>
    </row>
    <row r="221" spans="1:12" x14ac:dyDescent="0.2">
      <c r="A221" s="277">
        <v>42402</v>
      </c>
      <c r="B221" s="336">
        <v>19</v>
      </c>
      <c r="C221" s="278" t="s">
        <v>293</v>
      </c>
      <c r="D221" s="279" t="s">
        <v>62</v>
      </c>
      <c r="E221" s="279">
        <v>3.650589015</v>
      </c>
      <c r="F221" s="279">
        <v>16.577999999999999</v>
      </c>
      <c r="G221" s="279">
        <v>12.927410985</v>
      </c>
      <c r="H221" s="337" t="s">
        <v>290</v>
      </c>
      <c r="I221" s="280">
        <v>72.136128898400003</v>
      </c>
      <c r="J221" s="280">
        <v>932.53338513655206</v>
      </c>
      <c r="K221" s="280">
        <v>5.4340563700870002</v>
      </c>
      <c r="L221" s="280">
        <v>937.96744150663994</v>
      </c>
    </row>
    <row r="222" spans="1:12" x14ac:dyDescent="0.2">
      <c r="A222" s="277">
        <v>42402</v>
      </c>
      <c r="B222" s="336">
        <v>20</v>
      </c>
      <c r="C222" s="278" t="s">
        <v>293</v>
      </c>
      <c r="D222" s="279" t="s">
        <v>62</v>
      </c>
      <c r="E222" s="279">
        <v>7.0431371699999996</v>
      </c>
      <c r="F222" s="279">
        <v>19.585000000000001</v>
      </c>
      <c r="G222" s="279">
        <v>12.541862829999999</v>
      </c>
      <c r="H222" s="337" t="s">
        <v>290</v>
      </c>
      <c r="I222" s="280">
        <v>68.507954823000006</v>
      </c>
      <c r="J222" s="280">
        <v>859.21737215390306</v>
      </c>
      <c r="K222" s="280">
        <v>2.7869051125220001</v>
      </c>
      <c r="L222" s="280">
        <v>862.00427726642499</v>
      </c>
    </row>
    <row r="223" spans="1:12" x14ac:dyDescent="0.2">
      <c r="A223" s="277">
        <v>42402</v>
      </c>
      <c r="B223" s="336">
        <v>21</v>
      </c>
      <c r="C223" s="278" t="s">
        <v>293</v>
      </c>
      <c r="D223" s="279" t="s">
        <v>62</v>
      </c>
      <c r="E223" s="279">
        <v>6.6984891700000002</v>
      </c>
      <c r="F223" s="279">
        <v>8.609</v>
      </c>
      <c r="G223" s="279">
        <v>1.91051083</v>
      </c>
      <c r="H223" s="337" t="s">
        <v>290</v>
      </c>
      <c r="I223" s="280">
        <v>63.22</v>
      </c>
      <c r="J223" s="280">
        <v>120.7824946726</v>
      </c>
      <c r="K223" s="280">
        <v>1.5633982150999998E-2</v>
      </c>
      <c r="L223" s="280">
        <v>120.798128654751</v>
      </c>
    </row>
    <row r="224" spans="1:12" x14ac:dyDescent="0.2">
      <c r="A224" s="277">
        <v>42402</v>
      </c>
      <c r="B224" s="336">
        <v>22</v>
      </c>
      <c r="C224" s="278" t="s">
        <v>293</v>
      </c>
      <c r="D224" s="279" t="s">
        <v>62</v>
      </c>
      <c r="E224" s="279">
        <v>19.06230888</v>
      </c>
      <c r="F224" s="279">
        <v>9.7260000000000009</v>
      </c>
      <c r="G224" s="279">
        <v>-9.3363088800000007</v>
      </c>
      <c r="H224" s="337" t="s">
        <v>290</v>
      </c>
      <c r="I224" s="280">
        <v>53.01</v>
      </c>
      <c r="J224" s="280">
        <v>494.91773372879999</v>
      </c>
      <c r="K224" s="280">
        <v>8.1208630245929996</v>
      </c>
      <c r="L224" s="280">
        <v>503.03859675339299</v>
      </c>
    </row>
    <row r="225" spans="1:12" x14ac:dyDescent="0.2">
      <c r="A225" s="277">
        <v>42402</v>
      </c>
      <c r="B225" s="336">
        <v>23</v>
      </c>
      <c r="C225" s="278" t="s">
        <v>293</v>
      </c>
      <c r="D225" s="279" t="s">
        <v>62</v>
      </c>
      <c r="E225" s="279">
        <v>20.708281615000001</v>
      </c>
      <c r="F225" s="279">
        <v>9.2159999999999993</v>
      </c>
      <c r="G225" s="279">
        <v>-11.492281615</v>
      </c>
      <c r="H225" s="337" t="s">
        <v>290</v>
      </c>
      <c r="I225" s="280">
        <v>48.51</v>
      </c>
      <c r="J225" s="280">
        <v>557.49058114365005</v>
      </c>
      <c r="K225" s="280">
        <v>8.7460934400560006</v>
      </c>
      <c r="L225" s="280">
        <v>566.23667458370596</v>
      </c>
    </row>
    <row r="226" spans="1:12" x14ac:dyDescent="0.2">
      <c r="A226" s="277">
        <v>42402</v>
      </c>
      <c r="B226" s="336">
        <v>0</v>
      </c>
      <c r="C226" s="289" t="s">
        <v>294</v>
      </c>
      <c r="D226" s="279" t="s">
        <v>62</v>
      </c>
      <c r="E226" s="279">
        <v>14.524113870000001</v>
      </c>
      <c r="F226" s="279">
        <v>8.6080000000000005</v>
      </c>
      <c r="G226" s="279">
        <v>-5.9161138700000002</v>
      </c>
      <c r="H226" s="337" t="s">
        <v>290</v>
      </c>
      <c r="I226" s="280">
        <v>47.81</v>
      </c>
      <c r="J226" s="280">
        <v>-282.84940412470002</v>
      </c>
      <c r="K226" s="280">
        <v>2.7148560158559998</v>
      </c>
      <c r="L226" s="280">
        <v>-280.134548108844</v>
      </c>
    </row>
    <row r="227" spans="1:12" x14ac:dyDescent="0.2">
      <c r="A227" s="277">
        <v>42402</v>
      </c>
      <c r="B227" s="336">
        <v>1</v>
      </c>
      <c r="C227" s="278" t="s">
        <v>294</v>
      </c>
      <c r="D227" s="279" t="s">
        <v>62</v>
      </c>
      <c r="E227" s="279">
        <v>4.6085844299999996</v>
      </c>
      <c r="F227" s="279">
        <v>7.7439999999999998</v>
      </c>
      <c r="G227" s="279">
        <v>3.1354155700000002</v>
      </c>
      <c r="H227" s="337" t="s">
        <v>290</v>
      </c>
      <c r="I227" s="280">
        <v>47.52</v>
      </c>
      <c r="J227" s="280">
        <v>148.99494788640001</v>
      </c>
      <c r="K227" s="280">
        <v>0.99921329426600003</v>
      </c>
      <c r="L227" s="280">
        <v>149.994161180666</v>
      </c>
    </row>
    <row r="228" spans="1:12" x14ac:dyDescent="0.2">
      <c r="A228" s="277">
        <v>42402</v>
      </c>
      <c r="B228" s="336">
        <v>2</v>
      </c>
      <c r="C228" s="278" t="s">
        <v>294</v>
      </c>
      <c r="D228" s="279" t="s">
        <v>62</v>
      </c>
      <c r="E228" s="279">
        <v>4.0287616650000002</v>
      </c>
      <c r="F228" s="279">
        <v>6.2720000000000002</v>
      </c>
      <c r="G228" s="279">
        <v>2.243238335</v>
      </c>
      <c r="H228" s="337" t="s">
        <v>290</v>
      </c>
      <c r="I228" s="280">
        <v>47.5</v>
      </c>
      <c r="J228" s="280">
        <v>106.5538209125</v>
      </c>
      <c r="K228" s="280">
        <v>1.145051896742</v>
      </c>
      <c r="L228" s="280">
        <v>107.698872809242</v>
      </c>
    </row>
    <row r="229" spans="1:12" x14ac:dyDescent="0.2">
      <c r="A229" s="277">
        <v>42402</v>
      </c>
      <c r="B229" s="336">
        <v>3</v>
      </c>
      <c r="C229" s="278" t="s">
        <v>294</v>
      </c>
      <c r="D229" s="279" t="s">
        <v>62</v>
      </c>
      <c r="E229" s="279">
        <v>5.8401473350000002</v>
      </c>
      <c r="F229" s="279">
        <v>8.32</v>
      </c>
      <c r="G229" s="279">
        <v>2.4798526650000001</v>
      </c>
      <c r="H229" s="337" t="s">
        <v>290</v>
      </c>
      <c r="I229" s="280">
        <v>47.73</v>
      </c>
      <c r="J229" s="280">
        <v>118.36336770045</v>
      </c>
      <c r="K229" s="280">
        <v>1.036237270904</v>
      </c>
      <c r="L229" s="280">
        <v>119.39960497135399</v>
      </c>
    </row>
    <row r="230" spans="1:12" x14ac:dyDescent="0.2">
      <c r="A230" s="277">
        <v>42402</v>
      </c>
      <c r="B230" s="336">
        <v>4</v>
      </c>
      <c r="C230" s="278" t="s">
        <v>294</v>
      </c>
      <c r="D230" s="279" t="s">
        <v>62</v>
      </c>
      <c r="E230" s="279">
        <v>6.6860923850000002</v>
      </c>
      <c r="F230" s="279">
        <v>6.3360000000000003</v>
      </c>
      <c r="G230" s="279">
        <v>-0.35009238500000001</v>
      </c>
      <c r="H230" s="337" t="s">
        <v>290</v>
      </c>
      <c r="I230" s="280">
        <v>49.973721123200001</v>
      </c>
      <c r="J230" s="280">
        <v>-17.495419215346001</v>
      </c>
      <c r="K230" s="280">
        <v>0.28076850191899999</v>
      </c>
      <c r="L230" s="280">
        <v>-17.214650713427002</v>
      </c>
    </row>
    <row r="231" spans="1:12" x14ac:dyDescent="0.2">
      <c r="A231" s="277">
        <v>42402</v>
      </c>
      <c r="B231" s="336">
        <v>5</v>
      </c>
      <c r="C231" s="278" t="s">
        <v>294</v>
      </c>
      <c r="D231" s="279" t="s">
        <v>62</v>
      </c>
      <c r="E231" s="279">
        <v>7.3428574400000004</v>
      </c>
      <c r="F231" s="279">
        <v>4.2240000000000002</v>
      </c>
      <c r="G231" s="279">
        <v>-3.1188574400000002</v>
      </c>
      <c r="H231" s="337" t="s">
        <v>290</v>
      </c>
      <c r="I231" s="280">
        <v>50.105390719200003</v>
      </c>
      <c r="J231" s="280">
        <v>-156.271570628684</v>
      </c>
      <c r="K231" s="280">
        <v>1.2061421428270001</v>
      </c>
      <c r="L231" s="280">
        <v>-155.06542848585701</v>
      </c>
    </row>
    <row r="232" spans="1:12" x14ac:dyDescent="0.2">
      <c r="A232" s="277">
        <v>42402</v>
      </c>
      <c r="B232" s="336">
        <v>6</v>
      </c>
      <c r="C232" s="278" t="s">
        <v>294</v>
      </c>
      <c r="D232" s="279" t="s">
        <v>62</v>
      </c>
      <c r="E232" s="279">
        <v>6.9700089849999998</v>
      </c>
      <c r="F232" s="279">
        <v>1.0880000000000001</v>
      </c>
      <c r="G232" s="279">
        <v>-5.8820089849999997</v>
      </c>
      <c r="H232" s="337" t="s">
        <v>290</v>
      </c>
      <c r="I232" s="280">
        <v>5.2639999999999995E-7</v>
      </c>
      <c r="J232" s="280">
        <v>3.09629E-6</v>
      </c>
      <c r="K232" s="280">
        <v>1.4028999999999999E-8</v>
      </c>
      <c r="L232" s="280">
        <v>3.110319E-6</v>
      </c>
    </row>
    <row r="233" spans="1:12" x14ac:dyDescent="0.2">
      <c r="A233" s="277">
        <v>42402</v>
      </c>
      <c r="B233" s="336">
        <v>7</v>
      </c>
      <c r="C233" s="278" t="s">
        <v>294</v>
      </c>
      <c r="D233" s="279" t="s">
        <v>62</v>
      </c>
      <c r="E233" s="279">
        <v>3.19979777</v>
      </c>
      <c r="F233" s="279">
        <v>5.984</v>
      </c>
      <c r="G233" s="279">
        <v>2.78420223</v>
      </c>
      <c r="H233" s="337" t="s">
        <v>290</v>
      </c>
      <c r="I233" s="280">
        <v>64.078789462299994</v>
      </c>
      <c r="J233" s="280">
        <v>178.408308516636</v>
      </c>
      <c r="K233" s="280">
        <v>-0.756479785041</v>
      </c>
      <c r="L233" s="280">
        <v>177.651828731596</v>
      </c>
    </row>
    <row r="234" spans="1:12" x14ac:dyDescent="0.2">
      <c r="A234" s="277">
        <v>42402</v>
      </c>
      <c r="B234" s="336">
        <v>8</v>
      </c>
      <c r="C234" s="278" t="s">
        <v>294</v>
      </c>
      <c r="D234" s="279" t="s">
        <v>62</v>
      </c>
      <c r="E234" s="279">
        <v>0.40799900500000003</v>
      </c>
      <c r="F234" s="279">
        <v>10.24</v>
      </c>
      <c r="G234" s="279">
        <v>9.8320009949999996</v>
      </c>
      <c r="H234" s="337" t="s">
        <v>290</v>
      </c>
      <c r="I234" s="280">
        <v>62.991117365199997</v>
      </c>
      <c r="J234" s="280">
        <v>619.32872861080796</v>
      </c>
      <c r="K234" s="280">
        <v>-4.896890433217</v>
      </c>
      <c r="L234" s="280">
        <v>614.43183817759098</v>
      </c>
    </row>
    <row r="235" spans="1:12" x14ac:dyDescent="0.2">
      <c r="A235" s="277">
        <v>42402</v>
      </c>
      <c r="B235" s="336">
        <v>9</v>
      </c>
      <c r="C235" s="278" t="s">
        <v>294</v>
      </c>
      <c r="D235" s="279" t="s">
        <v>62</v>
      </c>
      <c r="E235" s="279">
        <v>0.27142319500000001</v>
      </c>
      <c r="F235" s="279">
        <v>14.592000000000001</v>
      </c>
      <c r="G235" s="279">
        <v>14.320576805</v>
      </c>
      <c r="H235" s="337" t="s">
        <v>290</v>
      </c>
      <c r="I235" s="280">
        <v>61.770678842700001</v>
      </c>
      <c r="J235" s="280">
        <v>884.591750663874</v>
      </c>
      <c r="K235" s="280">
        <v>-2.5285672160799999</v>
      </c>
      <c r="L235" s="280">
        <v>882.06318344779402</v>
      </c>
    </row>
    <row r="236" spans="1:12" x14ac:dyDescent="0.2">
      <c r="A236" s="277">
        <v>42402</v>
      </c>
      <c r="B236" s="336">
        <v>10</v>
      </c>
      <c r="C236" s="278" t="s">
        <v>294</v>
      </c>
      <c r="D236" s="279" t="s">
        <v>62</v>
      </c>
      <c r="E236" s="279">
        <v>3.010536535</v>
      </c>
      <c r="F236" s="279">
        <v>18.591999999999999</v>
      </c>
      <c r="G236" s="279">
        <v>15.581463465000001</v>
      </c>
      <c r="H236" s="337" t="s">
        <v>290</v>
      </c>
      <c r="I236" s="280">
        <v>62.880026282199999</v>
      </c>
      <c r="J236" s="280">
        <v>979.76283219433901</v>
      </c>
      <c r="K236" s="280">
        <v>1.9590918568090001</v>
      </c>
      <c r="L236" s="280">
        <v>981.72192405114799</v>
      </c>
    </row>
    <row r="237" spans="1:12" x14ac:dyDescent="0.2">
      <c r="A237" s="277">
        <v>42402</v>
      </c>
      <c r="B237" s="336">
        <v>11</v>
      </c>
      <c r="C237" s="278" t="s">
        <v>294</v>
      </c>
      <c r="D237" s="279" t="s">
        <v>62</v>
      </c>
      <c r="E237" s="279">
        <v>6.2129216749999996</v>
      </c>
      <c r="F237" s="279">
        <v>-2.976</v>
      </c>
      <c r="G237" s="279">
        <v>-9.1889216749999996</v>
      </c>
      <c r="H237" s="337" t="s">
        <v>290</v>
      </c>
      <c r="I237" s="280">
        <v>70.569175420799994</v>
      </c>
      <c r="J237" s="280">
        <v>648.45462561106604</v>
      </c>
      <c r="K237" s="280">
        <v>-2.9156042472969999</v>
      </c>
      <c r="L237" s="280">
        <v>645.53902136376905</v>
      </c>
    </row>
    <row r="238" spans="1:12" x14ac:dyDescent="0.2">
      <c r="A238" s="277">
        <v>42402</v>
      </c>
      <c r="B238" s="336">
        <v>12</v>
      </c>
      <c r="C238" s="278" t="s">
        <v>294</v>
      </c>
      <c r="D238" s="279" t="s">
        <v>62</v>
      </c>
      <c r="E238" s="279">
        <v>5.9968373550000003</v>
      </c>
      <c r="F238" s="279">
        <v>-1.6639999999999999</v>
      </c>
      <c r="G238" s="279">
        <v>-7.660837355</v>
      </c>
      <c r="H238" s="337" t="s">
        <v>290</v>
      </c>
      <c r="I238" s="280">
        <v>70.740823678599995</v>
      </c>
      <c r="J238" s="280">
        <v>541.93394456048702</v>
      </c>
      <c r="K238" s="280">
        <v>-3.0614751764169998</v>
      </c>
      <c r="L238" s="280">
        <v>538.872469384071</v>
      </c>
    </row>
    <row r="239" spans="1:12" x14ac:dyDescent="0.2">
      <c r="A239" s="277">
        <v>42402</v>
      </c>
      <c r="B239" s="336">
        <v>13</v>
      </c>
      <c r="C239" s="278" t="s">
        <v>294</v>
      </c>
      <c r="D239" s="279" t="s">
        <v>62</v>
      </c>
      <c r="E239" s="279">
        <v>1.2273303</v>
      </c>
      <c r="F239" s="279">
        <v>5.8879999999999999</v>
      </c>
      <c r="G239" s="279">
        <v>4.6606696999999997</v>
      </c>
      <c r="H239" s="337" t="s">
        <v>290</v>
      </c>
      <c r="I239" s="280">
        <v>70.491916297499998</v>
      </c>
      <c r="J239" s="280">
        <v>328.53953838269399</v>
      </c>
      <c r="K239" s="280">
        <v>-2.7666856942370002</v>
      </c>
      <c r="L239" s="280">
        <v>325.77285268845702</v>
      </c>
    </row>
    <row r="240" spans="1:12" x14ac:dyDescent="0.2">
      <c r="A240" s="277">
        <v>42402</v>
      </c>
      <c r="B240" s="336">
        <v>14</v>
      </c>
      <c r="C240" s="278" t="s">
        <v>294</v>
      </c>
      <c r="D240" s="279" t="s">
        <v>62</v>
      </c>
      <c r="E240" s="279">
        <v>10.744407864999999</v>
      </c>
      <c r="F240" s="279">
        <v>14.176</v>
      </c>
      <c r="G240" s="279">
        <v>3.4315921349999998</v>
      </c>
      <c r="H240" s="337" t="s">
        <v>290</v>
      </c>
      <c r="I240" s="280">
        <v>70.516893795200005</v>
      </c>
      <c r="J240" s="280">
        <v>241.985218132239</v>
      </c>
      <c r="K240" s="280">
        <v>-1.101032290567</v>
      </c>
      <c r="L240" s="280">
        <v>240.88418584167101</v>
      </c>
    </row>
    <row r="241" spans="1:12" x14ac:dyDescent="0.2">
      <c r="A241" s="277">
        <v>42402</v>
      </c>
      <c r="B241" s="336">
        <v>15</v>
      </c>
      <c r="C241" s="278" t="s">
        <v>294</v>
      </c>
      <c r="D241" s="279" t="s">
        <v>62</v>
      </c>
      <c r="E241" s="279">
        <v>23.897023245</v>
      </c>
      <c r="F241" s="279">
        <v>27.135999999999999</v>
      </c>
      <c r="G241" s="279">
        <v>3.2389767549999999</v>
      </c>
      <c r="H241" s="337" t="s">
        <v>290</v>
      </c>
      <c r="I241" s="280">
        <v>65.395725351400003</v>
      </c>
      <c r="J241" s="280">
        <v>211.81523428954901</v>
      </c>
      <c r="K241" s="280">
        <v>-0.25567787456000002</v>
      </c>
      <c r="L241" s="280">
        <v>211.559556414989</v>
      </c>
    </row>
    <row r="242" spans="1:12" x14ac:dyDescent="0.2">
      <c r="A242" s="277">
        <v>42402</v>
      </c>
      <c r="B242" s="336">
        <v>16</v>
      </c>
      <c r="C242" s="278" t="s">
        <v>294</v>
      </c>
      <c r="D242" s="279" t="s">
        <v>62</v>
      </c>
      <c r="E242" s="279">
        <v>23.262931725000001</v>
      </c>
      <c r="F242" s="279">
        <v>30.911999999999999</v>
      </c>
      <c r="G242" s="279">
        <v>7.6490682750000003</v>
      </c>
      <c r="H242" s="337" t="s">
        <v>290</v>
      </c>
      <c r="I242" s="280">
        <v>66.079207301099999</v>
      </c>
      <c r="J242" s="280">
        <v>505.44436820399198</v>
      </c>
      <c r="K242" s="280">
        <v>-0.78224613872899995</v>
      </c>
      <c r="L242" s="280">
        <v>504.66212206526302</v>
      </c>
    </row>
    <row r="243" spans="1:12" x14ac:dyDescent="0.2">
      <c r="A243" s="277">
        <v>42402</v>
      </c>
      <c r="B243" s="336">
        <v>17</v>
      </c>
      <c r="C243" s="278" t="s">
        <v>294</v>
      </c>
      <c r="D243" s="279" t="s">
        <v>62</v>
      </c>
      <c r="E243" s="279">
        <v>23.959516780000001</v>
      </c>
      <c r="F243" s="279">
        <v>23.584</v>
      </c>
      <c r="G243" s="279">
        <v>-0.37551677999999999</v>
      </c>
      <c r="H243" s="337" t="s">
        <v>290</v>
      </c>
      <c r="I243" s="280">
        <v>65.778408270499995</v>
      </c>
      <c r="J243" s="280">
        <v>-24.700896067264001</v>
      </c>
      <c r="K243" s="280">
        <v>-5.4018107401E-2</v>
      </c>
      <c r="L243" s="280">
        <v>-24.754914174665</v>
      </c>
    </row>
    <row r="244" spans="1:12" x14ac:dyDescent="0.2">
      <c r="A244" s="277">
        <v>42402</v>
      </c>
      <c r="B244" s="336">
        <v>18</v>
      </c>
      <c r="C244" s="278" t="s">
        <v>294</v>
      </c>
      <c r="D244" s="279" t="s">
        <v>62</v>
      </c>
      <c r="E244" s="279">
        <v>31.185354595</v>
      </c>
      <c r="F244" s="279">
        <v>32.095999999999997</v>
      </c>
      <c r="G244" s="279">
        <v>0.91064540500000002</v>
      </c>
      <c r="H244" s="337" t="s">
        <v>290</v>
      </c>
      <c r="I244" s="280">
        <v>81.234064007699999</v>
      </c>
      <c r="J244" s="280">
        <v>73.975427118088007</v>
      </c>
      <c r="K244" s="280">
        <v>8.1438582341999993E-2</v>
      </c>
      <c r="L244" s="280">
        <v>74.056865700429995</v>
      </c>
    </row>
    <row r="245" spans="1:12" x14ac:dyDescent="0.2">
      <c r="A245" s="277">
        <v>42402</v>
      </c>
      <c r="B245" s="336">
        <v>19</v>
      </c>
      <c r="C245" s="278" t="s">
        <v>294</v>
      </c>
      <c r="D245" s="279" t="s">
        <v>62</v>
      </c>
      <c r="E245" s="279">
        <v>47.180588974999999</v>
      </c>
      <c r="F245" s="279">
        <v>53.152000000000001</v>
      </c>
      <c r="G245" s="279">
        <v>5.9714110250000001</v>
      </c>
      <c r="H245" s="337" t="s">
        <v>290</v>
      </c>
      <c r="I245" s="280">
        <v>71.862665373799999</v>
      </c>
      <c r="J245" s="280">
        <v>429.12151229899501</v>
      </c>
      <c r="K245" s="280">
        <v>2.5100914758930002</v>
      </c>
      <c r="L245" s="280">
        <v>431.63160377488799</v>
      </c>
    </row>
    <row r="246" spans="1:12" x14ac:dyDescent="0.2">
      <c r="A246" s="277">
        <v>42402</v>
      </c>
      <c r="B246" s="336">
        <v>20</v>
      </c>
      <c r="C246" s="278" t="s">
        <v>294</v>
      </c>
      <c r="D246" s="279" t="s">
        <v>62</v>
      </c>
      <c r="E246" s="279">
        <v>54.99889778</v>
      </c>
      <c r="F246" s="279">
        <v>52.64</v>
      </c>
      <c r="G246" s="279">
        <v>-2.3588977799999999</v>
      </c>
      <c r="H246" s="337" t="s">
        <v>290</v>
      </c>
      <c r="I246" s="280">
        <v>68.401476535300006</v>
      </c>
      <c r="J246" s="280">
        <v>-161.35209114784101</v>
      </c>
      <c r="K246" s="280">
        <v>0.52416649521000003</v>
      </c>
      <c r="L246" s="280">
        <v>-160.82792465263199</v>
      </c>
    </row>
    <row r="247" spans="1:12" x14ac:dyDescent="0.2">
      <c r="A247" s="277">
        <v>42402</v>
      </c>
      <c r="B247" s="336">
        <v>21</v>
      </c>
      <c r="C247" s="278" t="s">
        <v>294</v>
      </c>
      <c r="D247" s="279" t="s">
        <v>62</v>
      </c>
      <c r="E247" s="279">
        <v>46.44324641</v>
      </c>
      <c r="F247" s="279">
        <v>40.832000000000001</v>
      </c>
      <c r="G247" s="279">
        <v>-5.6112464099999997</v>
      </c>
      <c r="H247" s="337" t="s">
        <v>290</v>
      </c>
      <c r="I247" s="280">
        <v>62.84</v>
      </c>
      <c r="J247" s="280">
        <v>-352.6107244044</v>
      </c>
      <c r="K247" s="280">
        <v>4.5917628332999998E-2</v>
      </c>
      <c r="L247" s="280">
        <v>-352.56480677606697</v>
      </c>
    </row>
    <row r="248" spans="1:12" x14ac:dyDescent="0.2">
      <c r="A248" s="277">
        <v>42402</v>
      </c>
      <c r="B248" s="336">
        <v>22</v>
      </c>
      <c r="C248" s="278" t="s">
        <v>294</v>
      </c>
      <c r="D248" s="279" t="s">
        <v>62</v>
      </c>
      <c r="E248" s="279">
        <v>13.56774693</v>
      </c>
      <c r="F248" s="279">
        <v>8.8960000000000008</v>
      </c>
      <c r="G248" s="279">
        <v>-4.6717469300000003</v>
      </c>
      <c r="H248" s="337" t="s">
        <v>290</v>
      </c>
      <c r="I248" s="280">
        <v>52.58</v>
      </c>
      <c r="J248" s="280">
        <v>-245.6404535794</v>
      </c>
      <c r="K248" s="280">
        <v>4.0635563145690003</v>
      </c>
      <c r="L248" s="280">
        <v>-241.57689726483099</v>
      </c>
    </row>
    <row r="249" spans="1:12" x14ac:dyDescent="0.2">
      <c r="A249" s="277">
        <v>42402</v>
      </c>
      <c r="B249" s="336">
        <v>23</v>
      </c>
      <c r="C249" s="278" t="s">
        <v>294</v>
      </c>
      <c r="D249" s="279" t="s">
        <v>62</v>
      </c>
      <c r="E249" s="279">
        <v>9.2069316150000002</v>
      </c>
      <c r="F249" s="279">
        <v>8.5440000000000005</v>
      </c>
      <c r="G249" s="279">
        <v>-0.66293161499999997</v>
      </c>
      <c r="H249" s="337" t="s">
        <v>290</v>
      </c>
      <c r="I249" s="280">
        <v>48.1</v>
      </c>
      <c r="J249" s="280">
        <v>-31.887010681500001</v>
      </c>
      <c r="K249" s="280">
        <v>0.50451790544300001</v>
      </c>
      <c r="L249" s="280">
        <v>-31.382492776056999</v>
      </c>
    </row>
    <row r="250" spans="1:12" x14ac:dyDescent="0.2">
      <c r="A250" s="281" t="s">
        <v>296</v>
      </c>
      <c r="B250" s="336"/>
      <c r="C250" s="278"/>
      <c r="D250" s="279"/>
      <c r="E250" s="279"/>
      <c r="F250" s="279"/>
      <c r="G250" s="279"/>
      <c r="H250" s="337"/>
      <c r="I250" s="280"/>
      <c r="J250" s="280">
        <v>1014.7276562382287</v>
      </c>
      <c r="K250" s="280">
        <v>11.616743270591007</v>
      </c>
      <c r="L250" s="280">
        <v>1026.3443995088364</v>
      </c>
    </row>
    <row r="251" spans="1:12" x14ac:dyDescent="0.2">
      <c r="A251" s="277">
        <v>42403</v>
      </c>
      <c r="B251" s="336">
        <v>0</v>
      </c>
      <c r="C251" s="289" t="s">
        <v>289</v>
      </c>
      <c r="D251" s="279" t="s">
        <v>62</v>
      </c>
      <c r="E251" s="279">
        <v>73.490921415000003</v>
      </c>
      <c r="F251" s="279">
        <v>65.087999999999994</v>
      </c>
      <c r="G251" s="279">
        <v>-8.4029214149999998</v>
      </c>
      <c r="H251" s="337" t="s">
        <v>290</v>
      </c>
      <c r="I251" s="280">
        <v>61.08</v>
      </c>
      <c r="J251" s="280">
        <v>-513.25044002820005</v>
      </c>
      <c r="K251" s="280">
        <v>1.0783486946330001</v>
      </c>
      <c r="L251" s="280">
        <v>-512.17209133356698</v>
      </c>
    </row>
    <row r="252" spans="1:12" x14ac:dyDescent="0.2">
      <c r="A252" s="277">
        <v>42403</v>
      </c>
      <c r="B252" s="336">
        <v>1</v>
      </c>
      <c r="C252" s="289" t="s">
        <v>289</v>
      </c>
      <c r="D252" s="279" t="s">
        <v>62</v>
      </c>
      <c r="E252" s="279">
        <v>72.319754810000006</v>
      </c>
      <c r="F252" s="279">
        <v>64.575999999999993</v>
      </c>
      <c r="G252" s="279">
        <v>-7.7437548100000004</v>
      </c>
      <c r="H252" s="337" t="s">
        <v>290</v>
      </c>
      <c r="I252" s="280">
        <v>61.06</v>
      </c>
      <c r="J252" s="280">
        <v>-472.83366869859998</v>
      </c>
      <c r="K252" s="280">
        <v>0.47703781763999997</v>
      </c>
      <c r="L252" s="280">
        <v>-472.35663088095998</v>
      </c>
    </row>
    <row r="253" spans="1:12" x14ac:dyDescent="0.2">
      <c r="A253" s="277">
        <v>42403</v>
      </c>
      <c r="B253" s="336">
        <v>2</v>
      </c>
      <c r="C253" s="278" t="s">
        <v>289</v>
      </c>
      <c r="D253" s="279" t="s">
        <v>62</v>
      </c>
      <c r="E253" s="279">
        <v>78.678667730000001</v>
      </c>
      <c r="F253" s="279">
        <v>69.311999999999998</v>
      </c>
      <c r="G253" s="279">
        <v>-9.3666677299999996</v>
      </c>
      <c r="H253" s="337" t="s">
        <v>290</v>
      </c>
      <c r="I253" s="280">
        <v>61.65</v>
      </c>
      <c r="J253" s="280">
        <v>-577.45506555450004</v>
      </c>
      <c r="K253" s="280">
        <v>0.73213512031600003</v>
      </c>
      <c r="L253" s="280">
        <v>-576.72293043418404</v>
      </c>
    </row>
    <row r="254" spans="1:12" x14ac:dyDescent="0.2">
      <c r="A254" s="277">
        <v>42403</v>
      </c>
      <c r="B254" s="336">
        <v>3</v>
      </c>
      <c r="C254" s="278" t="s">
        <v>289</v>
      </c>
      <c r="D254" s="279" t="s">
        <v>62</v>
      </c>
      <c r="E254" s="279">
        <v>72.973231104999996</v>
      </c>
      <c r="F254" s="279">
        <v>63.744</v>
      </c>
      <c r="G254" s="279">
        <v>-9.2292311050000002</v>
      </c>
      <c r="H254" s="337" t="s">
        <v>290</v>
      </c>
      <c r="I254" s="280">
        <v>61.07</v>
      </c>
      <c r="J254" s="280">
        <v>-563.62914358235003</v>
      </c>
      <c r="K254" s="280">
        <v>1.6010925529390001</v>
      </c>
      <c r="L254" s="280">
        <v>-562.02805102941102</v>
      </c>
    </row>
    <row r="255" spans="1:12" x14ac:dyDescent="0.2">
      <c r="A255" s="277">
        <v>42403</v>
      </c>
      <c r="B255" s="336">
        <v>4</v>
      </c>
      <c r="C255" s="278" t="s">
        <v>289</v>
      </c>
      <c r="D255" s="279" t="s">
        <v>62</v>
      </c>
      <c r="E255" s="279">
        <v>79.264334779999999</v>
      </c>
      <c r="F255" s="279">
        <v>69.951999999999998</v>
      </c>
      <c r="G255" s="279">
        <v>-9.3123347800000005</v>
      </c>
      <c r="H255" s="337" t="s">
        <v>290</v>
      </c>
      <c r="I255" s="280">
        <v>61.836948707399998</v>
      </c>
      <c r="J255" s="280">
        <v>-575.84636813699694</v>
      </c>
      <c r="K255" s="280">
        <v>4.9664510980949998</v>
      </c>
      <c r="L255" s="280">
        <v>-570.87991703890202</v>
      </c>
    </row>
    <row r="256" spans="1:12" x14ac:dyDescent="0.2">
      <c r="A256" s="277">
        <v>42403</v>
      </c>
      <c r="B256" s="336">
        <v>5</v>
      </c>
      <c r="C256" s="278" t="s">
        <v>289</v>
      </c>
      <c r="D256" s="279" t="s">
        <v>62</v>
      </c>
      <c r="E256" s="279">
        <v>98.563646355000003</v>
      </c>
      <c r="F256" s="279">
        <v>89.664000000000001</v>
      </c>
      <c r="G256" s="279">
        <v>-8.8996463549999998</v>
      </c>
      <c r="H256" s="337" t="s">
        <v>290</v>
      </c>
      <c r="I256" s="280">
        <v>64.221077554900006</v>
      </c>
      <c r="J256" s="280">
        <v>-571.54487877563804</v>
      </c>
      <c r="K256" s="280">
        <v>1.0578326737629999</v>
      </c>
      <c r="L256" s="280">
        <v>-570.48704610187497</v>
      </c>
    </row>
    <row r="257" spans="1:12" x14ac:dyDescent="0.2">
      <c r="A257" s="277">
        <v>42403</v>
      </c>
      <c r="B257" s="336">
        <v>6</v>
      </c>
      <c r="C257" s="278" t="s">
        <v>289</v>
      </c>
      <c r="D257" s="279" t="s">
        <v>62</v>
      </c>
      <c r="E257" s="279">
        <v>103.553376255</v>
      </c>
      <c r="F257" s="279">
        <v>98.495999999999995</v>
      </c>
      <c r="G257" s="279">
        <v>-5.0573762550000003</v>
      </c>
      <c r="H257" s="337" t="s">
        <v>290</v>
      </c>
      <c r="I257" s="280">
        <v>65.253182076000002</v>
      </c>
      <c r="J257" s="280">
        <v>-330.00989359435403</v>
      </c>
      <c r="K257" s="280">
        <v>-2.336952518131</v>
      </c>
      <c r="L257" s="280">
        <v>-332.34684611248503</v>
      </c>
    </row>
    <row r="258" spans="1:12" x14ac:dyDescent="0.2">
      <c r="A258" s="277">
        <v>42403</v>
      </c>
      <c r="B258" s="336">
        <v>7</v>
      </c>
      <c r="C258" s="278" t="s">
        <v>289</v>
      </c>
      <c r="D258" s="279" t="s">
        <v>62</v>
      </c>
      <c r="E258" s="279">
        <v>103.424126945</v>
      </c>
      <c r="F258" s="279">
        <v>96.703999999999994</v>
      </c>
      <c r="G258" s="279">
        <v>-6.7201269449999996</v>
      </c>
      <c r="H258" s="337" t="s">
        <v>290</v>
      </c>
      <c r="I258" s="280">
        <v>65.243380602499997</v>
      </c>
      <c r="J258" s="280">
        <v>-438.44379996975101</v>
      </c>
      <c r="K258" s="280">
        <v>-4.0948538183150003</v>
      </c>
      <c r="L258" s="280">
        <v>-442.53865378806597</v>
      </c>
    </row>
    <row r="259" spans="1:12" x14ac:dyDescent="0.2">
      <c r="A259" s="277">
        <v>42403</v>
      </c>
      <c r="B259" s="336">
        <v>8</v>
      </c>
      <c r="C259" s="278" t="s">
        <v>289</v>
      </c>
      <c r="D259" s="279" t="s">
        <v>62</v>
      </c>
      <c r="E259" s="279">
        <v>103.24092041500001</v>
      </c>
      <c r="F259" s="279">
        <v>96.384</v>
      </c>
      <c r="G259" s="279">
        <v>-6.8569204150000003</v>
      </c>
      <c r="H259" s="337" t="s">
        <v>290</v>
      </c>
      <c r="I259" s="280">
        <v>65.111609352200006</v>
      </c>
      <c r="J259" s="280">
        <v>-446.46512342060498</v>
      </c>
      <c r="K259" s="280">
        <v>-3.809923627971</v>
      </c>
      <c r="L259" s="280">
        <v>-450.27504704857603</v>
      </c>
    </row>
    <row r="260" spans="1:12" x14ac:dyDescent="0.2">
      <c r="A260" s="277">
        <v>42403</v>
      </c>
      <c r="B260" s="336">
        <v>9</v>
      </c>
      <c r="C260" s="278" t="s">
        <v>289</v>
      </c>
      <c r="D260" s="279" t="s">
        <v>62</v>
      </c>
      <c r="E260" s="279">
        <v>99.784373785</v>
      </c>
      <c r="F260" s="279">
        <v>91.007999999999996</v>
      </c>
      <c r="G260" s="279">
        <v>-8.7763737850000005</v>
      </c>
      <c r="H260" s="337" t="s">
        <v>290</v>
      </c>
      <c r="I260" s="280">
        <v>65.917772245400002</v>
      </c>
      <c r="J260" s="280">
        <v>-578.51900830012903</v>
      </c>
      <c r="K260" s="280">
        <v>-4.1962813815270001</v>
      </c>
      <c r="L260" s="280">
        <v>-582.71528968165603</v>
      </c>
    </row>
    <row r="261" spans="1:12" x14ac:dyDescent="0.2">
      <c r="A261" s="277">
        <v>42403</v>
      </c>
      <c r="B261" s="336">
        <v>10</v>
      </c>
      <c r="C261" s="278" t="s">
        <v>289</v>
      </c>
      <c r="D261" s="279" t="s">
        <v>62</v>
      </c>
      <c r="E261" s="279">
        <v>90.830863184999998</v>
      </c>
      <c r="F261" s="279">
        <v>82.623999999999995</v>
      </c>
      <c r="G261" s="279">
        <v>-8.2068631849999996</v>
      </c>
      <c r="H261" s="337" t="s">
        <v>290</v>
      </c>
      <c r="I261" s="280">
        <v>66.775835251700002</v>
      </c>
      <c r="J261" s="280">
        <v>-548.02014397480195</v>
      </c>
      <c r="K261" s="280">
        <v>-6.0609643900670003</v>
      </c>
      <c r="L261" s="280">
        <v>-554.08110836486901</v>
      </c>
    </row>
    <row r="262" spans="1:12" x14ac:dyDescent="0.2">
      <c r="A262" s="277">
        <v>42403</v>
      </c>
      <c r="B262" s="336">
        <v>11</v>
      </c>
      <c r="C262" s="278" t="s">
        <v>289</v>
      </c>
      <c r="D262" s="279" t="s">
        <v>62</v>
      </c>
      <c r="E262" s="279">
        <v>89.585816745000002</v>
      </c>
      <c r="F262" s="279">
        <v>82.751999999999995</v>
      </c>
      <c r="G262" s="279">
        <v>-6.833816745</v>
      </c>
      <c r="H262" s="337" t="s">
        <v>290</v>
      </c>
      <c r="I262" s="280">
        <v>66.792254584299997</v>
      </c>
      <c r="J262" s="280">
        <v>-456.44602781449203</v>
      </c>
      <c r="K262" s="280">
        <v>-4.9408210001699997</v>
      </c>
      <c r="L262" s="280">
        <v>-461.38684881466202</v>
      </c>
    </row>
    <row r="263" spans="1:12" x14ac:dyDescent="0.2">
      <c r="A263" s="277">
        <v>42403</v>
      </c>
      <c r="B263" s="336">
        <v>12</v>
      </c>
      <c r="C263" s="278" t="s">
        <v>289</v>
      </c>
      <c r="D263" s="279" t="s">
        <v>62</v>
      </c>
      <c r="E263" s="279">
        <v>88.113401844999999</v>
      </c>
      <c r="F263" s="279">
        <v>85.376000000000005</v>
      </c>
      <c r="G263" s="279">
        <v>-2.7374018449999999</v>
      </c>
      <c r="H263" s="337" t="s">
        <v>290</v>
      </c>
      <c r="I263" s="280">
        <v>66.922612327500005</v>
      </c>
      <c r="J263" s="280">
        <v>-183.19408245751799</v>
      </c>
      <c r="K263" s="280">
        <v>-3.2567507827140001</v>
      </c>
      <c r="L263" s="280">
        <v>-186.45083324023199</v>
      </c>
    </row>
    <row r="264" spans="1:12" x14ac:dyDescent="0.2">
      <c r="A264" s="277">
        <v>42403</v>
      </c>
      <c r="B264" s="336">
        <v>13</v>
      </c>
      <c r="C264" s="278" t="s">
        <v>289</v>
      </c>
      <c r="D264" s="279" t="s">
        <v>62</v>
      </c>
      <c r="E264" s="279">
        <v>87.012031085000004</v>
      </c>
      <c r="F264" s="279">
        <v>86.207999999999998</v>
      </c>
      <c r="G264" s="279">
        <v>-0.80403108499999998</v>
      </c>
      <c r="H264" s="337" t="s">
        <v>290</v>
      </c>
      <c r="I264" s="280">
        <v>67.384335568799997</v>
      </c>
      <c r="J264" s="280">
        <v>-54.179100439385998</v>
      </c>
      <c r="K264" s="280">
        <v>-0.76313138810299996</v>
      </c>
      <c r="L264" s="280">
        <v>-54.942231827489998</v>
      </c>
    </row>
    <row r="265" spans="1:12" x14ac:dyDescent="0.2">
      <c r="A265" s="277">
        <v>42403</v>
      </c>
      <c r="B265" s="336">
        <v>14</v>
      </c>
      <c r="C265" s="278" t="s">
        <v>289</v>
      </c>
      <c r="D265" s="279" t="s">
        <v>62</v>
      </c>
      <c r="E265" s="279">
        <v>83.96201207</v>
      </c>
      <c r="F265" s="279">
        <v>81.408000000000001</v>
      </c>
      <c r="G265" s="279">
        <v>-2.5540120700000002</v>
      </c>
      <c r="H265" s="337" t="s">
        <v>290</v>
      </c>
      <c r="I265" s="280">
        <v>67.447837036400003</v>
      </c>
      <c r="J265" s="280">
        <v>-172.262589886359</v>
      </c>
      <c r="K265" s="280">
        <v>-1.7500527217020001</v>
      </c>
      <c r="L265" s="280">
        <v>-174.01264260805999</v>
      </c>
    </row>
    <row r="266" spans="1:12" x14ac:dyDescent="0.2">
      <c r="A266" s="277">
        <v>42403</v>
      </c>
      <c r="B266" s="336">
        <v>15</v>
      </c>
      <c r="C266" s="278" t="s">
        <v>289</v>
      </c>
      <c r="D266" s="279" t="s">
        <v>62</v>
      </c>
      <c r="E266" s="279">
        <v>82.506784379999999</v>
      </c>
      <c r="F266" s="279">
        <v>79.680000000000007</v>
      </c>
      <c r="G266" s="279">
        <v>-2.8267843799999999</v>
      </c>
      <c r="H266" s="337" t="s">
        <v>290</v>
      </c>
      <c r="I266" s="280">
        <v>67.308575285200007</v>
      </c>
      <c r="J266" s="280">
        <v>-190.26682925625701</v>
      </c>
      <c r="K266" s="280">
        <v>-1.430039762039</v>
      </c>
      <c r="L266" s="280">
        <v>-191.69686901829701</v>
      </c>
    </row>
    <row r="267" spans="1:12" x14ac:dyDescent="0.2">
      <c r="A267" s="277">
        <v>42403</v>
      </c>
      <c r="B267" s="336">
        <v>16</v>
      </c>
      <c r="C267" s="278" t="s">
        <v>289</v>
      </c>
      <c r="D267" s="279" t="s">
        <v>62</v>
      </c>
      <c r="E267" s="279">
        <v>89.697847675000006</v>
      </c>
      <c r="F267" s="279">
        <v>82.816000000000003</v>
      </c>
      <c r="G267" s="279">
        <v>-6.8818476750000004</v>
      </c>
      <c r="H267" s="337" t="s">
        <v>290</v>
      </c>
      <c r="I267" s="280">
        <v>68.188916969600001</v>
      </c>
      <c r="J267" s="280">
        <v>-469.26573970801002</v>
      </c>
      <c r="K267" s="280">
        <v>-4.8008412831639999</v>
      </c>
      <c r="L267" s="280">
        <v>-474.06658099117402</v>
      </c>
    </row>
    <row r="268" spans="1:12" x14ac:dyDescent="0.2">
      <c r="A268" s="277">
        <v>42403</v>
      </c>
      <c r="B268" s="336">
        <v>17</v>
      </c>
      <c r="C268" s="278" t="s">
        <v>289</v>
      </c>
      <c r="D268" s="279" t="s">
        <v>62</v>
      </c>
      <c r="E268" s="279">
        <v>75.033610245000006</v>
      </c>
      <c r="F268" s="279">
        <v>67.584000000000003</v>
      </c>
      <c r="G268" s="279">
        <v>-7.4496102449999997</v>
      </c>
      <c r="H268" s="337" t="s">
        <v>290</v>
      </c>
      <c r="I268" s="280">
        <v>67.357679385200001</v>
      </c>
      <c r="J268" s="280">
        <v>-501.788458427411</v>
      </c>
      <c r="K268" s="280">
        <v>-1.0904440098079999</v>
      </c>
      <c r="L268" s="280">
        <v>-502.87890243721898</v>
      </c>
    </row>
    <row r="269" spans="1:12" x14ac:dyDescent="0.2">
      <c r="A269" s="277">
        <v>42403</v>
      </c>
      <c r="B269" s="336">
        <v>18</v>
      </c>
      <c r="C269" s="278" t="s">
        <v>289</v>
      </c>
      <c r="D269" s="279" t="s">
        <v>62</v>
      </c>
      <c r="E269" s="279">
        <v>78.064184100000006</v>
      </c>
      <c r="F269" s="279">
        <v>72.64</v>
      </c>
      <c r="G269" s="279">
        <v>-5.4241840999999997</v>
      </c>
      <c r="H269" s="337" t="s">
        <v>290</v>
      </c>
      <c r="I269" s="280">
        <v>82.720031679900003</v>
      </c>
      <c r="J269" s="280">
        <v>-448.68868058960999</v>
      </c>
      <c r="K269" s="280">
        <v>0.17736196534000001</v>
      </c>
      <c r="L269" s="280">
        <v>-448.51131862427002</v>
      </c>
    </row>
    <row r="270" spans="1:12" x14ac:dyDescent="0.2">
      <c r="A270" s="277">
        <v>42403</v>
      </c>
      <c r="B270" s="336">
        <v>19</v>
      </c>
      <c r="C270" s="278" t="s">
        <v>289</v>
      </c>
      <c r="D270" s="279" t="s">
        <v>62</v>
      </c>
      <c r="E270" s="279">
        <v>81.828447830000002</v>
      </c>
      <c r="F270" s="279">
        <v>83.52</v>
      </c>
      <c r="G270" s="279">
        <v>1.69155217</v>
      </c>
      <c r="H270" s="337" t="s">
        <v>290</v>
      </c>
      <c r="I270" s="280">
        <v>82.272367603299998</v>
      </c>
      <c r="J270" s="280">
        <v>139.1680019504</v>
      </c>
      <c r="K270" s="280">
        <v>4.1462538324000001E-2</v>
      </c>
      <c r="L270" s="280">
        <v>139.209464488723</v>
      </c>
    </row>
    <row r="271" spans="1:12" x14ac:dyDescent="0.2">
      <c r="A271" s="277">
        <v>42403</v>
      </c>
      <c r="B271" s="336">
        <v>20</v>
      </c>
      <c r="C271" s="278" t="s">
        <v>289</v>
      </c>
      <c r="D271" s="279" t="s">
        <v>62</v>
      </c>
      <c r="E271" s="279">
        <v>86.261359529999993</v>
      </c>
      <c r="F271" s="279">
        <v>89.855999999999995</v>
      </c>
      <c r="G271" s="279">
        <v>3.5946404699999999</v>
      </c>
      <c r="H271" s="337" t="s">
        <v>290</v>
      </c>
      <c r="I271" s="280">
        <v>81.054600672700005</v>
      </c>
      <c r="J271" s="280">
        <v>291.36214785777702</v>
      </c>
      <c r="K271" s="280">
        <v>-1.820399491371</v>
      </c>
      <c r="L271" s="280">
        <v>289.54174836640499</v>
      </c>
    </row>
    <row r="272" spans="1:12" x14ac:dyDescent="0.2">
      <c r="A272" s="277">
        <v>42403</v>
      </c>
      <c r="B272" s="336">
        <v>21</v>
      </c>
      <c r="C272" s="278" t="s">
        <v>289</v>
      </c>
      <c r="D272" s="279" t="s">
        <v>62</v>
      </c>
      <c r="E272" s="279">
        <v>93.782755335000004</v>
      </c>
      <c r="F272" s="279">
        <v>90.432000000000002</v>
      </c>
      <c r="G272" s="279">
        <v>-3.3507553350000001</v>
      </c>
      <c r="H272" s="337" t="s">
        <v>290</v>
      </c>
      <c r="I272" s="280">
        <v>73.442702734700006</v>
      </c>
      <c r="J272" s="280">
        <v>-246.08852800511499</v>
      </c>
      <c r="K272" s="280">
        <v>9.8600816224999999E-2</v>
      </c>
      <c r="L272" s="280">
        <v>-245.98992718888999</v>
      </c>
    </row>
    <row r="273" spans="1:12" x14ac:dyDescent="0.2">
      <c r="A273" s="277">
        <v>42403</v>
      </c>
      <c r="B273" s="336">
        <v>22</v>
      </c>
      <c r="C273" s="278" t="s">
        <v>289</v>
      </c>
      <c r="D273" s="279" t="s">
        <v>62</v>
      </c>
      <c r="E273" s="279">
        <v>103.776243975</v>
      </c>
      <c r="F273" s="279">
        <v>99.647999999999996</v>
      </c>
      <c r="G273" s="279">
        <v>-4.1282439750000002</v>
      </c>
      <c r="H273" s="337" t="s">
        <v>290</v>
      </c>
      <c r="I273" s="280">
        <v>63.275329379200002</v>
      </c>
      <c r="J273" s="280">
        <v>-261.21599727582299</v>
      </c>
      <c r="K273" s="280">
        <v>1.0458963071389999</v>
      </c>
      <c r="L273" s="280">
        <v>-260.17010096868398</v>
      </c>
    </row>
    <row r="274" spans="1:12" x14ac:dyDescent="0.2">
      <c r="A274" s="277">
        <v>42403</v>
      </c>
      <c r="B274" s="336">
        <v>23</v>
      </c>
      <c r="C274" s="278" t="s">
        <v>289</v>
      </c>
      <c r="D274" s="279" t="s">
        <v>62</v>
      </c>
      <c r="E274" s="279">
        <v>98.817017120000003</v>
      </c>
      <c r="F274" s="279">
        <v>92.8</v>
      </c>
      <c r="G274" s="279">
        <v>-6.0170171200000002</v>
      </c>
      <c r="H274" s="337" t="s">
        <v>290</v>
      </c>
      <c r="I274" s="280">
        <v>61.5437075687</v>
      </c>
      <c r="J274" s="280">
        <v>-370.309542069141</v>
      </c>
      <c r="K274" s="280">
        <v>-0.84195686192200003</v>
      </c>
      <c r="L274" s="280">
        <v>-371.151498931064</v>
      </c>
    </row>
    <row r="275" spans="1:12" x14ac:dyDescent="0.2">
      <c r="A275" s="277">
        <v>42403</v>
      </c>
      <c r="B275" s="336">
        <v>0</v>
      </c>
      <c r="C275" s="289" t="s">
        <v>291</v>
      </c>
      <c r="D275" s="279" t="s">
        <v>62</v>
      </c>
      <c r="E275" s="279">
        <v>13.886417925</v>
      </c>
      <c r="F275" s="279">
        <v>18.967500000000001</v>
      </c>
      <c r="G275" s="279">
        <v>5.0810820750000003</v>
      </c>
      <c r="H275" s="337" t="s">
        <v>290</v>
      </c>
      <c r="I275" s="280">
        <v>61.99</v>
      </c>
      <c r="J275" s="280">
        <v>314.97627782925002</v>
      </c>
      <c r="K275" s="280">
        <v>0.652056344728</v>
      </c>
      <c r="L275" s="280">
        <v>315.62833417397798</v>
      </c>
    </row>
    <row r="276" spans="1:12" x14ac:dyDescent="0.2">
      <c r="A276" s="277">
        <v>42403</v>
      </c>
      <c r="B276" s="336">
        <v>1</v>
      </c>
      <c r="C276" s="289" t="s">
        <v>291</v>
      </c>
      <c r="D276" s="279" t="s">
        <v>62</v>
      </c>
      <c r="E276" s="279">
        <v>15.008087915000001</v>
      </c>
      <c r="F276" s="279">
        <v>21.540500000000002</v>
      </c>
      <c r="G276" s="279">
        <v>6.5324120849999998</v>
      </c>
      <c r="H276" s="337" t="s">
        <v>290</v>
      </c>
      <c r="I276" s="280">
        <v>61.98</v>
      </c>
      <c r="J276" s="280">
        <v>404.87890102829999</v>
      </c>
      <c r="K276" s="280">
        <v>0.40241558280299999</v>
      </c>
      <c r="L276" s="280">
        <v>405.28131661110302</v>
      </c>
    </row>
    <row r="277" spans="1:12" x14ac:dyDescent="0.2">
      <c r="A277" s="277">
        <v>42403</v>
      </c>
      <c r="B277" s="336">
        <v>2</v>
      </c>
      <c r="C277" s="278" t="s">
        <v>291</v>
      </c>
      <c r="D277" s="279" t="s">
        <v>62</v>
      </c>
      <c r="E277" s="279">
        <v>20.512396675000002</v>
      </c>
      <c r="F277" s="279">
        <v>25.967500000000001</v>
      </c>
      <c r="G277" s="279">
        <v>5.4551033249999996</v>
      </c>
      <c r="H277" s="337" t="s">
        <v>290</v>
      </c>
      <c r="I277" s="280">
        <v>62.61</v>
      </c>
      <c r="J277" s="280">
        <v>341.54401917824998</v>
      </c>
      <c r="K277" s="280">
        <v>0.426392057913</v>
      </c>
      <c r="L277" s="280">
        <v>341.97041123616299</v>
      </c>
    </row>
    <row r="278" spans="1:12" x14ac:dyDescent="0.2">
      <c r="A278" s="277">
        <v>42403</v>
      </c>
      <c r="B278" s="336">
        <v>3</v>
      </c>
      <c r="C278" s="278" t="s">
        <v>291</v>
      </c>
      <c r="D278" s="279" t="s">
        <v>62</v>
      </c>
      <c r="E278" s="279">
        <v>17.367596554999999</v>
      </c>
      <c r="F278" s="279">
        <v>22.3645</v>
      </c>
      <c r="G278" s="279">
        <v>4.9969034450000001</v>
      </c>
      <c r="H278" s="337" t="s">
        <v>290</v>
      </c>
      <c r="I278" s="280">
        <v>61.98</v>
      </c>
      <c r="J278" s="280">
        <v>309.7080755211</v>
      </c>
      <c r="K278" s="280">
        <v>0.86686580957000003</v>
      </c>
      <c r="L278" s="280">
        <v>310.57494133067001</v>
      </c>
    </row>
    <row r="279" spans="1:12" x14ac:dyDescent="0.2">
      <c r="A279" s="277">
        <v>42403</v>
      </c>
      <c r="B279" s="336">
        <v>4</v>
      </c>
      <c r="C279" s="278" t="s">
        <v>291</v>
      </c>
      <c r="D279" s="279" t="s">
        <v>62</v>
      </c>
      <c r="E279" s="279">
        <v>23.315241664999999</v>
      </c>
      <c r="F279" s="279">
        <v>27.76925</v>
      </c>
      <c r="G279" s="279">
        <v>4.4540083350000002</v>
      </c>
      <c r="H279" s="337" t="s">
        <v>290</v>
      </c>
      <c r="I279" s="280">
        <v>62.779959626299998</v>
      </c>
      <c r="J279" s="280">
        <v>279.62246344650401</v>
      </c>
      <c r="K279" s="280">
        <v>2.375410153187</v>
      </c>
      <c r="L279" s="280">
        <v>281.99787359969002</v>
      </c>
    </row>
    <row r="280" spans="1:12" x14ac:dyDescent="0.2">
      <c r="A280" s="277">
        <v>42403</v>
      </c>
      <c r="B280" s="336">
        <v>5</v>
      </c>
      <c r="C280" s="278" t="s">
        <v>291</v>
      </c>
      <c r="D280" s="279" t="s">
        <v>62</v>
      </c>
      <c r="E280" s="279">
        <v>39.920758024999998</v>
      </c>
      <c r="F280" s="279">
        <v>43.984250000000003</v>
      </c>
      <c r="G280" s="279">
        <v>4.0634919749999998</v>
      </c>
      <c r="H280" s="337" t="s">
        <v>290</v>
      </c>
      <c r="I280" s="280">
        <v>65.333591370299999</v>
      </c>
      <c r="J280" s="280">
        <v>265.48252423114297</v>
      </c>
      <c r="K280" s="280">
        <v>0.48299611122399999</v>
      </c>
      <c r="L280" s="280">
        <v>265.96552034236697</v>
      </c>
    </row>
    <row r="281" spans="1:12" x14ac:dyDescent="0.2">
      <c r="A281" s="277">
        <v>42403</v>
      </c>
      <c r="B281" s="336">
        <v>6</v>
      </c>
      <c r="C281" s="278" t="s">
        <v>291</v>
      </c>
      <c r="D281" s="279" t="s">
        <v>62</v>
      </c>
      <c r="E281" s="279">
        <v>44.706152359999997</v>
      </c>
      <c r="F281" s="279">
        <v>50.789749999999998</v>
      </c>
      <c r="G281" s="279">
        <v>6.0835976399999998</v>
      </c>
      <c r="H281" s="337" t="s">
        <v>290</v>
      </c>
      <c r="I281" s="280">
        <v>66.443627125999996</v>
      </c>
      <c r="J281" s="280">
        <v>404.216293176774</v>
      </c>
      <c r="K281" s="280">
        <v>-2.811157032273</v>
      </c>
      <c r="L281" s="280">
        <v>401.40513614449998</v>
      </c>
    </row>
    <row r="282" spans="1:12" x14ac:dyDescent="0.2">
      <c r="A282" s="277">
        <v>42403</v>
      </c>
      <c r="B282" s="336">
        <v>7</v>
      </c>
      <c r="C282" s="278" t="s">
        <v>291</v>
      </c>
      <c r="D282" s="279" t="s">
        <v>62</v>
      </c>
      <c r="E282" s="279">
        <v>44.835171285000001</v>
      </c>
      <c r="F282" s="279">
        <v>50.002249999999997</v>
      </c>
      <c r="G282" s="279">
        <v>5.1670787149999997</v>
      </c>
      <c r="H282" s="337" t="s">
        <v>290</v>
      </c>
      <c r="I282" s="280">
        <v>66.422484951599998</v>
      </c>
      <c r="J282" s="280">
        <v>343.21020819082003</v>
      </c>
      <c r="K282" s="280">
        <v>-3.1485167138689998</v>
      </c>
      <c r="L282" s="280">
        <v>340.06169147695101</v>
      </c>
    </row>
    <row r="283" spans="1:12" x14ac:dyDescent="0.2">
      <c r="A283" s="277">
        <v>42403</v>
      </c>
      <c r="B283" s="336">
        <v>8</v>
      </c>
      <c r="C283" s="278" t="s">
        <v>291</v>
      </c>
      <c r="D283" s="279" t="s">
        <v>62</v>
      </c>
      <c r="E283" s="279">
        <v>45.018029110000001</v>
      </c>
      <c r="F283" s="279">
        <v>47.623249999999999</v>
      </c>
      <c r="G283" s="279">
        <v>2.60522089</v>
      </c>
      <c r="H283" s="337" t="s">
        <v>290</v>
      </c>
      <c r="I283" s="280">
        <v>66.282210861300001</v>
      </c>
      <c r="J283" s="280">
        <v>172.679800371244</v>
      </c>
      <c r="K283" s="280">
        <v>-1.4475437986969999</v>
      </c>
      <c r="L283" s="280">
        <v>171.23225657254599</v>
      </c>
    </row>
    <row r="284" spans="1:12" x14ac:dyDescent="0.2">
      <c r="A284" s="277">
        <v>42403</v>
      </c>
      <c r="B284" s="336">
        <v>9</v>
      </c>
      <c r="C284" s="278" t="s">
        <v>291</v>
      </c>
      <c r="D284" s="279" t="s">
        <v>62</v>
      </c>
      <c r="E284" s="279">
        <v>48.463139365000004</v>
      </c>
      <c r="F284" s="279">
        <v>51.841999999999999</v>
      </c>
      <c r="G284" s="279">
        <v>3.3788606350000001</v>
      </c>
      <c r="H284" s="337" t="s">
        <v>290</v>
      </c>
      <c r="I284" s="280">
        <v>67.066010017099998</v>
      </c>
      <c r="J284" s="280">
        <v>226.60670119329501</v>
      </c>
      <c r="K284" s="280">
        <v>-1.6155476419720001</v>
      </c>
      <c r="L284" s="280">
        <v>224.99115355132199</v>
      </c>
    </row>
    <row r="285" spans="1:12" x14ac:dyDescent="0.2">
      <c r="A285" s="277">
        <v>42403</v>
      </c>
      <c r="B285" s="336">
        <v>10</v>
      </c>
      <c r="C285" s="278" t="s">
        <v>291</v>
      </c>
      <c r="D285" s="279" t="s">
        <v>62</v>
      </c>
      <c r="E285" s="279">
        <v>51.924386925</v>
      </c>
      <c r="F285" s="279">
        <v>57.814</v>
      </c>
      <c r="G285" s="279">
        <v>5.8896130749999998</v>
      </c>
      <c r="H285" s="337" t="s">
        <v>290</v>
      </c>
      <c r="I285" s="280">
        <v>67.983167340999998</v>
      </c>
      <c r="J285" s="280">
        <v>400.39455125146702</v>
      </c>
      <c r="K285" s="280">
        <v>-4.3496198625669997</v>
      </c>
      <c r="L285" s="280">
        <v>396.04493138890001</v>
      </c>
    </row>
    <row r="286" spans="1:12" x14ac:dyDescent="0.2">
      <c r="A286" s="277">
        <v>42403</v>
      </c>
      <c r="B286" s="336">
        <v>11</v>
      </c>
      <c r="C286" s="278" t="s">
        <v>291</v>
      </c>
      <c r="D286" s="279" t="s">
        <v>62</v>
      </c>
      <c r="E286" s="279">
        <v>54.550789735000002</v>
      </c>
      <c r="F286" s="279">
        <v>58.380499999999998</v>
      </c>
      <c r="G286" s="279">
        <v>3.8297102650000001</v>
      </c>
      <c r="H286" s="337" t="s">
        <v>290</v>
      </c>
      <c r="I286" s="280">
        <v>67.935845788899996</v>
      </c>
      <c r="J286" s="280">
        <v>260.174605979207</v>
      </c>
      <c r="K286" s="280">
        <v>-2.7688645464079999</v>
      </c>
      <c r="L286" s="280">
        <v>257.40574143280003</v>
      </c>
    </row>
    <row r="287" spans="1:12" x14ac:dyDescent="0.2">
      <c r="A287" s="277">
        <v>42403</v>
      </c>
      <c r="B287" s="336">
        <v>12</v>
      </c>
      <c r="C287" s="278" t="s">
        <v>291</v>
      </c>
      <c r="D287" s="279" t="s">
        <v>62</v>
      </c>
      <c r="E287" s="279">
        <v>56.206076469999999</v>
      </c>
      <c r="F287" s="279">
        <v>55.574750000000002</v>
      </c>
      <c r="G287" s="279">
        <v>-0.63132646999999997</v>
      </c>
      <c r="H287" s="337" t="s">
        <v>290</v>
      </c>
      <c r="I287" s="280">
        <v>67.994252694400004</v>
      </c>
      <c r="J287" s="280">
        <v>-42.926571533843997</v>
      </c>
      <c r="K287" s="280">
        <v>-0.75110381732099996</v>
      </c>
      <c r="L287" s="280">
        <v>-43.677675351163998</v>
      </c>
    </row>
    <row r="288" spans="1:12" x14ac:dyDescent="0.2">
      <c r="A288" s="277">
        <v>42403</v>
      </c>
      <c r="B288" s="336">
        <v>13</v>
      </c>
      <c r="C288" s="278" t="s">
        <v>291</v>
      </c>
      <c r="D288" s="279" t="s">
        <v>62</v>
      </c>
      <c r="E288" s="279">
        <v>56.996578339999999</v>
      </c>
      <c r="F288" s="279">
        <v>58.198</v>
      </c>
      <c r="G288" s="279">
        <v>1.2014216600000001</v>
      </c>
      <c r="H288" s="337" t="s">
        <v>290</v>
      </c>
      <c r="I288" s="280">
        <v>68.367666367300004</v>
      </c>
      <c r="J288" s="280">
        <v>82.138395217327997</v>
      </c>
      <c r="K288" s="280">
        <v>-1.140307378903</v>
      </c>
      <c r="L288" s="280">
        <v>80.998087838424993</v>
      </c>
    </row>
    <row r="289" spans="1:12" x14ac:dyDescent="0.2">
      <c r="A289" s="277">
        <v>42403</v>
      </c>
      <c r="B289" s="336">
        <v>14</v>
      </c>
      <c r="C289" s="278" t="s">
        <v>291</v>
      </c>
      <c r="D289" s="279" t="s">
        <v>62</v>
      </c>
      <c r="E289" s="279">
        <v>55.997871070000002</v>
      </c>
      <c r="F289" s="279">
        <v>57.105249999999998</v>
      </c>
      <c r="G289" s="279">
        <v>1.1073789300000001</v>
      </c>
      <c r="H289" s="337" t="s">
        <v>290</v>
      </c>
      <c r="I289" s="280">
        <v>68.411512735399995</v>
      </c>
      <c r="J289" s="280">
        <v>75.757467772609004</v>
      </c>
      <c r="K289" s="280">
        <v>-0.75879496936000002</v>
      </c>
      <c r="L289" s="280">
        <v>74.998672803247999</v>
      </c>
    </row>
    <row r="290" spans="1:12" x14ac:dyDescent="0.2">
      <c r="A290" s="277">
        <v>42403</v>
      </c>
      <c r="B290" s="336">
        <v>15</v>
      </c>
      <c r="C290" s="278" t="s">
        <v>291</v>
      </c>
      <c r="D290" s="279" t="s">
        <v>62</v>
      </c>
      <c r="E290" s="279">
        <v>54.586395230000001</v>
      </c>
      <c r="F290" s="279">
        <v>56.186750000000004</v>
      </c>
      <c r="G290" s="279">
        <v>1.60035477</v>
      </c>
      <c r="H290" s="337" t="s">
        <v>290</v>
      </c>
      <c r="I290" s="280">
        <v>68.253681500900001</v>
      </c>
      <c r="J290" s="280">
        <v>109.23010476002599</v>
      </c>
      <c r="K290" s="280">
        <v>-0.80960223590500002</v>
      </c>
      <c r="L290" s="280">
        <v>108.42050252412101</v>
      </c>
    </row>
    <row r="291" spans="1:12" x14ac:dyDescent="0.2">
      <c r="A291" s="277">
        <v>42403</v>
      </c>
      <c r="B291" s="336">
        <v>16</v>
      </c>
      <c r="C291" s="278" t="s">
        <v>291</v>
      </c>
      <c r="D291" s="279" t="s">
        <v>62</v>
      </c>
      <c r="E291" s="279">
        <v>58.463815125000004</v>
      </c>
      <c r="F291" s="279">
        <v>62.03575</v>
      </c>
      <c r="G291" s="279">
        <v>3.5719348750000002</v>
      </c>
      <c r="H291" s="337" t="s">
        <v>290</v>
      </c>
      <c r="I291" s="280">
        <v>69.1819134056</v>
      </c>
      <c r="J291" s="280">
        <v>247.11328921269299</v>
      </c>
      <c r="K291" s="280">
        <v>-2.491815166291</v>
      </c>
      <c r="L291" s="280">
        <v>244.621474046401</v>
      </c>
    </row>
    <row r="292" spans="1:12" x14ac:dyDescent="0.2">
      <c r="A292" s="277">
        <v>42403</v>
      </c>
      <c r="B292" s="336">
        <v>17</v>
      </c>
      <c r="C292" s="278" t="s">
        <v>291</v>
      </c>
      <c r="D292" s="279" t="s">
        <v>62</v>
      </c>
      <c r="E292" s="279">
        <v>43.814364650000002</v>
      </c>
      <c r="F292" s="279">
        <v>50.713250000000002</v>
      </c>
      <c r="G292" s="279">
        <v>6.8988853499999996</v>
      </c>
      <c r="H292" s="337" t="s">
        <v>290</v>
      </c>
      <c r="I292" s="280">
        <v>68.365188666999998</v>
      </c>
      <c r="J292" s="280">
        <v>471.64359854475202</v>
      </c>
      <c r="K292" s="280">
        <v>-1.0098311128840001</v>
      </c>
      <c r="L292" s="280">
        <v>470.63376743186899</v>
      </c>
    </row>
    <row r="293" spans="1:12" x14ac:dyDescent="0.2">
      <c r="A293" s="277">
        <v>42403</v>
      </c>
      <c r="B293" s="336">
        <v>18</v>
      </c>
      <c r="C293" s="278" t="s">
        <v>291</v>
      </c>
      <c r="D293" s="279" t="s">
        <v>62</v>
      </c>
      <c r="E293" s="279">
        <v>40.803082654999997</v>
      </c>
      <c r="F293" s="279">
        <v>44.704000000000001</v>
      </c>
      <c r="G293" s="279">
        <v>3.9009173449999999</v>
      </c>
      <c r="H293" s="337" t="s">
        <v>290</v>
      </c>
      <c r="I293" s="280">
        <v>84.047594575600002</v>
      </c>
      <c r="J293" s="280">
        <v>327.86271948548602</v>
      </c>
      <c r="K293" s="280">
        <v>0.12755362911400001</v>
      </c>
      <c r="L293" s="280">
        <v>327.99027311459997</v>
      </c>
    </row>
    <row r="294" spans="1:12" x14ac:dyDescent="0.2">
      <c r="A294" s="277">
        <v>42403</v>
      </c>
      <c r="B294" s="336">
        <v>19</v>
      </c>
      <c r="C294" s="278" t="s">
        <v>291</v>
      </c>
      <c r="D294" s="279" t="s">
        <v>62</v>
      </c>
      <c r="E294" s="279">
        <v>37.052965995000001</v>
      </c>
      <c r="F294" s="279">
        <v>34.032249999999998</v>
      </c>
      <c r="G294" s="279">
        <v>-3.0207159950000002</v>
      </c>
      <c r="H294" s="337" t="s">
        <v>290</v>
      </c>
      <c r="I294" s="280">
        <v>83.678993532999996</v>
      </c>
      <c r="J294" s="280">
        <v>-252.770474210635</v>
      </c>
      <c r="K294" s="280">
        <v>7.4042382451000005E-2</v>
      </c>
      <c r="L294" s="280">
        <v>-252.69643182818299</v>
      </c>
    </row>
    <row r="295" spans="1:12" x14ac:dyDescent="0.2">
      <c r="A295" s="277">
        <v>42403</v>
      </c>
      <c r="B295" s="336">
        <v>20</v>
      </c>
      <c r="C295" s="278" t="s">
        <v>291</v>
      </c>
      <c r="D295" s="279" t="s">
        <v>62</v>
      </c>
      <c r="E295" s="279">
        <v>32.622712415000002</v>
      </c>
      <c r="F295" s="279">
        <v>27.2135</v>
      </c>
      <c r="G295" s="279">
        <v>-5.4092124149999998</v>
      </c>
      <c r="H295" s="337" t="s">
        <v>290</v>
      </c>
      <c r="I295" s="280">
        <v>82.353269011699993</v>
      </c>
      <c r="J295" s="280">
        <v>-445.46632515392201</v>
      </c>
      <c r="K295" s="280">
        <v>-2.7393358560240002</v>
      </c>
      <c r="L295" s="280">
        <v>-448.20566100994603</v>
      </c>
    </row>
    <row r="296" spans="1:12" x14ac:dyDescent="0.2">
      <c r="A296" s="277">
        <v>42403</v>
      </c>
      <c r="B296" s="336">
        <v>21</v>
      </c>
      <c r="C296" s="278" t="s">
        <v>291</v>
      </c>
      <c r="D296" s="279" t="s">
        <v>62</v>
      </c>
      <c r="E296" s="279">
        <v>25.07098092</v>
      </c>
      <c r="F296" s="279">
        <v>28.686250000000001</v>
      </c>
      <c r="G296" s="279">
        <v>3.61526908</v>
      </c>
      <c r="H296" s="337" t="s">
        <v>290</v>
      </c>
      <c r="I296" s="280">
        <v>74.698881129900002</v>
      </c>
      <c r="J296" s="280">
        <v>270.05655525952301</v>
      </c>
      <c r="K296" s="280">
        <v>0.106384515288</v>
      </c>
      <c r="L296" s="280">
        <v>270.16293977481001</v>
      </c>
    </row>
    <row r="297" spans="1:12" x14ac:dyDescent="0.2">
      <c r="A297" s="277">
        <v>42403</v>
      </c>
      <c r="B297" s="336">
        <v>22</v>
      </c>
      <c r="C297" s="278" t="s">
        <v>291</v>
      </c>
      <c r="D297" s="279" t="s">
        <v>62</v>
      </c>
      <c r="E297" s="279">
        <v>34.698621940000002</v>
      </c>
      <c r="F297" s="279">
        <v>41.267000000000003</v>
      </c>
      <c r="G297" s="279">
        <v>6.5683780599999997</v>
      </c>
      <c r="H297" s="337" t="s">
        <v>290</v>
      </c>
      <c r="I297" s="280">
        <v>64.448777058900006</v>
      </c>
      <c r="J297" s="280">
        <v>423.32393322751</v>
      </c>
      <c r="K297" s="280">
        <v>1.664107644425</v>
      </c>
      <c r="L297" s="280">
        <v>424.98804087193503</v>
      </c>
    </row>
    <row r="298" spans="1:12" x14ac:dyDescent="0.2">
      <c r="A298" s="277">
        <v>42403</v>
      </c>
      <c r="B298" s="336">
        <v>23</v>
      </c>
      <c r="C298" s="278" t="s">
        <v>291</v>
      </c>
      <c r="D298" s="279" t="s">
        <v>62</v>
      </c>
      <c r="E298" s="279">
        <v>39.667411129999998</v>
      </c>
      <c r="F298" s="279">
        <v>46.975499999999997</v>
      </c>
      <c r="G298" s="279">
        <v>7.3080888699999997</v>
      </c>
      <c r="H298" s="337" t="s">
        <v>290</v>
      </c>
      <c r="I298" s="280">
        <v>62.684352643799997</v>
      </c>
      <c r="J298" s="280">
        <v>458.10281987931</v>
      </c>
      <c r="K298" s="280">
        <v>-1.022615599876</v>
      </c>
      <c r="L298" s="280">
        <v>457.08020427943399</v>
      </c>
    </row>
    <row r="299" spans="1:12" x14ac:dyDescent="0.2">
      <c r="A299" s="277">
        <v>42403</v>
      </c>
      <c r="B299" s="336">
        <v>0</v>
      </c>
      <c r="C299" s="289" t="s">
        <v>292</v>
      </c>
      <c r="D299" s="279" t="s">
        <v>62</v>
      </c>
      <c r="E299" s="279">
        <v>2.2404076000000002</v>
      </c>
      <c r="F299" s="279">
        <v>2.8239999999999998</v>
      </c>
      <c r="G299" s="279">
        <v>0.58359240000000001</v>
      </c>
      <c r="H299" s="337" t="s">
        <v>290</v>
      </c>
      <c r="I299" s="280">
        <v>65.53</v>
      </c>
      <c r="J299" s="280">
        <v>38.242809972000003</v>
      </c>
      <c r="K299" s="280">
        <v>7.4892536970999998E-2</v>
      </c>
      <c r="L299" s="280">
        <v>38.317702508971003</v>
      </c>
    </row>
    <row r="300" spans="1:12" x14ac:dyDescent="0.2">
      <c r="A300" s="277">
        <v>42403</v>
      </c>
      <c r="B300" s="336">
        <v>1</v>
      </c>
      <c r="C300" s="289" t="s">
        <v>292</v>
      </c>
      <c r="D300" s="279" t="s">
        <v>62</v>
      </c>
      <c r="E300" s="279">
        <v>6.9987443499999999</v>
      </c>
      <c r="F300" s="279">
        <v>1.1160000000000001</v>
      </c>
      <c r="G300" s="279">
        <v>-5.8827443500000003</v>
      </c>
      <c r="H300" s="337" t="s">
        <v>290</v>
      </c>
      <c r="I300" s="280">
        <v>65.42</v>
      </c>
      <c r="J300" s="280">
        <v>-384.84913537699998</v>
      </c>
      <c r="K300" s="280">
        <v>0.36239416088300003</v>
      </c>
      <c r="L300" s="280">
        <v>-384.48674121611703</v>
      </c>
    </row>
    <row r="301" spans="1:12" x14ac:dyDescent="0.2">
      <c r="A301" s="277">
        <v>42403</v>
      </c>
      <c r="B301" s="336">
        <v>2</v>
      </c>
      <c r="C301" s="278" t="s">
        <v>292</v>
      </c>
      <c r="D301" s="279" t="s">
        <v>62</v>
      </c>
      <c r="E301" s="279">
        <v>6.1928701899999998</v>
      </c>
      <c r="F301" s="279">
        <v>-0.112</v>
      </c>
      <c r="G301" s="279">
        <v>-6.3048701899999999</v>
      </c>
      <c r="H301" s="337" t="s">
        <v>290</v>
      </c>
      <c r="I301" s="280">
        <v>66.14</v>
      </c>
      <c r="J301" s="280">
        <v>-417.00411436659999</v>
      </c>
      <c r="K301" s="280">
        <v>0.49281313570500002</v>
      </c>
      <c r="L301" s="280">
        <v>-416.51130123089501</v>
      </c>
    </row>
    <row r="302" spans="1:12" x14ac:dyDescent="0.2">
      <c r="A302" s="277">
        <v>42403</v>
      </c>
      <c r="B302" s="336">
        <v>3</v>
      </c>
      <c r="C302" s="278" t="s">
        <v>292</v>
      </c>
      <c r="D302" s="279" t="s">
        <v>62</v>
      </c>
      <c r="E302" s="279">
        <v>5.4280114450000001</v>
      </c>
      <c r="F302" s="279">
        <v>1.28</v>
      </c>
      <c r="G302" s="279">
        <v>-4.1480114449999999</v>
      </c>
      <c r="H302" s="337" t="s">
        <v>290</v>
      </c>
      <c r="I302" s="280">
        <v>65.47</v>
      </c>
      <c r="J302" s="280">
        <v>-271.57030930414999</v>
      </c>
      <c r="K302" s="280">
        <v>0.71959951577100001</v>
      </c>
      <c r="L302" s="280">
        <v>-270.85070978837899</v>
      </c>
    </row>
    <row r="303" spans="1:12" x14ac:dyDescent="0.2">
      <c r="A303" s="277">
        <v>42403</v>
      </c>
      <c r="B303" s="336">
        <v>4</v>
      </c>
      <c r="C303" s="278" t="s">
        <v>292</v>
      </c>
      <c r="D303" s="279" t="s">
        <v>62</v>
      </c>
      <c r="E303" s="279">
        <v>7.6900575350000002</v>
      </c>
      <c r="F303" s="279">
        <v>5.0119999999999996</v>
      </c>
      <c r="G303" s="279">
        <v>-2.6780575350000002</v>
      </c>
      <c r="H303" s="337" t="s">
        <v>290</v>
      </c>
      <c r="I303" s="280">
        <v>66.591434608699998</v>
      </c>
      <c r="J303" s="280">
        <v>-178.33569322028899</v>
      </c>
      <c r="K303" s="280">
        <v>1.42826069935</v>
      </c>
      <c r="L303" s="280">
        <v>-176.90743252093901</v>
      </c>
    </row>
    <row r="304" spans="1:12" x14ac:dyDescent="0.2">
      <c r="A304" s="277">
        <v>42403</v>
      </c>
      <c r="B304" s="336">
        <v>5</v>
      </c>
      <c r="C304" s="278" t="s">
        <v>292</v>
      </c>
      <c r="D304" s="279" t="s">
        <v>62</v>
      </c>
      <c r="E304" s="279">
        <v>9.1791618449999994</v>
      </c>
      <c r="F304" s="279">
        <v>0.68799999999999994</v>
      </c>
      <c r="G304" s="279">
        <v>-8.4911618450000006</v>
      </c>
      <c r="H304" s="337" t="s">
        <v>290</v>
      </c>
      <c r="I304" s="280">
        <v>69.6418148626</v>
      </c>
      <c r="J304" s="280">
        <v>-591.33992117786295</v>
      </c>
      <c r="K304" s="280">
        <v>1.0092792544289999</v>
      </c>
      <c r="L304" s="280">
        <v>-590.33064192343397</v>
      </c>
    </row>
    <row r="305" spans="1:12" x14ac:dyDescent="0.2">
      <c r="A305" s="277">
        <v>42403</v>
      </c>
      <c r="B305" s="336">
        <v>6</v>
      </c>
      <c r="C305" s="278" t="s">
        <v>292</v>
      </c>
      <c r="D305" s="279" t="s">
        <v>62</v>
      </c>
      <c r="E305" s="279">
        <v>5.6470763699999997</v>
      </c>
      <c r="F305" s="279">
        <v>2.976</v>
      </c>
      <c r="G305" s="279">
        <v>-2.6710763700000002</v>
      </c>
      <c r="H305" s="337" t="s">
        <v>290</v>
      </c>
      <c r="I305" s="280">
        <v>70.487401395299997</v>
      </c>
      <c r="J305" s="280">
        <v>-188.277232249691</v>
      </c>
      <c r="K305" s="280">
        <v>-1.234272147108</v>
      </c>
      <c r="L305" s="280">
        <v>-189.51150439679901</v>
      </c>
    </row>
    <row r="306" spans="1:12" x14ac:dyDescent="0.2">
      <c r="A306" s="277">
        <v>42403</v>
      </c>
      <c r="B306" s="336">
        <v>7</v>
      </c>
      <c r="C306" s="278" t="s">
        <v>292</v>
      </c>
      <c r="D306" s="279" t="s">
        <v>62</v>
      </c>
      <c r="E306" s="279">
        <v>0</v>
      </c>
      <c r="F306" s="279">
        <v>0.44800000000000001</v>
      </c>
      <c r="G306" s="279">
        <v>0.44800000000000001</v>
      </c>
      <c r="H306" s="337" t="s">
        <v>290</v>
      </c>
      <c r="I306" s="280">
        <v>70.768409051899994</v>
      </c>
      <c r="J306" s="280">
        <v>31.704247255251001</v>
      </c>
      <c r="K306" s="280">
        <v>-0.27298509769500001</v>
      </c>
      <c r="L306" s="280">
        <v>31.431262157555999</v>
      </c>
    </row>
    <row r="307" spans="1:12" x14ac:dyDescent="0.2">
      <c r="A307" s="277">
        <v>42403</v>
      </c>
      <c r="B307" s="336">
        <v>8</v>
      </c>
      <c r="C307" s="278" t="s">
        <v>292</v>
      </c>
      <c r="D307" s="279" t="s">
        <v>62</v>
      </c>
      <c r="E307" s="279">
        <v>0</v>
      </c>
      <c r="F307" s="279">
        <v>0</v>
      </c>
      <c r="G307" s="279">
        <v>0</v>
      </c>
      <c r="H307" s="337" t="s">
        <v>290</v>
      </c>
      <c r="I307" s="280">
        <v>70.873391879600007</v>
      </c>
      <c r="J307" s="280">
        <v>0</v>
      </c>
      <c r="K307" s="280">
        <v>0</v>
      </c>
      <c r="L307" s="280">
        <v>0</v>
      </c>
    </row>
    <row r="308" spans="1:12" x14ac:dyDescent="0.2">
      <c r="A308" s="277">
        <v>42403</v>
      </c>
      <c r="B308" s="336">
        <v>9</v>
      </c>
      <c r="C308" s="278" t="s">
        <v>292</v>
      </c>
      <c r="D308" s="279" t="s">
        <v>62</v>
      </c>
      <c r="E308" s="279">
        <v>0</v>
      </c>
      <c r="F308" s="279">
        <v>0</v>
      </c>
      <c r="G308" s="279">
        <v>0</v>
      </c>
      <c r="H308" s="337" t="s">
        <v>290</v>
      </c>
      <c r="I308" s="280">
        <v>71.7018205153</v>
      </c>
      <c r="J308" s="280">
        <v>0</v>
      </c>
      <c r="K308" s="280">
        <v>0</v>
      </c>
      <c r="L308" s="280">
        <v>0</v>
      </c>
    </row>
    <row r="309" spans="1:12" x14ac:dyDescent="0.2">
      <c r="A309" s="277">
        <v>42403</v>
      </c>
      <c r="B309" s="336">
        <v>10</v>
      </c>
      <c r="C309" s="278" t="s">
        <v>292</v>
      </c>
      <c r="D309" s="279" t="s">
        <v>62</v>
      </c>
      <c r="E309" s="279">
        <v>0</v>
      </c>
      <c r="F309" s="279">
        <v>0</v>
      </c>
      <c r="G309" s="279">
        <v>0</v>
      </c>
      <c r="H309" s="337" t="s">
        <v>290</v>
      </c>
      <c r="I309" s="280">
        <v>72.893223176600003</v>
      </c>
      <c r="J309" s="280">
        <v>0</v>
      </c>
      <c r="K309" s="280">
        <v>0</v>
      </c>
      <c r="L309" s="280">
        <v>0</v>
      </c>
    </row>
    <row r="310" spans="1:12" x14ac:dyDescent="0.2">
      <c r="A310" s="277">
        <v>42403</v>
      </c>
      <c r="B310" s="336">
        <v>11</v>
      </c>
      <c r="C310" s="278" t="s">
        <v>292</v>
      </c>
      <c r="D310" s="279" t="s">
        <v>62</v>
      </c>
      <c r="E310" s="279">
        <v>0</v>
      </c>
      <c r="F310" s="279">
        <v>0</v>
      </c>
      <c r="G310" s="279">
        <v>0</v>
      </c>
      <c r="H310" s="337" t="s">
        <v>290</v>
      </c>
      <c r="I310" s="280">
        <v>72.645983931900005</v>
      </c>
      <c r="J310" s="280">
        <v>0</v>
      </c>
      <c r="K310" s="280">
        <v>0</v>
      </c>
      <c r="L310" s="280">
        <v>0</v>
      </c>
    </row>
    <row r="311" spans="1:12" x14ac:dyDescent="0.2">
      <c r="A311" s="277">
        <v>42403</v>
      </c>
      <c r="B311" s="336">
        <v>12</v>
      </c>
      <c r="C311" s="278" t="s">
        <v>292</v>
      </c>
      <c r="D311" s="279" t="s">
        <v>62</v>
      </c>
      <c r="E311" s="279">
        <v>0</v>
      </c>
      <c r="F311" s="279">
        <v>0</v>
      </c>
      <c r="G311" s="279">
        <v>0</v>
      </c>
      <c r="H311" s="337" t="s">
        <v>290</v>
      </c>
      <c r="I311" s="280">
        <v>72.598087261499998</v>
      </c>
      <c r="J311" s="280">
        <v>0</v>
      </c>
      <c r="K311" s="280">
        <v>0</v>
      </c>
      <c r="L311" s="280">
        <v>0</v>
      </c>
    </row>
    <row r="312" spans="1:12" x14ac:dyDescent="0.2">
      <c r="A312" s="277">
        <v>42403</v>
      </c>
      <c r="B312" s="336">
        <v>13</v>
      </c>
      <c r="C312" s="278" t="s">
        <v>292</v>
      </c>
      <c r="D312" s="279" t="s">
        <v>62</v>
      </c>
      <c r="E312" s="279">
        <v>0</v>
      </c>
      <c r="F312" s="279">
        <v>0</v>
      </c>
      <c r="G312" s="279">
        <v>0</v>
      </c>
      <c r="H312" s="337" t="s">
        <v>290</v>
      </c>
      <c r="I312" s="280">
        <v>72.547094362699994</v>
      </c>
      <c r="J312" s="280">
        <v>0</v>
      </c>
      <c r="K312" s="280">
        <v>0</v>
      </c>
      <c r="L312" s="280">
        <v>0</v>
      </c>
    </row>
    <row r="313" spans="1:12" x14ac:dyDescent="0.2">
      <c r="A313" s="277">
        <v>42403</v>
      </c>
      <c r="B313" s="336">
        <v>14</v>
      </c>
      <c r="C313" s="278" t="s">
        <v>292</v>
      </c>
      <c r="D313" s="279" t="s">
        <v>62</v>
      </c>
      <c r="E313" s="279">
        <v>0</v>
      </c>
      <c r="F313" s="279">
        <v>5.6920000000000002</v>
      </c>
      <c r="G313" s="279">
        <v>5.6920000000000002</v>
      </c>
      <c r="H313" s="337" t="s">
        <v>290</v>
      </c>
      <c r="I313" s="280">
        <v>72.596269170400006</v>
      </c>
      <c r="J313" s="280">
        <v>-413.21796411791701</v>
      </c>
      <c r="K313" s="280">
        <v>-3.9002556835709998</v>
      </c>
      <c r="L313" s="280">
        <v>-417.11821980148801</v>
      </c>
    </row>
    <row r="314" spans="1:12" x14ac:dyDescent="0.2">
      <c r="A314" s="277">
        <v>42403</v>
      </c>
      <c r="B314" s="336">
        <v>15</v>
      </c>
      <c r="C314" s="278" t="s">
        <v>292</v>
      </c>
      <c r="D314" s="279" t="s">
        <v>62</v>
      </c>
      <c r="E314" s="279">
        <v>23.947214670000001</v>
      </c>
      <c r="F314" s="279">
        <v>11.84</v>
      </c>
      <c r="G314" s="279">
        <v>-12.107214669999999</v>
      </c>
      <c r="H314" s="337" t="s">
        <v>290</v>
      </c>
      <c r="I314" s="280">
        <v>72.310972340500001</v>
      </c>
      <c r="J314" s="280">
        <v>-875.48446512286603</v>
      </c>
      <c r="K314" s="280">
        <v>-6.1249094583029997</v>
      </c>
      <c r="L314" s="280">
        <v>-881.60937458116905</v>
      </c>
    </row>
    <row r="315" spans="1:12" x14ac:dyDescent="0.2">
      <c r="A315" s="277">
        <v>42403</v>
      </c>
      <c r="B315" s="336">
        <v>16</v>
      </c>
      <c r="C315" s="278" t="s">
        <v>292</v>
      </c>
      <c r="D315" s="279" t="s">
        <v>62</v>
      </c>
      <c r="E315" s="279">
        <v>11.516274525</v>
      </c>
      <c r="F315" s="279">
        <v>11.968</v>
      </c>
      <c r="G315" s="279">
        <v>0.45172547499999999</v>
      </c>
      <c r="H315" s="337" t="s">
        <v>290</v>
      </c>
      <c r="I315" s="280">
        <v>73.522183731300004</v>
      </c>
      <c r="J315" s="280">
        <v>33.211843369058997</v>
      </c>
      <c r="K315" s="280">
        <v>-0.31512791498100001</v>
      </c>
      <c r="L315" s="280">
        <v>32.896715454077999</v>
      </c>
    </row>
    <row r="316" spans="1:12" x14ac:dyDescent="0.2">
      <c r="A316" s="277">
        <v>42403</v>
      </c>
      <c r="B316" s="336">
        <v>17</v>
      </c>
      <c r="C316" s="278" t="s">
        <v>292</v>
      </c>
      <c r="D316" s="279" t="s">
        <v>62</v>
      </c>
      <c r="E316" s="279">
        <v>12.292947099999999</v>
      </c>
      <c r="F316" s="279">
        <v>11.584</v>
      </c>
      <c r="G316" s="279">
        <v>-0.70894710000000005</v>
      </c>
      <c r="H316" s="337" t="s">
        <v>290</v>
      </c>
      <c r="I316" s="280">
        <v>72.570681688199997</v>
      </c>
      <c r="J316" s="280">
        <v>-51.448774327872002</v>
      </c>
      <c r="K316" s="280">
        <v>-0.103772827442</v>
      </c>
      <c r="L316" s="280">
        <v>-51.552547155314997</v>
      </c>
    </row>
    <row r="317" spans="1:12" x14ac:dyDescent="0.2">
      <c r="A317" s="277">
        <v>42403</v>
      </c>
      <c r="B317" s="336">
        <v>18</v>
      </c>
      <c r="C317" s="278" t="s">
        <v>292</v>
      </c>
      <c r="D317" s="279" t="s">
        <v>62</v>
      </c>
      <c r="E317" s="279">
        <v>10.207635274999999</v>
      </c>
      <c r="F317" s="279">
        <v>21.632000000000001</v>
      </c>
      <c r="G317" s="279">
        <v>11.424364725</v>
      </c>
      <c r="H317" s="337" t="s">
        <v>290</v>
      </c>
      <c r="I317" s="280">
        <v>89.9339134632</v>
      </c>
      <c r="J317" s="280">
        <v>1027.43782855018</v>
      </c>
      <c r="K317" s="280">
        <v>0.37355807676000002</v>
      </c>
      <c r="L317" s="280">
        <v>1027.81138662694</v>
      </c>
    </row>
    <row r="318" spans="1:12" x14ac:dyDescent="0.2">
      <c r="A318" s="277">
        <v>42403</v>
      </c>
      <c r="B318" s="336">
        <v>19</v>
      </c>
      <c r="C318" s="278" t="s">
        <v>292</v>
      </c>
      <c r="D318" s="279" t="s">
        <v>62</v>
      </c>
      <c r="E318" s="279">
        <v>25.088697740000001</v>
      </c>
      <c r="F318" s="279">
        <v>26.815999999999999</v>
      </c>
      <c r="G318" s="279">
        <v>1.7273022600000001</v>
      </c>
      <c r="H318" s="337" t="s">
        <v>290</v>
      </c>
      <c r="I318" s="280">
        <v>89.627969060400005</v>
      </c>
      <c r="J318" s="280">
        <v>154.81459351723899</v>
      </c>
      <c r="K318" s="280">
        <v>4.2338827866000003E-2</v>
      </c>
      <c r="L318" s="280">
        <v>154.85693234510501</v>
      </c>
    </row>
    <row r="319" spans="1:12" x14ac:dyDescent="0.2">
      <c r="A319" s="277">
        <v>42403</v>
      </c>
      <c r="B319" s="336">
        <v>20</v>
      </c>
      <c r="C319" s="278" t="s">
        <v>292</v>
      </c>
      <c r="D319" s="279" t="s">
        <v>62</v>
      </c>
      <c r="E319" s="279">
        <v>19.019838364999998</v>
      </c>
      <c r="F319" s="279">
        <v>24.576000000000001</v>
      </c>
      <c r="G319" s="279">
        <v>5.5561616349999996</v>
      </c>
      <c r="H319" s="337" t="s">
        <v>290</v>
      </c>
      <c r="I319" s="280">
        <v>87.568612052399999</v>
      </c>
      <c r="J319" s="280">
        <v>486.54536271574301</v>
      </c>
      <c r="K319" s="280">
        <v>-2.8137539480629998</v>
      </c>
      <c r="L319" s="280">
        <v>483.73160876767997</v>
      </c>
    </row>
    <row r="320" spans="1:12" x14ac:dyDescent="0.2">
      <c r="A320" s="277">
        <v>42403</v>
      </c>
      <c r="B320" s="336">
        <v>21</v>
      </c>
      <c r="C320" s="278" t="s">
        <v>292</v>
      </c>
      <c r="D320" s="279" t="s">
        <v>62</v>
      </c>
      <c r="E320" s="279">
        <v>4.7812068749999996</v>
      </c>
      <c r="F320" s="279">
        <v>26.047999999999998</v>
      </c>
      <c r="G320" s="279">
        <v>21.266793125</v>
      </c>
      <c r="H320" s="337" t="s">
        <v>290</v>
      </c>
      <c r="I320" s="280">
        <v>79.5481144731</v>
      </c>
      <c r="J320" s="280">
        <v>1691.7332939832299</v>
      </c>
      <c r="K320" s="280">
        <v>0.62580610965799999</v>
      </c>
      <c r="L320" s="280">
        <v>1692.35910009289</v>
      </c>
    </row>
    <row r="321" spans="1:12" x14ac:dyDescent="0.2">
      <c r="A321" s="277">
        <v>42403</v>
      </c>
      <c r="B321" s="336">
        <v>22</v>
      </c>
      <c r="C321" s="278" t="s">
        <v>292</v>
      </c>
      <c r="D321" s="279" t="s">
        <v>62</v>
      </c>
      <c r="E321" s="279">
        <v>2.3721299199999999</v>
      </c>
      <c r="F321" s="279">
        <v>21.696000000000002</v>
      </c>
      <c r="G321" s="279">
        <v>19.323870079999999</v>
      </c>
      <c r="H321" s="337" t="s">
        <v>290</v>
      </c>
      <c r="I321" s="280">
        <v>68.809491027700005</v>
      </c>
      <c r="J321" s="280">
        <v>1329.6656648902001</v>
      </c>
      <c r="K321" s="280">
        <v>4.8957291474779998</v>
      </c>
      <c r="L321" s="280">
        <v>1334.56139403767</v>
      </c>
    </row>
    <row r="322" spans="1:12" x14ac:dyDescent="0.2">
      <c r="A322" s="277">
        <v>42403</v>
      </c>
      <c r="B322" s="336">
        <v>23</v>
      </c>
      <c r="C322" s="278" t="s">
        <v>292</v>
      </c>
      <c r="D322" s="279" t="s">
        <v>62</v>
      </c>
      <c r="E322" s="279">
        <v>7.7468531350000003</v>
      </c>
      <c r="F322" s="279">
        <v>19.327999999999999</v>
      </c>
      <c r="G322" s="279">
        <v>11.581146864999999</v>
      </c>
      <c r="H322" s="337" t="s">
        <v>290</v>
      </c>
      <c r="I322" s="280">
        <v>66.939228584899993</v>
      </c>
      <c r="J322" s="280">
        <v>775.23303727153302</v>
      </c>
      <c r="K322" s="280">
        <v>-1.6205415204</v>
      </c>
      <c r="L322" s="280">
        <v>773.612495751133</v>
      </c>
    </row>
    <row r="323" spans="1:12" x14ac:dyDescent="0.2">
      <c r="A323" s="277">
        <v>42403</v>
      </c>
      <c r="B323" s="336">
        <v>0</v>
      </c>
      <c r="C323" s="289" t="s">
        <v>293</v>
      </c>
      <c r="D323" s="279" t="s">
        <v>62</v>
      </c>
      <c r="E323" s="279">
        <v>18.14401775</v>
      </c>
      <c r="F323" s="279">
        <v>8.32</v>
      </c>
      <c r="G323" s="279">
        <v>-9.8240177499999994</v>
      </c>
      <c r="H323" s="337" t="s">
        <v>290</v>
      </c>
      <c r="I323" s="280">
        <v>65.53</v>
      </c>
      <c r="J323" s="280">
        <v>643.76788315750002</v>
      </c>
      <c r="K323" s="280">
        <v>1.2607182899330001</v>
      </c>
      <c r="L323" s="280">
        <v>645.02860144743295</v>
      </c>
    </row>
    <row r="324" spans="1:12" x14ac:dyDescent="0.2">
      <c r="A324" s="277">
        <v>42403</v>
      </c>
      <c r="B324" s="336">
        <v>1</v>
      </c>
      <c r="C324" s="289" t="s">
        <v>293</v>
      </c>
      <c r="D324" s="279" t="s">
        <v>62</v>
      </c>
      <c r="E324" s="279">
        <v>16.79218908</v>
      </c>
      <c r="F324" s="279">
        <v>6.1440000000000001</v>
      </c>
      <c r="G324" s="279">
        <v>-10.64818908</v>
      </c>
      <c r="H324" s="337" t="s">
        <v>290</v>
      </c>
      <c r="I324" s="280">
        <v>65.42</v>
      </c>
      <c r="J324" s="280">
        <v>696.60452961359999</v>
      </c>
      <c r="K324" s="280">
        <v>0.65595941570600003</v>
      </c>
      <c r="L324" s="280">
        <v>697.26048902930597</v>
      </c>
    </row>
    <row r="325" spans="1:12" x14ac:dyDescent="0.2">
      <c r="A325" s="277">
        <v>42403</v>
      </c>
      <c r="B325" s="336">
        <v>2</v>
      </c>
      <c r="C325" s="278" t="s">
        <v>293</v>
      </c>
      <c r="D325" s="279" t="s">
        <v>62</v>
      </c>
      <c r="E325" s="279">
        <v>16.455239460000001</v>
      </c>
      <c r="F325" s="279">
        <v>5.4550000000000001</v>
      </c>
      <c r="G325" s="279">
        <v>-11.00023946</v>
      </c>
      <c r="H325" s="337" t="s">
        <v>290</v>
      </c>
      <c r="I325" s="280">
        <v>66.14</v>
      </c>
      <c r="J325" s="280">
        <v>727.55583788440003</v>
      </c>
      <c r="K325" s="280">
        <v>0.85982142985099996</v>
      </c>
      <c r="L325" s="280">
        <v>728.415659314251</v>
      </c>
    </row>
    <row r="326" spans="1:12" x14ac:dyDescent="0.2">
      <c r="A326" s="277">
        <v>42403</v>
      </c>
      <c r="B326" s="336">
        <v>3</v>
      </c>
      <c r="C326" s="278" t="s">
        <v>293</v>
      </c>
      <c r="D326" s="279" t="s">
        <v>62</v>
      </c>
      <c r="E326" s="279">
        <v>15.549260500000001</v>
      </c>
      <c r="F326" s="279">
        <v>6.016</v>
      </c>
      <c r="G326" s="279">
        <v>-9.5332605000000008</v>
      </c>
      <c r="H326" s="337" t="s">
        <v>290</v>
      </c>
      <c r="I326" s="280">
        <v>65.47</v>
      </c>
      <c r="J326" s="280">
        <v>624.142564935</v>
      </c>
      <c r="K326" s="280">
        <v>1.65383575491</v>
      </c>
      <c r="L326" s="280">
        <v>625.79640068991</v>
      </c>
    </row>
    <row r="327" spans="1:12" x14ac:dyDescent="0.2">
      <c r="A327" s="277">
        <v>42403</v>
      </c>
      <c r="B327" s="336">
        <v>4</v>
      </c>
      <c r="C327" s="278" t="s">
        <v>293</v>
      </c>
      <c r="D327" s="279" t="s">
        <v>62</v>
      </c>
      <c r="E327" s="279">
        <v>17.602309569999999</v>
      </c>
      <c r="F327" s="279">
        <v>10.112</v>
      </c>
      <c r="G327" s="279">
        <v>-7.49030957</v>
      </c>
      <c r="H327" s="337" t="s">
        <v>290</v>
      </c>
      <c r="I327" s="280">
        <v>66.591434608699998</v>
      </c>
      <c r="J327" s="280">
        <v>498.79045992957498</v>
      </c>
      <c r="K327" s="280">
        <v>3.9947292561790002</v>
      </c>
      <c r="L327" s="280">
        <v>502.78518918575401</v>
      </c>
    </row>
    <row r="328" spans="1:12" x14ac:dyDescent="0.2">
      <c r="A328" s="277">
        <v>42403</v>
      </c>
      <c r="B328" s="336">
        <v>5</v>
      </c>
      <c r="C328" s="278" t="s">
        <v>293</v>
      </c>
      <c r="D328" s="279" t="s">
        <v>62</v>
      </c>
      <c r="E328" s="279">
        <v>22.177892230000001</v>
      </c>
      <c r="F328" s="279">
        <v>12.672000000000001</v>
      </c>
      <c r="G328" s="279">
        <v>-9.5058922300000006</v>
      </c>
      <c r="H328" s="337" t="s">
        <v>290</v>
      </c>
      <c r="I328" s="280">
        <v>69.6418148626</v>
      </c>
      <c r="J328" s="280">
        <v>662.007586785488</v>
      </c>
      <c r="K328" s="280">
        <v>1.1298924691000001</v>
      </c>
      <c r="L328" s="280">
        <v>663.13747925458802</v>
      </c>
    </row>
    <row r="329" spans="1:12" x14ac:dyDescent="0.2">
      <c r="A329" s="277">
        <v>42403</v>
      </c>
      <c r="B329" s="336">
        <v>6</v>
      </c>
      <c r="C329" s="278" t="s">
        <v>293</v>
      </c>
      <c r="D329" s="279" t="s">
        <v>62</v>
      </c>
      <c r="E329" s="279">
        <v>17.539663024999999</v>
      </c>
      <c r="F329" s="279">
        <v>19.84</v>
      </c>
      <c r="G329" s="279">
        <v>2.300336975</v>
      </c>
      <c r="H329" s="337" t="s">
        <v>290</v>
      </c>
      <c r="I329" s="280">
        <v>70.487401395299997</v>
      </c>
      <c r="J329" s="280">
        <v>-162.14477570127499</v>
      </c>
      <c r="K329" s="280">
        <v>-1.062957948</v>
      </c>
      <c r="L329" s="280">
        <v>-163.20773364927501</v>
      </c>
    </row>
    <row r="330" spans="1:12" x14ac:dyDescent="0.2">
      <c r="A330" s="277">
        <v>42403</v>
      </c>
      <c r="B330" s="336">
        <v>7</v>
      </c>
      <c r="C330" s="278" t="s">
        <v>293</v>
      </c>
      <c r="D330" s="279" t="s">
        <v>62</v>
      </c>
      <c r="E330" s="279">
        <v>13.535635335</v>
      </c>
      <c r="F330" s="279">
        <v>22.527999999999999</v>
      </c>
      <c r="G330" s="279">
        <v>8.9923646650000002</v>
      </c>
      <c r="H330" s="337" t="s">
        <v>290</v>
      </c>
      <c r="I330" s="280">
        <v>70.768409051899994</v>
      </c>
      <c r="J330" s="280">
        <v>-636.37534095657202</v>
      </c>
      <c r="K330" s="280">
        <v>-5.4794230950580003</v>
      </c>
      <c r="L330" s="280">
        <v>-641.85476405163001</v>
      </c>
    </row>
    <row r="331" spans="1:12" x14ac:dyDescent="0.2">
      <c r="A331" s="277">
        <v>42403</v>
      </c>
      <c r="B331" s="336">
        <v>8</v>
      </c>
      <c r="C331" s="278" t="s">
        <v>293</v>
      </c>
      <c r="D331" s="279" t="s">
        <v>62</v>
      </c>
      <c r="E331" s="279">
        <v>14.675427044999999</v>
      </c>
      <c r="F331" s="279">
        <v>22.527999999999999</v>
      </c>
      <c r="G331" s="279">
        <v>7.8525729550000003</v>
      </c>
      <c r="H331" s="337" t="s">
        <v>290</v>
      </c>
      <c r="I331" s="280">
        <v>70.873391879600007</v>
      </c>
      <c r="J331" s="280">
        <v>-556.53848030286395</v>
      </c>
      <c r="K331" s="280">
        <v>-4.3631399273899998</v>
      </c>
      <c r="L331" s="280">
        <v>-560.90162023025403</v>
      </c>
    </row>
    <row r="332" spans="1:12" x14ac:dyDescent="0.2">
      <c r="A332" s="277">
        <v>42403</v>
      </c>
      <c r="B332" s="336">
        <v>9</v>
      </c>
      <c r="C332" s="278" t="s">
        <v>293</v>
      </c>
      <c r="D332" s="279" t="s">
        <v>62</v>
      </c>
      <c r="E332" s="279">
        <v>17.693355104999998</v>
      </c>
      <c r="F332" s="279">
        <v>20.096</v>
      </c>
      <c r="G332" s="279">
        <v>2.4026448949999999</v>
      </c>
      <c r="H332" s="337" t="s">
        <v>290</v>
      </c>
      <c r="I332" s="280">
        <v>71.7018205153</v>
      </c>
      <c r="J332" s="280">
        <v>-172.27401302329201</v>
      </c>
      <c r="K332" s="280">
        <v>-1.148785852369</v>
      </c>
      <c r="L332" s="280">
        <v>-173.42279887566099</v>
      </c>
    </row>
    <row r="333" spans="1:12" x14ac:dyDescent="0.2">
      <c r="A333" s="277">
        <v>42403</v>
      </c>
      <c r="B333" s="336">
        <v>10</v>
      </c>
      <c r="C333" s="278" t="s">
        <v>293</v>
      </c>
      <c r="D333" s="279" t="s">
        <v>62</v>
      </c>
      <c r="E333" s="279">
        <v>17.334706430000001</v>
      </c>
      <c r="F333" s="279">
        <v>17.28</v>
      </c>
      <c r="G333" s="279">
        <v>-5.470643E-2</v>
      </c>
      <c r="H333" s="337" t="s">
        <v>290</v>
      </c>
      <c r="I333" s="280">
        <v>72.893223176600003</v>
      </c>
      <c r="J333" s="280">
        <v>3.9877280111850002</v>
      </c>
      <c r="K333" s="280">
        <v>-4.0402004598000002E-2</v>
      </c>
      <c r="L333" s="280">
        <v>3.9473260065870002</v>
      </c>
    </row>
    <row r="334" spans="1:12" x14ac:dyDescent="0.2">
      <c r="A334" s="277">
        <v>42403</v>
      </c>
      <c r="B334" s="336">
        <v>11</v>
      </c>
      <c r="C334" s="278" t="s">
        <v>293</v>
      </c>
      <c r="D334" s="279" t="s">
        <v>62</v>
      </c>
      <c r="E334" s="279">
        <v>18.461354995000001</v>
      </c>
      <c r="F334" s="279">
        <v>15.231999999999999</v>
      </c>
      <c r="G334" s="279">
        <v>-3.229354995</v>
      </c>
      <c r="H334" s="337" t="s">
        <v>290</v>
      </c>
      <c r="I334" s="280">
        <v>72.645983931900005</v>
      </c>
      <c r="J334" s="280">
        <v>234.599671077171</v>
      </c>
      <c r="K334" s="280">
        <v>-2.3348101905090002</v>
      </c>
      <c r="L334" s="280">
        <v>232.26486088666201</v>
      </c>
    </row>
    <row r="335" spans="1:12" x14ac:dyDescent="0.2">
      <c r="A335" s="277">
        <v>42403</v>
      </c>
      <c r="B335" s="336">
        <v>12</v>
      </c>
      <c r="C335" s="278" t="s">
        <v>293</v>
      </c>
      <c r="D335" s="279" t="s">
        <v>62</v>
      </c>
      <c r="E335" s="279">
        <v>15.66108872</v>
      </c>
      <c r="F335" s="279">
        <v>15.488</v>
      </c>
      <c r="G335" s="279">
        <v>-0.17308872</v>
      </c>
      <c r="H335" s="337" t="s">
        <v>290</v>
      </c>
      <c r="I335" s="280">
        <v>72.598087261499998</v>
      </c>
      <c r="J335" s="280">
        <v>12.565909998541001</v>
      </c>
      <c r="K335" s="280">
        <v>-0.20592768481099999</v>
      </c>
      <c r="L335" s="280">
        <v>12.359982313730001</v>
      </c>
    </row>
    <row r="336" spans="1:12" x14ac:dyDescent="0.2">
      <c r="A336" s="277">
        <v>42403</v>
      </c>
      <c r="B336" s="336">
        <v>13</v>
      </c>
      <c r="C336" s="278" t="s">
        <v>293</v>
      </c>
      <c r="D336" s="279" t="s">
        <v>62</v>
      </c>
      <c r="E336" s="279">
        <v>18.853563810000001</v>
      </c>
      <c r="F336" s="279">
        <v>16.384</v>
      </c>
      <c r="G336" s="279">
        <v>-2.4695638099999999</v>
      </c>
      <c r="H336" s="337" t="s">
        <v>290</v>
      </c>
      <c r="I336" s="280">
        <v>72.547094362699994</v>
      </c>
      <c r="J336" s="280">
        <v>179.15967875877899</v>
      </c>
      <c r="K336" s="280">
        <v>-2.3439412897010001</v>
      </c>
      <c r="L336" s="280">
        <v>176.81573746907799</v>
      </c>
    </row>
    <row r="337" spans="1:12" x14ac:dyDescent="0.2">
      <c r="A337" s="277">
        <v>42403</v>
      </c>
      <c r="B337" s="336">
        <v>14</v>
      </c>
      <c r="C337" s="278" t="s">
        <v>293</v>
      </c>
      <c r="D337" s="279" t="s">
        <v>62</v>
      </c>
      <c r="E337" s="279">
        <v>19.288216824999999</v>
      </c>
      <c r="F337" s="279">
        <v>11.263999999999999</v>
      </c>
      <c r="G337" s="279">
        <v>-8.0242168249999999</v>
      </c>
      <c r="H337" s="337" t="s">
        <v>290</v>
      </c>
      <c r="I337" s="280">
        <v>72.596269170400006</v>
      </c>
      <c r="J337" s="280">
        <v>582.52820450935201</v>
      </c>
      <c r="K337" s="280">
        <v>-5.4983305126340003</v>
      </c>
      <c r="L337" s="280">
        <v>577.02987399671804</v>
      </c>
    </row>
    <row r="338" spans="1:12" x14ac:dyDescent="0.2">
      <c r="A338" s="277">
        <v>42403</v>
      </c>
      <c r="B338" s="336">
        <v>15</v>
      </c>
      <c r="C338" s="278" t="s">
        <v>293</v>
      </c>
      <c r="D338" s="279" t="s">
        <v>62</v>
      </c>
      <c r="E338" s="279">
        <v>36.60674547</v>
      </c>
      <c r="F338" s="279">
        <v>16.64</v>
      </c>
      <c r="G338" s="279">
        <v>-19.966745469999999</v>
      </c>
      <c r="H338" s="337" t="s">
        <v>290</v>
      </c>
      <c r="I338" s="280">
        <v>72.310972340500001</v>
      </c>
      <c r="J338" s="280">
        <v>1443.81477941097</v>
      </c>
      <c r="K338" s="280">
        <v>-10.100961411362</v>
      </c>
      <c r="L338" s="280">
        <v>1433.71381799961</v>
      </c>
    </row>
    <row r="339" spans="1:12" x14ac:dyDescent="0.2">
      <c r="A339" s="277">
        <v>42403</v>
      </c>
      <c r="B339" s="336">
        <v>16</v>
      </c>
      <c r="C339" s="278" t="s">
        <v>293</v>
      </c>
      <c r="D339" s="279" t="s">
        <v>62</v>
      </c>
      <c r="E339" s="279">
        <v>26.68193814</v>
      </c>
      <c r="F339" s="279">
        <v>15.872</v>
      </c>
      <c r="G339" s="279">
        <v>-10.80993814</v>
      </c>
      <c r="H339" s="337" t="s">
        <v>290</v>
      </c>
      <c r="I339" s="280">
        <v>73.522183731300004</v>
      </c>
      <c r="J339" s="280">
        <v>794.77025805306698</v>
      </c>
      <c r="K339" s="280">
        <v>-7.5411139190840002</v>
      </c>
      <c r="L339" s="280">
        <v>787.22914413398303</v>
      </c>
    </row>
    <row r="340" spans="1:12" x14ac:dyDescent="0.2">
      <c r="A340" s="277">
        <v>42403</v>
      </c>
      <c r="B340" s="336">
        <v>17</v>
      </c>
      <c r="C340" s="278" t="s">
        <v>293</v>
      </c>
      <c r="D340" s="279" t="s">
        <v>62</v>
      </c>
      <c r="E340" s="279">
        <v>21.943759419999999</v>
      </c>
      <c r="F340" s="279">
        <v>13.696</v>
      </c>
      <c r="G340" s="279">
        <v>-8.2477594199999995</v>
      </c>
      <c r="H340" s="337" t="s">
        <v>290</v>
      </c>
      <c r="I340" s="280">
        <v>72.570681688199997</v>
      </c>
      <c r="J340" s="280">
        <v>598.54552350967299</v>
      </c>
      <c r="K340" s="280">
        <v>-1.207273878511</v>
      </c>
      <c r="L340" s="280">
        <v>597.33824963116194</v>
      </c>
    </row>
    <row r="341" spans="1:12" x14ac:dyDescent="0.2">
      <c r="A341" s="277">
        <v>42403</v>
      </c>
      <c r="B341" s="336">
        <v>18</v>
      </c>
      <c r="C341" s="278" t="s">
        <v>293</v>
      </c>
      <c r="D341" s="279" t="s">
        <v>62</v>
      </c>
      <c r="E341" s="279">
        <v>23.268433314999999</v>
      </c>
      <c r="F341" s="279">
        <v>20.608000000000001</v>
      </c>
      <c r="G341" s="279">
        <v>-2.6604333150000001</v>
      </c>
      <c r="H341" s="337" t="s">
        <v>290</v>
      </c>
      <c r="I341" s="280">
        <v>89.9339134632</v>
      </c>
      <c r="J341" s="280">
        <v>239.263179525824</v>
      </c>
      <c r="K341" s="280">
        <v>8.6991826366000002E-2</v>
      </c>
      <c r="L341" s="280">
        <v>239.35017135218999</v>
      </c>
    </row>
    <row r="342" spans="1:12" x14ac:dyDescent="0.2">
      <c r="A342" s="277">
        <v>42403</v>
      </c>
      <c r="B342" s="336">
        <v>19</v>
      </c>
      <c r="C342" s="278" t="s">
        <v>293</v>
      </c>
      <c r="D342" s="279" t="s">
        <v>62</v>
      </c>
      <c r="E342" s="279">
        <v>34.803315939999997</v>
      </c>
      <c r="F342" s="279">
        <v>22.655999999999999</v>
      </c>
      <c r="G342" s="279">
        <v>-12.14731594</v>
      </c>
      <c r="H342" s="337" t="s">
        <v>290</v>
      </c>
      <c r="I342" s="280">
        <v>89.627969060400005</v>
      </c>
      <c r="J342" s="280">
        <v>1088.73925723722</v>
      </c>
      <c r="K342" s="280">
        <v>0.297749346207</v>
      </c>
      <c r="L342" s="280">
        <v>1089.03700658343</v>
      </c>
    </row>
    <row r="343" spans="1:12" x14ac:dyDescent="0.2">
      <c r="A343" s="277">
        <v>42403</v>
      </c>
      <c r="B343" s="336">
        <v>20</v>
      </c>
      <c r="C343" s="278" t="s">
        <v>293</v>
      </c>
      <c r="D343" s="279" t="s">
        <v>62</v>
      </c>
      <c r="E343" s="279">
        <v>32.520668145000002</v>
      </c>
      <c r="F343" s="279">
        <v>20.864000000000001</v>
      </c>
      <c r="G343" s="279">
        <v>-11.656668144999999</v>
      </c>
      <c r="H343" s="337" t="s">
        <v>290</v>
      </c>
      <c r="I343" s="280">
        <v>87.568612052399999</v>
      </c>
      <c r="J343" s="280">
        <v>1020.75825061307</v>
      </c>
      <c r="K343" s="280">
        <v>-5.9031752797910002</v>
      </c>
      <c r="L343" s="280">
        <v>1014.85507533328</v>
      </c>
    </row>
    <row r="344" spans="1:12" x14ac:dyDescent="0.2">
      <c r="A344" s="277">
        <v>42403</v>
      </c>
      <c r="B344" s="336">
        <v>21</v>
      </c>
      <c r="C344" s="278" t="s">
        <v>293</v>
      </c>
      <c r="D344" s="279" t="s">
        <v>62</v>
      </c>
      <c r="E344" s="279">
        <v>22.09298231</v>
      </c>
      <c r="F344" s="279">
        <v>20.096</v>
      </c>
      <c r="G344" s="279">
        <v>-1.9969823099999999</v>
      </c>
      <c r="H344" s="337" t="s">
        <v>290</v>
      </c>
      <c r="I344" s="280">
        <v>79.5481144731</v>
      </c>
      <c r="J344" s="280">
        <v>158.85617739663601</v>
      </c>
      <c r="K344" s="280">
        <v>5.8764089307E-2</v>
      </c>
      <c r="L344" s="280">
        <v>158.91494148594299</v>
      </c>
    </row>
    <row r="345" spans="1:12" x14ac:dyDescent="0.2">
      <c r="A345" s="277">
        <v>42403</v>
      </c>
      <c r="B345" s="336">
        <v>22</v>
      </c>
      <c r="C345" s="278" t="s">
        <v>293</v>
      </c>
      <c r="D345" s="279" t="s">
        <v>62</v>
      </c>
      <c r="E345" s="279">
        <v>20.940152319999999</v>
      </c>
      <c r="F345" s="279">
        <v>20.608000000000001</v>
      </c>
      <c r="G345" s="279">
        <v>-0.33215232</v>
      </c>
      <c r="H345" s="337" t="s">
        <v>290</v>
      </c>
      <c r="I345" s="280">
        <v>68.809491027700005</v>
      </c>
      <c r="J345" s="280">
        <v>22.85523208287</v>
      </c>
      <c r="K345" s="280">
        <v>8.4151248568999998E-2</v>
      </c>
      <c r="L345" s="280">
        <v>22.939383331439</v>
      </c>
    </row>
    <row r="346" spans="1:12" x14ac:dyDescent="0.2">
      <c r="A346" s="277">
        <v>42403</v>
      </c>
      <c r="B346" s="336">
        <v>23</v>
      </c>
      <c r="C346" s="278" t="s">
        <v>293</v>
      </c>
      <c r="D346" s="279" t="s">
        <v>62</v>
      </c>
      <c r="E346" s="279">
        <v>22.929651475</v>
      </c>
      <c r="F346" s="279">
        <v>18.943999999999999</v>
      </c>
      <c r="G346" s="279">
        <v>-3.9856514750000001</v>
      </c>
      <c r="H346" s="337" t="s">
        <v>290</v>
      </c>
      <c r="I346" s="280">
        <v>66.939228584899993</v>
      </c>
      <c r="J346" s="280">
        <v>266.79643514476902</v>
      </c>
      <c r="K346" s="280">
        <v>-0.55770933365800002</v>
      </c>
      <c r="L346" s="280">
        <v>266.23872581110999</v>
      </c>
    </row>
    <row r="347" spans="1:12" x14ac:dyDescent="0.2">
      <c r="A347" s="277">
        <v>42403</v>
      </c>
      <c r="B347" s="336">
        <v>0</v>
      </c>
      <c r="C347" s="289" t="s">
        <v>294</v>
      </c>
      <c r="D347" s="279" t="s">
        <v>62</v>
      </c>
      <c r="E347" s="279">
        <v>16.040569850000001</v>
      </c>
      <c r="F347" s="279">
        <v>7.4560000000000004</v>
      </c>
      <c r="G347" s="279">
        <v>-8.5845698499999994</v>
      </c>
      <c r="H347" s="337" t="s">
        <v>290</v>
      </c>
      <c r="I347" s="280">
        <v>65.25</v>
      </c>
      <c r="J347" s="280">
        <v>-560.14318271249999</v>
      </c>
      <c r="K347" s="280">
        <v>1.1016596769789999</v>
      </c>
      <c r="L347" s="280">
        <v>-559.04152303552098</v>
      </c>
    </row>
    <row r="348" spans="1:12" x14ac:dyDescent="0.2">
      <c r="A348" s="277">
        <v>42403</v>
      </c>
      <c r="B348" s="336">
        <v>1</v>
      </c>
      <c r="C348" s="278" t="s">
        <v>294</v>
      </c>
      <c r="D348" s="279" t="s">
        <v>62</v>
      </c>
      <c r="E348" s="279">
        <v>9.9156189450000003</v>
      </c>
      <c r="F348" s="279">
        <v>7.2320000000000002</v>
      </c>
      <c r="G348" s="279">
        <v>-2.6836189450000001</v>
      </c>
      <c r="H348" s="337" t="s">
        <v>290</v>
      </c>
      <c r="I348" s="280">
        <v>65.09</v>
      </c>
      <c r="J348" s="280">
        <v>-174.67675713004999</v>
      </c>
      <c r="K348" s="280">
        <v>0.16531873184400001</v>
      </c>
      <c r="L348" s="280">
        <v>-174.511438398206</v>
      </c>
    </row>
    <row r="349" spans="1:12" x14ac:dyDescent="0.2">
      <c r="A349" s="277">
        <v>42403</v>
      </c>
      <c r="B349" s="336">
        <v>2</v>
      </c>
      <c r="C349" s="278" t="s">
        <v>294</v>
      </c>
      <c r="D349" s="279" t="s">
        <v>62</v>
      </c>
      <c r="E349" s="279">
        <v>10.382682734999999</v>
      </c>
      <c r="F349" s="279">
        <v>6.2080000000000002</v>
      </c>
      <c r="G349" s="279">
        <v>-4.1746827350000002</v>
      </c>
      <c r="H349" s="337" t="s">
        <v>290</v>
      </c>
      <c r="I349" s="280">
        <v>65.83</v>
      </c>
      <c r="J349" s="280">
        <v>-274.81936444504998</v>
      </c>
      <c r="K349" s="280">
        <v>0.32630941275699998</v>
      </c>
      <c r="L349" s="280">
        <v>-274.493055032293</v>
      </c>
    </row>
    <row r="350" spans="1:12" x14ac:dyDescent="0.2">
      <c r="A350" s="277">
        <v>42403</v>
      </c>
      <c r="B350" s="336">
        <v>3</v>
      </c>
      <c r="C350" s="278" t="s">
        <v>294</v>
      </c>
      <c r="D350" s="279" t="s">
        <v>62</v>
      </c>
      <c r="E350" s="279">
        <v>10.240250489999999</v>
      </c>
      <c r="F350" s="279">
        <v>6.88</v>
      </c>
      <c r="G350" s="279">
        <v>-3.3602504899999999</v>
      </c>
      <c r="H350" s="337" t="s">
        <v>290</v>
      </c>
      <c r="I350" s="280">
        <v>65.180000000000007</v>
      </c>
      <c r="J350" s="280">
        <v>-219.02112693820001</v>
      </c>
      <c r="K350" s="280">
        <v>0.58293827235899998</v>
      </c>
      <c r="L350" s="280">
        <v>-218.43818866584101</v>
      </c>
    </row>
    <row r="351" spans="1:12" x14ac:dyDescent="0.2">
      <c r="A351" s="277">
        <v>42403</v>
      </c>
      <c r="B351" s="336">
        <v>4</v>
      </c>
      <c r="C351" s="278" t="s">
        <v>294</v>
      </c>
      <c r="D351" s="279" t="s">
        <v>62</v>
      </c>
      <c r="E351" s="279">
        <v>10.036461214999999</v>
      </c>
      <c r="F351" s="279">
        <v>7.5839999999999996</v>
      </c>
      <c r="G351" s="279">
        <v>-2.452461215</v>
      </c>
      <c r="H351" s="337" t="s">
        <v>290</v>
      </c>
      <c r="I351" s="280">
        <v>66.287073738199993</v>
      </c>
      <c r="J351" s="280">
        <v>-162.56647739878099</v>
      </c>
      <c r="K351" s="280">
        <v>1.3079457495910001</v>
      </c>
      <c r="L351" s="280">
        <v>-161.258531649189</v>
      </c>
    </row>
    <row r="352" spans="1:12" x14ac:dyDescent="0.2">
      <c r="A352" s="277">
        <v>42403</v>
      </c>
      <c r="B352" s="336">
        <v>5</v>
      </c>
      <c r="C352" s="278" t="s">
        <v>294</v>
      </c>
      <c r="D352" s="279" t="s">
        <v>62</v>
      </c>
      <c r="E352" s="279">
        <v>13.129495690000001</v>
      </c>
      <c r="F352" s="279">
        <v>14.144</v>
      </c>
      <c r="G352" s="279">
        <v>1.01450431</v>
      </c>
      <c r="H352" s="337" t="s">
        <v>290</v>
      </c>
      <c r="I352" s="280">
        <v>69.098234572400003</v>
      </c>
      <c r="J352" s="280">
        <v>70.100456787091005</v>
      </c>
      <c r="K352" s="280">
        <v>0.12058634287099999</v>
      </c>
      <c r="L352" s="280">
        <v>70.221043129961004</v>
      </c>
    </row>
    <row r="353" spans="1:12" x14ac:dyDescent="0.2">
      <c r="A353" s="277">
        <v>42403</v>
      </c>
      <c r="B353" s="336">
        <v>6</v>
      </c>
      <c r="C353" s="278" t="s">
        <v>294</v>
      </c>
      <c r="D353" s="279" t="s">
        <v>62</v>
      </c>
      <c r="E353" s="279">
        <v>12.023179995</v>
      </c>
      <c r="F353" s="279">
        <v>15.84</v>
      </c>
      <c r="G353" s="279">
        <v>3.8168200049999998</v>
      </c>
      <c r="H353" s="337" t="s">
        <v>290</v>
      </c>
      <c r="I353" s="280">
        <v>69.867636416500005</v>
      </c>
      <c r="J353" s="280">
        <v>266.672192376564</v>
      </c>
      <c r="K353" s="280">
        <v>-1.7637064501819999</v>
      </c>
      <c r="L353" s="280">
        <v>264.90848592638201</v>
      </c>
    </row>
    <row r="354" spans="1:12" x14ac:dyDescent="0.2">
      <c r="A354" s="277">
        <v>42403</v>
      </c>
      <c r="B354" s="336">
        <v>7</v>
      </c>
      <c r="C354" s="278" t="s">
        <v>294</v>
      </c>
      <c r="D354" s="279" t="s">
        <v>62</v>
      </c>
      <c r="E354" s="279">
        <v>13.777360685</v>
      </c>
      <c r="F354" s="279">
        <v>24.544</v>
      </c>
      <c r="G354" s="279">
        <v>10.766639315000001</v>
      </c>
      <c r="H354" s="337" t="s">
        <v>290</v>
      </c>
      <c r="I354" s="280">
        <v>70.169420025099996</v>
      </c>
      <c r="J354" s="280">
        <v>755.48883635299001</v>
      </c>
      <c r="K354" s="280">
        <v>-6.5605626903000003</v>
      </c>
      <c r="L354" s="280">
        <v>748.92827366269</v>
      </c>
    </row>
    <row r="355" spans="1:12" x14ac:dyDescent="0.2">
      <c r="A355" s="277">
        <v>42403</v>
      </c>
      <c r="B355" s="336">
        <v>8</v>
      </c>
      <c r="C355" s="278" t="s">
        <v>294</v>
      </c>
      <c r="D355" s="279" t="s">
        <v>62</v>
      </c>
      <c r="E355" s="279">
        <v>14.996663385</v>
      </c>
      <c r="F355" s="279">
        <v>25.6</v>
      </c>
      <c r="G355" s="279">
        <v>10.603336615</v>
      </c>
      <c r="H355" s="337" t="s">
        <v>290</v>
      </c>
      <c r="I355" s="280">
        <v>70.047179937600006</v>
      </c>
      <c r="J355" s="280">
        <v>742.73382780984696</v>
      </c>
      <c r="K355" s="280">
        <v>-5.891551929996</v>
      </c>
      <c r="L355" s="280">
        <v>736.84227587985197</v>
      </c>
    </row>
    <row r="356" spans="1:12" x14ac:dyDescent="0.2">
      <c r="A356" s="277">
        <v>42403</v>
      </c>
      <c r="B356" s="336">
        <v>9</v>
      </c>
      <c r="C356" s="278" t="s">
        <v>294</v>
      </c>
      <c r="D356" s="279" t="s">
        <v>62</v>
      </c>
      <c r="E356" s="279">
        <v>18.031789029999999</v>
      </c>
      <c r="F356" s="279">
        <v>22.655999999999999</v>
      </c>
      <c r="G356" s="279">
        <v>4.62421097</v>
      </c>
      <c r="H356" s="337" t="s">
        <v>290</v>
      </c>
      <c r="I356" s="280">
        <v>71.019096748799996</v>
      </c>
      <c r="J356" s="280">
        <v>328.40728626529199</v>
      </c>
      <c r="K356" s="280">
        <v>-2.210991791488</v>
      </c>
      <c r="L356" s="280">
        <v>326.19629447380402</v>
      </c>
    </row>
    <row r="357" spans="1:12" x14ac:dyDescent="0.2">
      <c r="A357" s="277">
        <v>42403</v>
      </c>
      <c r="B357" s="336">
        <v>10</v>
      </c>
      <c r="C357" s="278" t="s">
        <v>294</v>
      </c>
      <c r="D357" s="279" t="s">
        <v>62</v>
      </c>
      <c r="E357" s="279">
        <v>17.688218160000002</v>
      </c>
      <c r="F357" s="279">
        <v>18.783999999999999</v>
      </c>
      <c r="G357" s="279">
        <v>1.0957818399999999</v>
      </c>
      <c r="H357" s="337" t="s">
        <v>290</v>
      </c>
      <c r="I357" s="280">
        <v>72.135531562799997</v>
      </c>
      <c r="J357" s="280">
        <v>79.044805505263</v>
      </c>
      <c r="K357" s="280">
        <v>-0.80926104917399999</v>
      </c>
      <c r="L357" s="280">
        <v>78.235544456089002</v>
      </c>
    </row>
    <row r="358" spans="1:12" x14ac:dyDescent="0.2">
      <c r="A358" s="277">
        <v>42403</v>
      </c>
      <c r="B358" s="336">
        <v>11</v>
      </c>
      <c r="C358" s="278" t="s">
        <v>294</v>
      </c>
      <c r="D358" s="279" t="s">
        <v>62</v>
      </c>
      <c r="E358" s="279">
        <v>18.838686785</v>
      </c>
      <c r="F358" s="279">
        <v>16.8</v>
      </c>
      <c r="G358" s="279">
        <v>-2.0386867849999999</v>
      </c>
      <c r="H358" s="337" t="s">
        <v>290</v>
      </c>
      <c r="I358" s="280">
        <v>71.983994580200005</v>
      </c>
      <c r="J358" s="280">
        <v>-146.752818482165</v>
      </c>
      <c r="K358" s="280">
        <v>-1.473962041412</v>
      </c>
      <c r="L358" s="280">
        <v>-148.22678052357699</v>
      </c>
    </row>
    <row r="359" spans="1:12" x14ac:dyDescent="0.2">
      <c r="A359" s="277">
        <v>42403</v>
      </c>
      <c r="B359" s="336">
        <v>12</v>
      </c>
      <c r="C359" s="278" t="s">
        <v>294</v>
      </c>
      <c r="D359" s="279" t="s">
        <v>62</v>
      </c>
      <c r="E359" s="279">
        <v>16.026983715</v>
      </c>
      <c r="F359" s="279">
        <v>17.12</v>
      </c>
      <c r="G359" s="279">
        <v>1.093016285</v>
      </c>
      <c r="H359" s="337" t="s">
        <v>290</v>
      </c>
      <c r="I359" s="280">
        <v>71.772333724600003</v>
      </c>
      <c r="J359" s="280">
        <v>78.448329573443004</v>
      </c>
      <c r="K359" s="280">
        <v>-1.3003869520269999</v>
      </c>
      <c r="L359" s="280">
        <v>77.147942621415993</v>
      </c>
    </row>
    <row r="360" spans="1:12" x14ac:dyDescent="0.2">
      <c r="A360" s="277">
        <v>42403</v>
      </c>
      <c r="B360" s="336">
        <v>13</v>
      </c>
      <c r="C360" s="278" t="s">
        <v>294</v>
      </c>
      <c r="D360" s="279" t="s">
        <v>62</v>
      </c>
      <c r="E360" s="279">
        <v>19.228943765</v>
      </c>
      <c r="F360" s="279">
        <v>16.448</v>
      </c>
      <c r="G360" s="279">
        <v>-2.780943765</v>
      </c>
      <c r="H360" s="337" t="s">
        <v>290</v>
      </c>
      <c r="I360" s="280">
        <v>71.803367347700004</v>
      </c>
      <c r="J360" s="280">
        <v>-199.68112673159101</v>
      </c>
      <c r="K360" s="280">
        <v>-2.639481874785</v>
      </c>
      <c r="L360" s="280">
        <v>-202.320608606376</v>
      </c>
    </row>
    <row r="361" spans="1:12" x14ac:dyDescent="0.2">
      <c r="A361" s="277">
        <v>42403</v>
      </c>
      <c r="B361" s="336">
        <v>14</v>
      </c>
      <c r="C361" s="278" t="s">
        <v>294</v>
      </c>
      <c r="D361" s="279" t="s">
        <v>62</v>
      </c>
      <c r="E361" s="279">
        <v>19.633373835</v>
      </c>
      <c r="F361" s="279">
        <v>18.175999999999998</v>
      </c>
      <c r="G361" s="279">
        <v>-1.4573738350000001</v>
      </c>
      <c r="H361" s="337" t="s">
        <v>290</v>
      </c>
      <c r="I361" s="280">
        <v>72.142824070700001</v>
      </c>
      <c r="J361" s="280">
        <v>-105.139064183646</v>
      </c>
      <c r="K361" s="280">
        <v>-0.99861746012800001</v>
      </c>
      <c r="L361" s="280">
        <v>-106.137681643774</v>
      </c>
    </row>
    <row r="362" spans="1:12" x14ac:dyDescent="0.2">
      <c r="A362" s="277">
        <v>42403</v>
      </c>
      <c r="B362" s="336">
        <v>15</v>
      </c>
      <c r="C362" s="278" t="s">
        <v>294</v>
      </c>
      <c r="D362" s="279" t="s">
        <v>62</v>
      </c>
      <c r="E362" s="279">
        <v>12.892446229999999</v>
      </c>
      <c r="F362" s="279">
        <v>5.7279999999999998</v>
      </c>
      <c r="G362" s="279">
        <v>-7.1644462300000002</v>
      </c>
      <c r="H362" s="337" t="s">
        <v>290</v>
      </c>
      <c r="I362" s="280">
        <v>71.939720640299996</v>
      </c>
      <c r="J362" s="280">
        <v>-515.40826032865095</v>
      </c>
      <c r="K362" s="280">
        <v>-3.6244161579430001</v>
      </c>
      <c r="L362" s="280">
        <v>-519.03267648659403</v>
      </c>
    </row>
    <row r="363" spans="1:12" x14ac:dyDescent="0.2">
      <c r="A363" s="277">
        <v>42403</v>
      </c>
      <c r="B363" s="336">
        <v>16</v>
      </c>
      <c r="C363" s="278" t="s">
        <v>294</v>
      </c>
      <c r="D363" s="279" t="s">
        <v>62</v>
      </c>
      <c r="E363" s="279">
        <v>15.362540885</v>
      </c>
      <c r="F363" s="279">
        <v>5.3440000000000003</v>
      </c>
      <c r="G363" s="279">
        <v>-10.018540885</v>
      </c>
      <c r="H363" s="337" t="s">
        <v>290</v>
      </c>
      <c r="I363" s="280">
        <v>72.962711514000006</v>
      </c>
      <c r="J363" s="280">
        <v>-730.97990838346902</v>
      </c>
      <c r="K363" s="280">
        <v>-6.9890277944539996</v>
      </c>
      <c r="L363" s="280">
        <v>-737.96893617792296</v>
      </c>
    </row>
    <row r="364" spans="1:12" x14ac:dyDescent="0.2">
      <c r="A364" s="277">
        <v>42403</v>
      </c>
      <c r="B364" s="336">
        <v>17</v>
      </c>
      <c r="C364" s="278" t="s">
        <v>294</v>
      </c>
      <c r="D364" s="279" t="s">
        <v>62</v>
      </c>
      <c r="E364" s="279">
        <v>9.7875419350000001</v>
      </c>
      <c r="F364" s="279">
        <v>2.7839999999999998</v>
      </c>
      <c r="G364" s="279">
        <v>-7.0035419350000003</v>
      </c>
      <c r="H364" s="337" t="s">
        <v>290</v>
      </c>
      <c r="I364" s="280">
        <v>71.820383966999998</v>
      </c>
      <c r="J364" s="280">
        <v>-502.99707090068603</v>
      </c>
      <c r="K364" s="280">
        <v>-1.025150323211</v>
      </c>
      <c r="L364" s="280">
        <v>-504.02222122389702</v>
      </c>
    </row>
    <row r="365" spans="1:12" x14ac:dyDescent="0.2">
      <c r="A365" s="277">
        <v>42403</v>
      </c>
      <c r="B365" s="336">
        <v>18</v>
      </c>
      <c r="C365" s="278" t="s">
        <v>294</v>
      </c>
      <c r="D365" s="279" t="s">
        <v>62</v>
      </c>
      <c r="E365" s="279">
        <v>13.21245614</v>
      </c>
      <c r="F365" s="279">
        <v>0.73599999999999999</v>
      </c>
      <c r="G365" s="279">
        <v>-12.47645614</v>
      </c>
      <c r="H365" s="337" t="s">
        <v>290</v>
      </c>
      <c r="I365" s="280">
        <v>89.188499496999995</v>
      </c>
      <c r="J365" s="280">
        <v>-1112.7564021667299</v>
      </c>
      <c r="K365" s="280">
        <v>0.40795974854</v>
      </c>
      <c r="L365" s="280">
        <v>-1112.34844241819</v>
      </c>
    </row>
    <row r="366" spans="1:12" x14ac:dyDescent="0.2">
      <c r="A366" s="277">
        <v>42403</v>
      </c>
      <c r="B366" s="336">
        <v>19</v>
      </c>
      <c r="C366" s="278" t="s">
        <v>294</v>
      </c>
      <c r="D366" s="279" t="s">
        <v>62</v>
      </c>
      <c r="E366" s="279">
        <v>9.8451905899999996</v>
      </c>
      <c r="F366" s="279">
        <v>-4.7039999999999997</v>
      </c>
      <c r="G366" s="279">
        <v>-14.54919059</v>
      </c>
      <c r="H366" s="337" t="s">
        <v>290</v>
      </c>
      <c r="I366" s="280">
        <v>89.123977149200002</v>
      </c>
      <c r="J366" s="280">
        <v>-1296.68172968251</v>
      </c>
      <c r="K366" s="280">
        <v>0.35662297806400001</v>
      </c>
      <c r="L366" s="280">
        <v>-1296.32510670445</v>
      </c>
    </row>
    <row r="367" spans="1:12" x14ac:dyDescent="0.2">
      <c r="A367" s="277">
        <v>42403</v>
      </c>
      <c r="B367" s="336">
        <v>20</v>
      </c>
      <c r="C367" s="278" t="s">
        <v>294</v>
      </c>
      <c r="D367" s="279" t="s">
        <v>62</v>
      </c>
      <c r="E367" s="279">
        <v>13.621878235000001</v>
      </c>
      <c r="F367" s="279">
        <v>-3.1680000000000001</v>
      </c>
      <c r="G367" s="279">
        <v>-16.789878235</v>
      </c>
      <c r="H367" s="337" t="s">
        <v>290</v>
      </c>
      <c r="I367" s="280">
        <v>87.145377142900003</v>
      </c>
      <c r="J367" s="280">
        <v>-1463.16027097244</v>
      </c>
      <c r="K367" s="280">
        <v>-8.5027379105810006</v>
      </c>
      <c r="L367" s="280">
        <v>-1471.66300888302</v>
      </c>
    </row>
    <row r="368" spans="1:12" x14ac:dyDescent="0.2">
      <c r="A368" s="277">
        <v>42403</v>
      </c>
      <c r="B368" s="336">
        <v>21</v>
      </c>
      <c r="C368" s="278" t="s">
        <v>294</v>
      </c>
      <c r="D368" s="279" t="s">
        <v>62</v>
      </c>
      <c r="E368" s="279">
        <v>17.487390690000002</v>
      </c>
      <c r="F368" s="279">
        <v>-5.1840000000000002</v>
      </c>
      <c r="G368" s="279">
        <v>-22.671390689999999</v>
      </c>
      <c r="H368" s="337" t="s">
        <v>290</v>
      </c>
      <c r="I368" s="280">
        <v>78.9732416075</v>
      </c>
      <c r="J368" s="280">
        <v>-1790.4332145393901</v>
      </c>
      <c r="K368" s="280">
        <v>0.66713842208700003</v>
      </c>
      <c r="L368" s="280">
        <v>-1789.7660761173099</v>
      </c>
    </row>
    <row r="369" spans="1:12" x14ac:dyDescent="0.2">
      <c r="A369" s="277">
        <v>42403</v>
      </c>
      <c r="B369" s="336">
        <v>22</v>
      </c>
      <c r="C369" s="278" t="s">
        <v>294</v>
      </c>
      <c r="D369" s="279" t="s">
        <v>62</v>
      </c>
      <c r="E369" s="279">
        <v>18.759360314999999</v>
      </c>
      <c r="F369" s="279">
        <v>-0.51200000000000001</v>
      </c>
      <c r="G369" s="279">
        <v>-19.271360314999999</v>
      </c>
      <c r="H369" s="337" t="s">
        <v>290</v>
      </c>
      <c r="I369" s="280">
        <v>68.436618408699999</v>
      </c>
      <c r="J369" s="280">
        <v>-1318.86673209422</v>
      </c>
      <c r="K369" s="280">
        <v>4.8824257260630004</v>
      </c>
      <c r="L369" s="280">
        <v>-1313.9843063681501</v>
      </c>
    </row>
    <row r="370" spans="1:12" x14ac:dyDescent="0.2">
      <c r="A370" s="277">
        <v>42403</v>
      </c>
      <c r="B370" s="336">
        <v>23</v>
      </c>
      <c r="C370" s="278" t="s">
        <v>294</v>
      </c>
      <c r="D370" s="279" t="s">
        <v>62</v>
      </c>
      <c r="E370" s="279">
        <v>15.379715855000001</v>
      </c>
      <c r="F370" s="279">
        <v>2.2400000000000002</v>
      </c>
      <c r="G370" s="279">
        <v>-13.139715855</v>
      </c>
      <c r="H370" s="337" t="s">
        <v>290</v>
      </c>
      <c r="I370" s="280">
        <v>66.602440622000003</v>
      </c>
      <c r="J370" s="280">
        <v>-875.13714502258904</v>
      </c>
      <c r="K370" s="280">
        <v>-1.838630954041</v>
      </c>
      <c r="L370" s="280">
        <v>-876.97577597662996</v>
      </c>
    </row>
    <row r="371" spans="1:12" x14ac:dyDescent="0.2">
      <c r="A371" s="281" t="s">
        <v>297</v>
      </c>
      <c r="B371" s="336"/>
      <c r="C371" s="278"/>
      <c r="D371" s="279"/>
      <c r="E371" s="279"/>
      <c r="F371" s="279"/>
      <c r="G371" s="279"/>
      <c r="H371" s="337"/>
      <c r="I371" s="280"/>
      <c r="J371" s="280">
        <v>-1050.1203338299854</v>
      </c>
      <c r="K371" s="280">
        <v>-129.37949160684403</v>
      </c>
      <c r="L371" s="280">
        <v>-1179.4998254368365</v>
      </c>
    </row>
    <row r="372" spans="1:12" x14ac:dyDescent="0.2">
      <c r="A372" s="277">
        <v>42404</v>
      </c>
      <c r="B372" s="336">
        <v>0</v>
      </c>
      <c r="C372" s="289" t="s">
        <v>289</v>
      </c>
      <c r="D372" s="279" t="s">
        <v>62</v>
      </c>
      <c r="E372" s="279">
        <v>69.499579135000005</v>
      </c>
      <c r="F372" s="279">
        <v>62.463999999999999</v>
      </c>
      <c r="G372" s="279">
        <v>-7.0355791349999999</v>
      </c>
      <c r="H372" s="337" t="s">
        <v>290</v>
      </c>
      <c r="I372" s="280">
        <v>57.993760585399997</v>
      </c>
      <c r="J372" s="280">
        <v>-408.01969193482603</v>
      </c>
      <c r="K372" s="280">
        <v>-0.82395194621500001</v>
      </c>
      <c r="L372" s="280">
        <v>-408.84364388104098</v>
      </c>
    </row>
    <row r="373" spans="1:12" x14ac:dyDescent="0.2">
      <c r="A373" s="277">
        <v>42404</v>
      </c>
      <c r="B373" s="336">
        <v>1</v>
      </c>
      <c r="C373" s="289" t="s">
        <v>289</v>
      </c>
      <c r="D373" s="279" t="s">
        <v>62</v>
      </c>
      <c r="E373" s="279">
        <v>68.854445725000005</v>
      </c>
      <c r="F373" s="279">
        <v>58.048000000000002</v>
      </c>
      <c r="G373" s="279">
        <v>-10.806445725</v>
      </c>
      <c r="H373" s="337" t="s">
        <v>290</v>
      </c>
      <c r="I373" s="280">
        <v>57.546593927499998</v>
      </c>
      <c r="J373" s="280">
        <v>-621.87414393614301</v>
      </c>
      <c r="K373" s="280">
        <v>-1.5570681555770001</v>
      </c>
      <c r="L373" s="280">
        <v>-623.43121209172102</v>
      </c>
    </row>
    <row r="374" spans="1:12" x14ac:dyDescent="0.2">
      <c r="A374" s="277">
        <v>42404</v>
      </c>
      <c r="B374" s="336">
        <v>2</v>
      </c>
      <c r="C374" s="278" t="s">
        <v>289</v>
      </c>
      <c r="D374" s="279" t="s">
        <v>62</v>
      </c>
      <c r="E374" s="279">
        <v>67.504041814999994</v>
      </c>
      <c r="F374" s="279">
        <v>56.896000000000001</v>
      </c>
      <c r="G374" s="279">
        <v>-10.608041815</v>
      </c>
      <c r="H374" s="337" t="s">
        <v>290</v>
      </c>
      <c r="I374" s="280">
        <v>57.364128104099997</v>
      </c>
      <c r="J374" s="280">
        <v>-608.52106960930905</v>
      </c>
      <c r="K374" s="280">
        <v>0.34603343343499998</v>
      </c>
      <c r="L374" s="280">
        <v>-608.17503617587499</v>
      </c>
    </row>
    <row r="375" spans="1:12" x14ac:dyDescent="0.2">
      <c r="A375" s="277">
        <v>42404</v>
      </c>
      <c r="B375" s="336">
        <v>3</v>
      </c>
      <c r="C375" s="278" t="s">
        <v>289</v>
      </c>
      <c r="D375" s="279" t="s">
        <v>62</v>
      </c>
      <c r="E375" s="279">
        <v>66.228902719999994</v>
      </c>
      <c r="F375" s="279">
        <v>61.503999999999998</v>
      </c>
      <c r="G375" s="279">
        <v>-4.7249027200000002</v>
      </c>
      <c r="H375" s="337" t="s">
        <v>290</v>
      </c>
      <c r="I375" s="280">
        <v>57.502214761499999</v>
      </c>
      <c r="J375" s="280">
        <v>-271.69237093263598</v>
      </c>
      <c r="K375" s="280">
        <v>-0.97730185396199998</v>
      </c>
      <c r="L375" s="280">
        <v>-272.669672786597</v>
      </c>
    </row>
    <row r="376" spans="1:12" x14ac:dyDescent="0.2">
      <c r="A376" s="277">
        <v>42404</v>
      </c>
      <c r="B376" s="336">
        <v>4</v>
      </c>
      <c r="C376" s="278" t="s">
        <v>289</v>
      </c>
      <c r="D376" s="279" t="s">
        <v>62</v>
      </c>
      <c r="E376" s="279">
        <v>65.604831845000007</v>
      </c>
      <c r="F376" s="279">
        <v>60.351999999999997</v>
      </c>
      <c r="G376" s="279">
        <v>-5.2528318450000002</v>
      </c>
      <c r="H376" s="337" t="s">
        <v>290</v>
      </c>
      <c r="I376" s="280">
        <v>57.089352937199997</v>
      </c>
      <c r="J376" s="280">
        <v>-299.88077111896803</v>
      </c>
      <c r="K376" s="280">
        <v>-0.79627437899099995</v>
      </c>
      <c r="L376" s="280">
        <v>-300.677045497959</v>
      </c>
    </row>
    <row r="377" spans="1:12" x14ac:dyDescent="0.2">
      <c r="A377" s="277">
        <v>42404</v>
      </c>
      <c r="B377" s="336">
        <v>5</v>
      </c>
      <c r="C377" s="278" t="s">
        <v>289</v>
      </c>
      <c r="D377" s="279" t="s">
        <v>62</v>
      </c>
      <c r="E377" s="279">
        <v>69.818984610000001</v>
      </c>
      <c r="F377" s="279">
        <v>67.263999999999996</v>
      </c>
      <c r="G377" s="279">
        <v>-2.55498461</v>
      </c>
      <c r="H377" s="337" t="s">
        <v>290</v>
      </c>
      <c r="I377" s="280">
        <v>58.279347569000002</v>
      </c>
      <c r="J377" s="280">
        <v>-148.90283611963599</v>
      </c>
      <c r="K377" s="280">
        <v>0.65018927773900004</v>
      </c>
      <c r="L377" s="280">
        <v>-148.25264684189699</v>
      </c>
    </row>
    <row r="378" spans="1:12" x14ac:dyDescent="0.2">
      <c r="A378" s="277">
        <v>42404</v>
      </c>
      <c r="B378" s="336">
        <v>6</v>
      </c>
      <c r="C378" s="278" t="s">
        <v>289</v>
      </c>
      <c r="D378" s="279" t="s">
        <v>62</v>
      </c>
      <c r="E378" s="279">
        <v>53.95696993</v>
      </c>
      <c r="F378" s="279">
        <v>48</v>
      </c>
      <c r="G378" s="279">
        <v>-5.9569699299999996</v>
      </c>
      <c r="H378" s="337" t="s">
        <v>290</v>
      </c>
      <c r="I378" s="280">
        <v>60.077691548099999</v>
      </c>
      <c r="J378" s="280">
        <v>-357.881002015847</v>
      </c>
      <c r="K378" s="280">
        <v>-1.2534088491399999</v>
      </c>
      <c r="L378" s="280">
        <v>-359.13441086498699</v>
      </c>
    </row>
    <row r="379" spans="1:12" x14ac:dyDescent="0.2">
      <c r="A379" s="277">
        <v>42404</v>
      </c>
      <c r="B379" s="336">
        <v>7</v>
      </c>
      <c r="C379" s="278" t="s">
        <v>289</v>
      </c>
      <c r="D379" s="279" t="s">
        <v>62</v>
      </c>
      <c r="E379" s="279">
        <v>63.142200090000003</v>
      </c>
      <c r="F379" s="279">
        <v>57.088000000000001</v>
      </c>
      <c r="G379" s="279">
        <v>-6.0542000900000001</v>
      </c>
      <c r="H379" s="337" t="s">
        <v>290</v>
      </c>
      <c r="I379" s="280">
        <v>60.716799588000001</v>
      </c>
      <c r="J379" s="280">
        <v>-367.59165353018199</v>
      </c>
      <c r="K379" s="280">
        <v>-2.1420201504729999</v>
      </c>
      <c r="L379" s="280">
        <v>-369.73367368065499</v>
      </c>
    </row>
    <row r="380" spans="1:12" x14ac:dyDescent="0.2">
      <c r="A380" s="277">
        <v>42404</v>
      </c>
      <c r="B380" s="336">
        <v>8</v>
      </c>
      <c r="C380" s="278" t="s">
        <v>289</v>
      </c>
      <c r="D380" s="279" t="s">
        <v>62</v>
      </c>
      <c r="E380" s="279">
        <v>63.873843809999997</v>
      </c>
      <c r="F380" s="279">
        <v>54.783999999999999</v>
      </c>
      <c r="G380" s="279">
        <v>-9.0898438099999996</v>
      </c>
      <c r="H380" s="337" t="s">
        <v>290</v>
      </c>
      <c r="I380" s="280">
        <v>60.0509203859</v>
      </c>
      <c r="J380" s="280">
        <v>-545.85348695457606</v>
      </c>
      <c r="K380" s="280">
        <v>-6.0447891004900001</v>
      </c>
      <c r="L380" s="280">
        <v>-551.89827605506605</v>
      </c>
    </row>
    <row r="381" spans="1:12" x14ac:dyDescent="0.2">
      <c r="A381" s="277">
        <v>42404</v>
      </c>
      <c r="B381" s="336">
        <v>9</v>
      </c>
      <c r="C381" s="278" t="s">
        <v>289</v>
      </c>
      <c r="D381" s="279" t="s">
        <v>62</v>
      </c>
      <c r="E381" s="279">
        <v>79.815024140000006</v>
      </c>
      <c r="F381" s="279">
        <v>67.328000000000003</v>
      </c>
      <c r="G381" s="279">
        <v>-12.487024140000001</v>
      </c>
      <c r="H381" s="337" t="s">
        <v>290</v>
      </c>
      <c r="I381" s="280">
        <v>61.117883260500001</v>
      </c>
      <c r="J381" s="280">
        <v>-763.18048365956497</v>
      </c>
      <c r="K381" s="280">
        <v>-6.1112304359229999</v>
      </c>
      <c r="L381" s="280">
        <v>-769.29171409548906</v>
      </c>
    </row>
    <row r="382" spans="1:12" x14ac:dyDescent="0.2">
      <c r="A382" s="277">
        <v>42404</v>
      </c>
      <c r="B382" s="336">
        <v>10</v>
      </c>
      <c r="C382" s="278" t="s">
        <v>289</v>
      </c>
      <c r="D382" s="279" t="s">
        <v>62</v>
      </c>
      <c r="E382" s="279">
        <v>76.110453594999996</v>
      </c>
      <c r="F382" s="279">
        <v>66.751999999999995</v>
      </c>
      <c r="G382" s="279">
        <v>-9.3584535950000003</v>
      </c>
      <c r="H382" s="337" t="s">
        <v>290</v>
      </c>
      <c r="I382" s="280">
        <v>61.3134479693</v>
      </c>
      <c r="J382" s="280">
        <v>-573.79905757014103</v>
      </c>
      <c r="K382" s="280">
        <v>-6.255310095964</v>
      </c>
      <c r="L382" s="280">
        <v>-580.05436766610501</v>
      </c>
    </row>
    <row r="383" spans="1:12" x14ac:dyDescent="0.2">
      <c r="A383" s="277">
        <v>42404</v>
      </c>
      <c r="B383" s="336">
        <v>11</v>
      </c>
      <c r="C383" s="278" t="s">
        <v>289</v>
      </c>
      <c r="D383" s="279" t="s">
        <v>62</v>
      </c>
      <c r="E383" s="279">
        <v>71.551670830000006</v>
      </c>
      <c r="F383" s="279">
        <v>66.239999999999995</v>
      </c>
      <c r="G383" s="279">
        <v>-5.3116708299999997</v>
      </c>
      <c r="H383" s="337" t="s">
        <v>290</v>
      </c>
      <c r="I383" s="280">
        <v>60.595096859500003</v>
      </c>
      <c r="J383" s="280">
        <v>-321.86120842963101</v>
      </c>
      <c r="K383" s="280">
        <v>-5.4370051144479996</v>
      </c>
      <c r="L383" s="280">
        <v>-327.29821354407898</v>
      </c>
    </row>
    <row r="384" spans="1:12" x14ac:dyDescent="0.2">
      <c r="A384" s="277">
        <v>42404</v>
      </c>
      <c r="B384" s="336">
        <v>12</v>
      </c>
      <c r="C384" s="278" t="s">
        <v>289</v>
      </c>
      <c r="D384" s="279" t="s">
        <v>62</v>
      </c>
      <c r="E384" s="279">
        <v>72.970810154999995</v>
      </c>
      <c r="F384" s="279">
        <v>66.944000000000003</v>
      </c>
      <c r="G384" s="279">
        <v>-6.0268101549999997</v>
      </c>
      <c r="H384" s="337" t="s">
        <v>290</v>
      </c>
      <c r="I384" s="280">
        <v>61.803328173899999</v>
      </c>
      <c r="J384" s="280">
        <v>-372.47692585125799</v>
      </c>
      <c r="K384" s="280">
        <v>-2.9204370348930002</v>
      </c>
      <c r="L384" s="280">
        <v>-375.39736288615097</v>
      </c>
    </row>
    <row r="385" spans="1:12" x14ac:dyDescent="0.2">
      <c r="A385" s="277">
        <v>42404</v>
      </c>
      <c r="B385" s="336">
        <v>13</v>
      </c>
      <c r="C385" s="278" t="s">
        <v>289</v>
      </c>
      <c r="D385" s="279" t="s">
        <v>62</v>
      </c>
      <c r="E385" s="279">
        <v>69.402035604999995</v>
      </c>
      <c r="F385" s="279">
        <v>61.183999999999997</v>
      </c>
      <c r="G385" s="279">
        <v>-8.2180356050000007</v>
      </c>
      <c r="H385" s="337" t="s">
        <v>290</v>
      </c>
      <c r="I385" s="280">
        <v>61.598609059899999</v>
      </c>
      <c r="J385" s="280">
        <v>-506.21956247273403</v>
      </c>
      <c r="K385" s="280">
        <v>-2.7501548197229999</v>
      </c>
      <c r="L385" s="280">
        <v>-508.96971729245701</v>
      </c>
    </row>
    <row r="386" spans="1:12" x14ac:dyDescent="0.2">
      <c r="A386" s="277">
        <v>42404</v>
      </c>
      <c r="B386" s="336">
        <v>14</v>
      </c>
      <c r="C386" s="278" t="s">
        <v>289</v>
      </c>
      <c r="D386" s="279" t="s">
        <v>62</v>
      </c>
      <c r="E386" s="279">
        <v>62.727725255000003</v>
      </c>
      <c r="F386" s="279">
        <v>54.911999999999999</v>
      </c>
      <c r="G386" s="279">
        <v>-7.8157252550000003</v>
      </c>
      <c r="H386" s="337" t="s">
        <v>290</v>
      </c>
      <c r="I386" s="280">
        <v>61.577249408100002</v>
      </c>
      <c r="J386" s="280">
        <v>-481.27086333232103</v>
      </c>
      <c r="K386" s="280">
        <v>-2.933512959232</v>
      </c>
      <c r="L386" s="280">
        <v>-484.20437629155299</v>
      </c>
    </row>
    <row r="387" spans="1:12" x14ac:dyDescent="0.2">
      <c r="A387" s="277">
        <v>42404</v>
      </c>
      <c r="B387" s="336">
        <v>15</v>
      </c>
      <c r="C387" s="278" t="s">
        <v>289</v>
      </c>
      <c r="D387" s="279" t="s">
        <v>62</v>
      </c>
      <c r="E387" s="279">
        <v>60.357289874999999</v>
      </c>
      <c r="F387" s="279">
        <v>51.136000000000003</v>
      </c>
      <c r="G387" s="279">
        <v>-9.2212898750000001</v>
      </c>
      <c r="H387" s="337" t="s">
        <v>290</v>
      </c>
      <c r="I387" s="280">
        <v>61.637291985099999</v>
      </c>
      <c r="J387" s="280">
        <v>-568.37533650462103</v>
      </c>
      <c r="K387" s="280">
        <v>-3.5329109499569999</v>
      </c>
      <c r="L387" s="280">
        <v>-571.90824745457803</v>
      </c>
    </row>
    <row r="388" spans="1:12" x14ac:dyDescent="0.2">
      <c r="A388" s="277">
        <v>42404</v>
      </c>
      <c r="B388" s="336">
        <v>16</v>
      </c>
      <c r="C388" s="278" t="s">
        <v>289</v>
      </c>
      <c r="D388" s="279" t="s">
        <v>62</v>
      </c>
      <c r="E388" s="279">
        <v>49.123481405</v>
      </c>
      <c r="F388" s="279">
        <v>38.72</v>
      </c>
      <c r="G388" s="279">
        <v>-10.403481405000001</v>
      </c>
      <c r="H388" s="337" t="s">
        <v>290</v>
      </c>
      <c r="I388" s="280">
        <v>60.402242751999999</v>
      </c>
      <c r="J388" s="280">
        <v>-628.39360929072802</v>
      </c>
      <c r="K388" s="280">
        <v>-0.61841459633499996</v>
      </c>
      <c r="L388" s="280">
        <v>-629.01202388706304</v>
      </c>
    </row>
    <row r="389" spans="1:12" x14ac:dyDescent="0.2">
      <c r="A389" s="277">
        <v>42404</v>
      </c>
      <c r="B389" s="336">
        <v>17</v>
      </c>
      <c r="C389" s="278" t="s">
        <v>289</v>
      </c>
      <c r="D389" s="279" t="s">
        <v>62</v>
      </c>
      <c r="E389" s="279">
        <v>46.462454014999999</v>
      </c>
      <c r="F389" s="279">
        <v>36.927999999999997</v>
      </c>
      <c r="G389" s="279">
        <v>-9.5344540149999997</v>
      </c>
      <c r="H389" s="337" t="s">
        <v>290</v>
      </c>
      <c r="I389" s="280">
        <v>60.656960306800002</v>
      </c>
      <c r="J389" s="280">
        <v>-578.33099873486503</v>
      </c>
      <c r="K389" s="280">
        <v>-2.3849487286689999</v>
      </c>
      <c r="L389" s="280">
        <v>-580.71594746353401</v>
      </c>
    </row>
    <row r="390" spans="1:12" x14ac:dyDescent="0.2">
      <c r="A390" s="277">
        <v>42404</v>
      </c>
      <c r="B390" s="336">
        <v>18</v>
      </c>
      <c r="C390" s="278" t="s">
        <v>289</v>
      </c>
      <c r="D390" s="279" t="s">
        <v>62</v>
      </c>
      <c r="E390" s="279">
        <v>39.12526742</v>
      </c>
      <c r="F390" s="279">
        <v>42.944000000000003</v>
      </c>
      <c r="G390" s="279">
        <v>3.8187325799999998</v>
      </c>
      <c r="H390" s="337" t="s">
        <v>290</v>
      </c>
      <c r="I390" s="280">
        <v>91.675941273700005</v>
      </c>
      <c r="J390" s="280">
        <v>350.08590374404503</v>
      </c>
      <c r="K390" s="280">
        <v>-1.3680806823709999</v>
      </c>
      <c r="L390" s="280">
        <v>348.71782306167398</v>
      </c>
    </row>
    <row r="391" spans="1:12" x14ac:dyDescent="0.2">
      <c r="A391" s="277">
        <v>42404</v>
      </c>
      <c r="B391" s="336">
        <v>19</v>
      </c>
      <c r="C391" s="278" t="s">
        <v>289</v>
      </c>
      <c r="D391" s="279" t="s">
        <v>62</v>
      </c>
      <c r="E391" s="279">
        <v>28.842975875</v>
      </c>
      <c r="F391" s="279">
        <v>36.223999999999997</v>
      </c>
      <c r="G391" s="279">
        <v>7.3810241249999997</v>
      </c>
      <c r="H391" s="337" t="s">
        <v>290</v>
      </c>
      <c r="I391" s="280">
        <v>87.408617430999996</v>
      </c>
      <c r="J391" s="280">
        <v>645.16511399110698</v>
      </c>
      <c r="K391" s="280">
        <v>3.3059157077610002</v>
      </c>
      <c r="L391" s="280">
        <v>648.47102969886805</v>
      </c>
    </row>
    <row r="392" spans="1:12" x14ac:dyDescent="0.2">
      <c r="A392" s="277">
        <v>42404</v>
      </c>
      <c r="B392" s="336">
        <v>20</v>
      </c>
      <c r="C392" s="278" t="s">
        <v>289</v>
      </c>
      <c r="D392" s="279" t="s">
        <v>62</v>
      </c>
      <c r="E392" s="279">
        <v>10.820567175000001</v>
      </c>
      <c r="F392" s="279">
        <v>23.872</v>
      </c>
      <c r="G392" s="279">
        <v>13.051432824999999</v>
      </c>
      <c r="H392" s="337" t="s">
        <v>290</v>
      </c>
      <c r="I392" s="280">
        <v>73.272578698199993</v>
      </c>
      <c r="J392" s="280">
        <v>956.31213879408301</v>
      </c>
      <c r="K392" s="280">
        <v>-1.3931826671080001</v>
      </c>
      <c r="L392" s="280">
        <v>954.91895612697499</v>
      </c>
    </row>
    <row r="393" spans="1:12" x14ac:dyDescent="0.2">
      <c r="A393" s="277">
        <v>42404</v>
      </c>
      <c r="B393" s="336">
        <v>21</v>
      </c>
      <c r="C393" s="278" t="s">
        <v>289</v>
      </c>
      <c r="D393" s="279" t="s">
        <v>62</v>
      </c>
      <c r="E393" s="279">
        <v>47.451598220000001</v>
      </c>
      <c r="F393" s="279">
        <v>40.96</v>
      </c>
      <c r="G393" s="279">
        <v>-6.4915982200000002</v>
      </c>
      <c r="H393" s="337" t="s">
        <v>290</v>
      </c>
      <c r="I393" s="280">
        <v>62.940281409500002</v>
      </c>
      <c r="J393" s="280">
        <v>-408.58301876420899</v>
      </c>
      <c r="K393" s="280">
        <v>1.257862100568</v>
      </c>
      <c r="L393" s="280">
        <v>-407.325156663641</v>
      </c>
    </row>
    <row r="394" spans="1:12" x14ac:dyDescent="0.2">
      <c r="A394" s="277">
        <v>42404</v>
      </c>
      <c r="B394" s="336">
        <v>22</v>
      </c>
      <c r="C394" s="278" t="s">
        <v>289</v>
      </c>
      <c r="D394" s="279" t="s">
        <v>62</v>
      </c>
      <c r="E394" s="279">
        <v>71.062850460000007</v>
      </c>
      <c r="F394" s="279">
        <v>70.144000000000005</v>
      </c>
      <c r="G394" s="279">
        <v>-0.91885046000000004</v>
      </c>
      <c r="H394" s="337" t="s">
        <v>290</v>
      </c>
      <c r="I394" s="280">
        <v>56.605959958699998</v>
      </c>
      <c r="J394" s="280">
        <v>-52.012412346792999</v>
      </c>
      <c r="K394" s="280">
        <v>0.144812558742</v>
      </c>
      <c r="L394" s="280">
        <v>-51.867599788051002</v>
      </c>
    </row>
    <row r="395" spans="1:12" x14ac:dyDescent="0.2">
      <c r="A395" s="277">
        <v>42404</v>
      </c>
      <c r="B395" s="336">
        <v>23</v>
      </c>
      <c r="C395" s="278" t="s">
        <v>289</v>
      </c>
      <c r="D395" s="279" t="s">
        <v>62</v>
      </c>
      <c r="E395" s="279">
        <v>73.779484205000003</v>
      </c>
      <c r="F395" s="279">
        <v>76.031999999999996</v>
      </c>
      <c r="G395" s="279">
        <v>2.2525157949999999</v>
      </c>
      <c r="H395" s="337" t="s">
        <v>290</v>
      </c>
      <c r="I395" s="280">
        <v>56.117379526699999</v>
      </c>
      <c r="J395" s="280">
        <v>126.405283757901</v>
      </c>
      <c r="K395" s="280">
        <v>-0.69637054598000003</v>
      </c>
      <c r="L395" s="280">
        <v>125.708913211922</v>
      </c>
    </row>
    <row r="396" spans="1:12" x14ac:dyDescent="0.2">
      <c r="A396" s="277">
        <v>42404</v>
      </c>
      <c r="B396" s="336">
        <v>0</v>
      </c>
      <c r="C396" s="289" t="s">
        <v>291</v>
      </c>
      <c r="D396" s="279" t="s">
        <v>62</v>
      </c>
      <c r="E396" s="279">
        <v>19.99116385</v>
      </c>
      <c r="F396" s="279">
        <v>31.230499999999999</v>
      </c>
      <c r="G396" s="279">
        <v>11.23933615</v>
      </c>
      <c r="H396" s="337" t="s">
        <v>290</v>
      </c>
      <c r="I396" s="280">
        <v>58.896461721500003</v>
      </c>
      <c r="J396" s="280">
        <v>661.95713133354604</v>
      </c>
      <c r="K396" s="280">
        <v>-1.316263056283</v>
      </c>
      <c r="L396" s="280">
        <v>660.64086827726305</v>
      </c>
    </row>
    <row r="397" spans="1:12" x14ac:dyDescent="0.2">
      <c r="A397" s="277">
        <v>42404</v>
      </c>
      <c r="B397" s="336">
        <v>1</v>
      </c>
      <c r="C397" s="289" t="s">
        <v>291</v>
      </c>
      <c r="D397" s="279" t="s">
        <v>62</v>
      </c>
      <c r="E397" s="279">
        <v>20.893433009999999</v>
      </c>
      <c r="F397" s="279">
        <v>32.929250000000003</v>
      </c>
      <c r="G397" s="279">
        <v>12.035816990000001</v>
      </c>
      <c r="H397" s="337" t="s">
        <v>290</v>
      </c>
      <c r="I397" s="280">
        <v>58.4410108987</v>
      </c>
      <c r="J397" s="280">
        <v>703.38531188734896</v>
      </c>
      <c r="K397" s="280">
        <v>-1.734204551468</v>
      </c>
      <c r="L397" s="280">
        <v>701.65110733588097</v>
      </c>
    </row>
    <row r="398" spans="1:12" x14ac:dyDescent="0.2">
      <c r="A398" s="277">
        <v>42404</v>
      </c>
      <c r="B398" s="336">
        <v>2</v>
      </c>
      <c r="C398" s="278" t="s">
        <v>291</v>
      </c>
      <c r="D398" s="279" t="s">
        <v>62</v>
      </c>
      <c r="E398" s="279">
        <v>22.182200330000001</v>
      </c>
      <c r="F398" s="279">
        <v>31.895499999999998</v>
      </c>
      <c r="G398" s="279">
        <v>9.7132996699999996</v>
      </c>
      <c r="H398" s="337" t="s">
        <v>290</v>
      </c>
      <c r="I398" s="280">
        <v>58.231683779699999</v>
      </c>
      <c r="J398" s="280">
        <v>565.62179484090404</v>
      </c>
      <c r="K398" s="280">
        <v>0.31684701978000002</v>
      </c>
      <c r="L398" s="280">
        <v>565.93864186068504</v>
      </c>
    </row>
    <row r="399" spans="1:12" x14ac:dyDescent="0.2">
      <c r="A399" s="277">
        <v>42404</v>
      </c>
      <c r="B399" s="336">
        <v>3</v>
      </c>
      <c r="C399" s="278" t="s">
        <v>291</v>
      </c>
      <c r="D399" s="279" t="s">
        <v>62</v>
      </c>
      <c r="E399" s="279">
        <v>23.483422390000001</v>
      </c>
      <c r="F399" s="279">
        <v>29.77525</v>
      </c>
      <c r="G399" s="279">
        <v>6.2918276100000003</v>
      </c>
      <c r="H399" s="337" t="s">
        <v>290</v>
      </c>
      <c r="I399" s="280">
        <v>58.348651765500001</v>
      </c>
      <c r="J399" s="280">
        <v>367.11965818444799</v>
      </c>
      <c r="K399" s="280">
        <v>-1.3014055849299999</v>
      </c>
      <c r="L399" s="280">
        <v>365.81825259951802</v>
      </c>
    </row>
    <row r="400" spans="1:12" x14ac:dyDescent="0.2">
      <c r="A400" s="277">
        <v>42404</v>
      </c>
      <c r="B400" s="336">
        <v>4</v>
      </c>
      <c r="C400" s="278" t="s">
        <v>291</v>
      </c>
      <c r="D400" s="279" t="s">
        <v>62</v>
      </c>
      <c r="E400" s="279">
        <v>23.854901275</v>
      </c>
      <c r="F400" s="279">
        <v>26.25675</v>
      </c>
      <c r="G400" s="279">
        <v>2.4018487249999998</v>
      </c>
      <c r="H400" s="337" t="s">
        <v>290</v>
      </c>
      <c r="I400" s="280">
        <v>57.888774946399998</v>
      </c>
      <c r="J400" s="280">
        <v>139.04008029682299</v>
      </c>
      <c r="K400" s="280">
        <v>-0.36409515064699999</v>
      </c>
      <c r="L400" s="280">
        <v>138.675985146176</v>
      </c>
    </row>
    <row r="401" spans="1:12" x14ac:dyDescent="0.2">
      <c r="A401" s="277">
        <v>42404</v>
      </c>
      <c r="B401" s="336">
        <v>5</v>
      </c>
      <c r="C401" s="278" t="s">
        <v>291</v>
      </c>
      <c r="D401" s="279" t="s">
        <v>62</v>
      </c>
      <c r="E401" s="279">
        <v>30.158442905000001</v>
      </c>
      <c r="F401" s="279">
        <v>30.818249999999999</v>
      </c>
      <c r="G401" s="279">
        <v>0.65980709500000001</v>
      </c>
      <c r="H401" s="337" t="s">
        <v>290</v>
      </c>
      <c r="I401" s="280">
        <v>59.137277410599999</v>
      </c>
      <c r="J401" s="280">
        <v>39.019195214497003</v>
      </c>
      <c r="K401" s="280">
        <v>0.16790688165600001</v>
      </c>
      <c r="L401" s="280">
        <v>39.187102096154</v>
      </c>
    </row>
    <row r="402" spans="1:12" x14ac:dyDescent="0.2">
      <c r="A402" s="277">
        <v>42404</v>
      </c>
      <c r="B402" s="336">
        <v>6</v>
      </c>
      <c r="C402" s="278" t="s">
        <v>291</v>
      </c>
      <c r="D402" s="279" t="s">
        <v>62</v>
      </c>
      <c r="E402" s="279">
        <v>18.001776899999999</v>
      </c>
      <c r="F402" s="279">
        <v>23.86825</v>
      </c>
      <c r="G402" s="279">
        <v>5.8664731000000003</v>
      </c>
      <c r="H402" s="337" t="s">
        <v>290</v>
      </c>
      <c r="I402" s="280">
        <v>60.9118055036</v>
      </c>
      <c r="J402" s="280">
        <v>357.33746845930102</v>
      </c>
      <c r="K402" s="280">
        <v>-1.234367368509</v>
      </c>
      <c r="L402" s="280">
        <v>356.10310109079302</v>
      </c>
    </row>
    <row r="403" spans="1:12" x14ac:dyDescent="0.2">
      <c r="A403" s="277">
        <v>42404</v>
      </c>
      <c r="B403" s="336">
        <v>7</v>
      </c>
      <c r="C403" s="278" t="s">
        <v>291</v>
      </c>
      <c r="D403" s="279" t="s">
        <v>62</v>
      </c>
      <c r="E403" s="279">
        <v>25.231454745000001</v>
      </c>
      <c r="F403" s="279">
        <v>34.1875</v>
      </c>
      <c r="G403" s="279">
        <v>8.9560452549999994</v>
      </c>
      <c r="H403" s="337" t="s">
        <v>290</v>
      </c>
      <c r="I403" s="280">
        <v>61.589170461599998</v>
      </c>
      <c r="J403" s="280">
        <v>551.59539787199901</v>
      </c>
      <c r="K403" s="280">
        <v>-3.1687141355709998</v>
      </c>
      <c r="L403" s="280">
        <v>548.426683736428</v>
      </c>
    </row>
    <row r="404" spans="1:12" x14ac:dyDescent="0.2">
      <c r="A404" s="277">
        <v>42404</v>
      </c>
      <c r="B404" s="336">
        <v>8</v>
      </c>
      <c r="C404" s="278" t="s">
        <v>291</v>
      </c>
      <c r="D404" s="279" t="s">
        <v>62</v>
      </c>
      <c r="E404" s="279">
        <v>25.585571184999999</v>
      </c>
      <c r="F404" s="279">
        <v>32.502499999999998</v>
      </c>
      <c r="G404" s="279">
        <v>6.9169288150000003</v>
      </c>
      <c r="H404" s="337" t="s">
        <v>290</v>
      </c>
      <c r="I404" s="280">
        <v>60.925539902300002</v>
      </c>
      <c r="J404" s="280">
        <v>421.41762251965099</v>
      </c>
      <c r="K404" s="280">
        <v>-4.5997903576489998</v>
      </c>
      <c r="L404" s="280">
        <v>416.81783216200199</v>
      </c>
    </row>
    <row r="405" spans="1:12" x14ac:dyDescent="0.2">
      <c r="A405" s="277">
        <v>42404</v>
      </c>
      <c r="B405" s="336">
        <v>9</v>
      </c>
      <c r="C405" s="278" t="s">
        <v>291</v>
      </c>
      <c r="D405" s="279" t="s">
        <v>62</v>
      </c>
      <c r="E405" s="279">
        <v>34.395505929999999</v>
      </c>
      <c r="F405" s="279">
        <v>44.887749999999997</v>
      </c>
      <c r="G405" s="279">
        <v>10.49224407</v>
      </c>
      <c r="H405" s="337" t="s">
        <v>290</v>
      </c>
      <c r="I405" s="280">
        <v>62.0661558989</v>
      </c>
      <c r="J405" s="280">
        <v>651.213256177929</v>
      </c>
      <c r="K405" s="280">
        <v>-5.1349721585239996</v>
      </c>
      <c r="L405" s="280">
        <v>646.07828401940503</v>
      </c>
    </row>
    <row r="406" spans="1:12" x14ac:dyDescent="0.2">
      <c r="A406" s="277">
        <v>42404</v>
      </c>
      <c r="B406" s="336">
        <v>10</v>
      </c>
      <c r="C406" s="278" t="s">
        <v>291</v>
      </c>
      <c r="D406" s="279" t="s">
        <v>62</v>
      </c>
      <c r="E406" s="279">
        <v>38.723489004999998</v>
      </c>
      <c r="F406" s="279">
        <v>46.038499999999999</v>
      </c>
      <c r="G406" s="279">
        <v>7.3150109949999997</v>
      </c>
      <c r="H406" s="337" t="s">
        <v>290</v>
      </c>
      <c r="I406" s="280">
        <v>62.361372920699999</v>
      </c>
      <c r="J406" s="280">
        <v>456.17412857821603</v>
      </c>
      <c r="K406" s="280">
        <v>-4.889446922466</v>
      </c>
      <c r="L406" s="280">
        <v>451.28468165574998</v>
      </c>
    </row>
    <row r="407" spans="1:12" x14ac:dyDescent="0.2">
      <c r="A407" s="277">
        <v>42404</v>
      </c>
      <c r="B407" s="336">
        <v>11</v>
      </c>
      <c r="C407" s="278" t="s">
        <v>291</v>
      </c>
      <c r="D407" s="279" t="s">
        <v>62</v>
      </c>
      <c r="E407" s="279">
        <v>39.461870410000003</v>
      </c>
      <c r="F407" s="279">
        <v>44.896250000000002</v>
      </c>
      <c r="G407" s="279">
        <v>5.4343795899999998</v>
      </c>
      <c r="H407" s="337" t="s">
        <v>290</v>
      </c>
      <c r="I407" s="280">
        <v>61.555902408199998</v>
      </c>
      <c r="J407" s="280">
        <v>334.51813969115398</v>
      </c>
      <c r="K407" s="280">
        <v>-5.5626093126490002</v>
      </c>
      <c r="L407" s="280">
        <v>328.95553037850499</v>
      </c>
    </row>
    <row r="408" spans="1:12" x14ac:dyDescent="0.2">
      <c r="A408" s="277">
        <v>42404</v>
      </c>
      <c r="B408" s="336">
        <v>12</v>
      </c>
      <c r="C408" s="278" t="s">
        <v>291</v>
      </c>
      <c r="D408" s="279" t="s">
        <v>62</v>
      </c>
      <c r="E408" s="279">
        <v>42.731942185000001</v>
      </c>
      <c r="F408" s="279">
        <v>49.350499999999997</v>
      </c>
      <c r="G408" s="279">
        <v>6.618557815</v>
      </c>
      <c r="H408" s="337" t="s">
        <v>290</v>
      </c>
      <c r="I408" s="280">
        <v>62.757515249400001</v>
      </c>
      <c r="J408" s="280">
        <v>415.36424300389803</v>
      </c>
      <c r="K408" s="280">
        <v>-3.2071827157969999</v>
      </c>
      <c r="L408" s="280">
        <v>412.15706028810098</v>
      </c>
    </row>
    <row r="409" spans="1:12" x14ac:dyDescent="0.2">
      <c r="A409" s="277">
        <v>42404</v>
      </c>
      <c r="B409" s="336">
        <v>13</v>
      </c>
      <c r="C409" s="278" t="s">
        <v>291</v>
      </c>
      <c r="D409" s="279" t="s">
        <v>62</v>
      </c>
      <c r="E409" s="279">
        <v>42.572209659999999</v>
      </c>
      <c r="F409" s="279">
        <v>50.095500000000001</v>
      </c>
      <c r="G409" s="279">
        <v>7.52329034</v>
      </c>
      <c r="H409" s="337" t="s">
        <v>290</v>
      </c>
      <c r="I409" s="280">
        <v>62.440338915300003</v>
      </c>
      <c r="J409" s="280">
        <v>469.75679858780302</v>
      </c>
      <c r="K409" s="280">
        <v>-2.5176592294320002</v>
      </c>
      <c r="L409" s="280">
        <v>467.23913935837101</v>
      </c>
    </row>
    <row r="410" spans="1:12" x14ac:dyDescent="0.2">
      <c r="A410" s="277">
        <v>42404</v>
      </c>
      <c r="B410" s="336">
        <v>14</v>
      </c>
      <c r="C410" s="278" t="s">
        <v>291</v>
      </c>
      <c r="D410" s="279" t="s">
        <v>62</v>
      </c>
      <c r="E410" s="279">
        <v>38.460940139999998</v>
      </c>
      <c r="F410" s="279">
        <v>46.700749999999999</v>
      </c>
      <c r="G410" s="279">
        <v>8.2398098599999994</v>
      </c>
      <c r="H410" s="337" t="s">
        <v>290</v>
      </c>
      <c r="I410" s="280">
        <v>62.400151268499997</v>
      </c>
      <c r="J410" s="280">
        <v>514.16538168767795</v>
      </c>
      <c r="K410" s="280">
        <v>-3.0926866307709999</v>
      </c>
      <c r="L410" s="280">
        <v>511.07269505690698</v>
      </c>
    </row>
    <row r="411" spans="1:12" x14ac:dyDescent="0.2">
      <c r="A411" s="277">
        <v>42404</v>
      </c>
      <c r="B411" s="336">
        <v>15</v>
      </c>
      <c r="C411" s="278" t="s">
        <v>291</v>
      </c>
      <c r="D411" s="279" t="s">
        <v>62</v>
      </c>
      <c r="E411" s="279">
        <v>35.678182485000001</v>
      </c>
      <c r="F411" s="279">
        <v>41.320250000000001</v>
      </c>
      <c r="G411" s="279">
        <v>5.6420675149999999</v>
      </c>
      <c r="H411" s="337" t="s">
        <v>290</v>
      </c>
      <c r="I411" s="280">
        <v>62.464256489</v>
      </c>
      <c r="J411" s="280">
        <v>352.42755238521499</v>
      </c>
      <c r="K411" s="280">
        <v>-2.1616197272119999</v>
      </c>
      <c r="L411" s="280">
        <v>350.26593265800301</v>
      </c>
    </row>
    <row r="412" spans="1:12" x14ac:dyDescent="0.2">
      <c r="A412" s="277">
        <v>42404</v>
      </c>
      <c r="B412" s="336">
        <v>16</v>
      </c>
      <c r="C412" s="278" t="s">
        <v>291</v>
      </c>
      <c r="D412" s="279" t="s">
        <v>62</v>
      </c>
      <c r="E412" s="279">
        <v>25.335675405</v>
      </c>
      <c r="F412" s="279">
        <v>34.788499999999999</v>
      </c>
      <c r="G412" s="279">
        <v>9.4528245949999992</v>
      </c>
      <c r="H412" s="337" t="s">
        <v>290</v>
      </c>
      <c r="I412" s="280">
        <v>61.1929921097</v>
      </c>
      <c r="J412" s="280">
        <v>578.44662085621303</v>
      </c>
      <c r="K412" s="280">
        <v>-0.56190466235000003</v>
      </c>
      <c r="L412" s="280">
        <v>577.88471619386303</v>
      </c>
    </row>
    <row r="413" spans="1:12" x14ac:dyDescent="0.2">
      <c r="A413" s="277">
        <v>42404</v>
      </c>
      <c r="B413" s="336">
        <v>17</v>
      </c>
      <c r="C413" s="278" t="s">
        <v>291</v>
      </c>
      <c r="D413" s="279" t="s">
        <v>62</v>
      </c>
      <c r="E413" s="279">
        <v>19.067905625000002</v>
      </c>
      <c r="F413" s="279">
        <v>27.154250000000001</v>
      </c>
      <c r="G413" s="279">
        <v>8.0863443749999995</v>
      </c>
      <c r="H413" s="337" t="s">
        <v>290</v>
      </c>
      <c r="I413" s="280">
        <v>61.519778818299997</v>
      </c>
      <c r="J413" s="280">
        <v>497.47011739860397</v>
      </c>
      <c r="K413" s="280">
        <v>-2.022718522361</v>
      </c>
      <c r="L413" s="280">
        <v>495.44739887624399</v>
      </c>
    </row>
    <row r="414" spans="1:12" x14ac:dyDescent="0.2">
      <c r="A414" s="277">
        <v>42404</v>
      </c>
      <c r="B414" s="336">
        <v>18</v>
      </c>
      <c r="C414" s="278" t="s">
        <v>291</v>
      </c>
      <c r="D414" s="279" t="s">
        <v>62</v>
      </c>
      <c r="E414" s="279">
        <v>7.0041893100000001</v>
      </c>
      <c r="F414" s="279">
        <v>3.3602500000000002</v>
      </c>
      <c r="G414" s="279">
        <v>-3.6439393099999999</v>
      </c>
      <c r="H414" s="337" t="s">
        <v>290</v>
      </c>
      <c r="I414" s="280">
        <v>92.951630411899998</v>
      </c>
      <c r="J414" s="280">
        <v>-338.71009998651402</v>
      </c>
      <c r="K414" s="280">
        <v>-1.305460090045</v>
      </c>
      <c r="L414" s="280">
        <v>-340.01556007655802</v>
      </c>
    </row>
    <row r="415" spans="1:12" x14ac:dyDescent="0.2">
      <c r="A415" s="277">
        <v>42404</v>
      </c>
      <c r="B415" s="336">
        <v>19</v>
      </c>
      <c r="C415" s="278" t="s">
        <v>291</v>
      </c>
      <c r="D415" s="279" t="s">
        <v>62</v>
      </c>
      <c r="E415" s="279">
        <v>8.2426181599999992</v>
      </c>
      <c r="F415" s="279">
        <v>15.936</v>
      </c>
      <c r="G415" s="279">
        <v>7.6933818399999998</v>
      </c>
      <c r="H415" s="337" t="s">
        <v>290</v>
      </c>
      <c r="I415" s="280">
        <v>88.536801181900003</v>
      </c>
      <c r="J415" s="280">
        <v>-681.14741838452005</v>
      </c>
      <c r="K415" s="280">
        <v>3.4458188240459999</v>
      </c>
      <c r="L415" s="280">
        <v>-677.70159956047405</v>
      </c>
    </row>
    <row r="416" spans="1:12" x14ac:dyDescent="0.2">
      <c r="A416" s="277">
        <v>42404</v>
      </c>
      <c r="B416" s="336">
        <v>20</v>
      </c>
      <c r="C416" s="278" t="s">
        <v>291</v>
      </c>
      <c r="D416" s="279" t="s">
        <v>62</v>
      </c>
      <c r="E416" s="279">
        <v>31.383038320000001</v>
      </c>
      <c r="F416" s="279">
        <v>28.1585</v>
      </c>
      <c r="G416" s="279">
        <v>-3.2245383200000002</v>
      </c>
      <c r="H416" s="337" t="s">
        <v>290</v>
      </c>
      <c r="I416" s="280">
        <v>73.938068913500004</v>
      </c>
      <c r="J416" s="280">
        <v>238.41613651838199</v>
      </c>
      <c r="K416" s="280">
        <v>-0.34420518858600002</v>
      </c>
      <c r="L416" s="280">
        <v>238.07193132979501</v>
      </c>
    </row>
    <row r="417" spans="1:12" x14ac:dyDescent="0.2">
      <c r="A417" s="277">
        <v>42404</v>
      </c>
      <c r="B417" s="336">
        <v>21</v>
      </c>
      <c r="C417" s="278" t="s">
        <v>291</v>
      </c>
      <c r="D417" s="279" t="s">
        <v>62</v>
      </c>
      <c r="E417" s="279">
        <v>18.083604189999999</v>
      </c>
      <c r="F417" s="279">
        <v>12.766500000000001</v>
      </c>
      <c r="G417" s="279">
        <v>-5.3171041900000002</v>
      </c>
      <c r="H417" s="337" t="s">
        <v>290</v>
      </c>
      <c r="I417" s="280">
        <v>63.744866586400001</v>
      </c>
      <c r="J417" s="280">
        <v>338.93809721753797</v>
      </c>
      <c r="K417" s="280">
        <v>1.0302830857230001</v>
      </c>
      <c r="L417" s="280">
        <v>339.96838030326097</v>
      </c>
    </row>
    <row r="418" spans="1:12" x14ac:dyDescent="0.2">
      <c r="A418" s="277">
        <v>42404</v>
      </c>
      <c r="B418" s="336">
        <v>22</v>
      </c>
      <c r="C418" s="278" t="s">
        <v>291</v>
      </c>
      <c r="D418" s="279" t="s">
        <v>62</v>
      </c>
      <c r="E418" s="279">
        <v>12.982247129999999</v>
      </c>
      <c r="F418" s="279">
        <v>11.7125</v>
      </c>
      <c r="G418" s="279">
        <v>-1.2697471300000001</v>
      </c>
      <c r="H418" s="337" t="s">
        <v>290</v>
      </c>
      <c r="I418" s="280">
        <v>57.484388641800003</v>
      </c>
      <c r="J418" s="280">
        <v>-72.990637497730006</v>
      </c>
      <c r="K418" s="280">
        <v>0.20011453316399999</v>
      </c>
      <c r="L418" s="280">
        <v>-72.790522964565994</v>
      </c>
    </row>
    <row r="419" spans="1:12" x14ac:dyDescent="0.2">
      <c r="A419" s="277">
        <v>42404</v>
      </c>
      <c r="B419" s="336">
        <v>23</v>
      </c>
      <c r="C419" s="278" t="s">
        <v>291</v>
      </c>
      <c r="D419" s="279" t="s">
        <v>62</v>
      </c>
      <c r="E419" s="279">
        <v>15.521498384999999</v>
      </c>
      <c r="F419" s="279">
        <v>15.351000000000001</v>
      </c>
      <c r="G419" s="279">
        <v>-0.170498385</v>
      </c>
      <c r="H419" s="337" t="s">
        <v>290</v>
      </c>
      <c r="I419" s="280">
        <v>57.036169930299998</v>
      </c>
      <c r="J419" s="280">
        <v>-9.7245748597020008</v>
      </c>
      <c r="K419" s="280">
        <v>-5.2709975981000003E-2</v>
      </c>
      <c r="L419" s="280">
        <v>-9.777284835683</v>
      </c>
    </row>
    <row r="420" spans="1:12" x14ac:dyDescent="0.2">
      <c r="A420" s="277">
        <v>42404</v>
      </c>
      <c r="B420" s="336">
        <v>0</v>
      </c>
      <c r="C420" s="289" t="s">
        <v>292</v>
      </c>
      <c r="D420" s="279" t="s">
        <v>62</v>
      </c>
      <c r="E420" s="279">
        <v>7.9103220600000004</v>
      </c>
      <c r="F420" s="279">
        <v>26.88</v>
      </c>
      <c r="G420" s="279">
        <v>18.96967794</v>
      </c>
      <c r="H420" s="337" t="s">
        <v>290</v>
      </c>
      <c r="I420" s="280">
        <v>62.411116217999997</v>
      </c>
      <c r="J420" s="280">
        <v>1183.91877453137</v>
      </c>
      <c r="K420" s="280">
        <v>-2.2215801653030001</v>
      </c>
      <c r="L420" s="280">
        <v>1181.6971943660601</v>
      </c>
    </row>
    <row r="421" spans="1:12" x14ac:dyDescent="0.2">
      <c r="A421" s="277">
        <v>42404</v>
      </c>
      <c r="B421" s="336">
        <v>1</v>
      </c>
      <c r="C421" s="289" t="s">
        <v>292</v>
      </c>
      <c r="D421" s="279" t="s">
        <v>62</v>
      </c>
      <c r="E421" s="279">
        <v>5.8526576199999996</v>
      </c>
      <c r="F421" s="279">
        <v>25.728000000000002</v>
      </c>
      <c r="G421" s="279">
        <v>19.875342379999999</v>
      </c>
      <c r="H421" s="337" t="s">
        <v>290</v>
      </c>
      <c r="I421" s="280">
        <v>61.783036618300002</v>
      </c>
      <c r="J421" s="280">
        <v>1227.9590060647899</v>
      </c>
      <c r="K421" s="280">
        <v>-2.8637781087910001</v>
      </c>
      <c r="L421" s="280">
        <v>1225.0952279559899</v>
      </c>
    </row>
    <row r="422" spans="1:12" x14ac:dyDescent="0.2">
      <c r="A422" s="277">
        <v>42404</v>
      </c>
      <c r="B422" s="336">
        <v>2</v>
      </c>
      <c r="C422" s="278" t="s">
        <v>292</v>
      </c>
      <c r="D422" s="279" t="s">
        <v>62</v>
      </c>
      <c r="E422" s="279">
        <v>6.7539354249999999</v>
      </c>
      <c r="F422" s="279">
        <v>19.84</v>
      </c>
      <c r="G422" s="279">
        <v>13.086064575</v>
      </c>
      <c r="H422" s="337" t="s">
        <v>290</v>
      </c>
      <c r="I422" s="280">
        <v>61.529593298599998</v>
      </c>
      <c r="J422" s="280">
        <v>805.18023117896701</v>
      </c>
      <c r="K422" s="280">
        <v>0.42686632783</v>
      </c>
      <c r="L422" s="280">
        <v>805.607097506797</v>
      </c>
    </row>
    <row r="423" spans="1:12" x14ac:dyDescent="0.2">
      <c r="A423" s="277">
        <v>42404</v>
      </c>
      <c r="B423" s="336">
        <v>3</v>
      </c>
      <c r="C423" s="278" t="s">
        <v>292</v>
      </c>
      <c r="D423" s="279" t="s">
        <v>62</v>
      </c>
      <c r="E423" s="279">
        <v>8.2125125150000002</v>
      </c>
      <c r="F423" s="279">
        <v>17.344000000000001</v>
      </c>
      <c r="G423" s="279">
        <v>9.1314874849999992</v>
      </c>
      <c r="H423" s="337" t="s">
        <v>290</v>
      </c>
      <c r="I423" s="280">
        <v>61.518277540100001</v>
      </c>
      <c r="J423" s="280">
        <v>561.75338145618002</v>
      </c>
      <c r="K423" s="280">
        <v>-1.8887626216610001</v>
      </c>
      <c r="L423" s="280">
        <v>559.86461883451898</v>
      </c>
    </row>
    <row r="424" spans="1:12" x14ac:dyDescent="0.2">
      <c r="A424" s="277">
        <v>42404</v>
      </c>
      <c r="B424" s="336">
        <v>4</v>
      </c>
      <c r="C424" s="278" t="s">
        <v>292</v>
      </c>
      <c r="D424" s="279" t="s">
        <v>62</v>
      </c>
      <c r="E424" s="279">
        <v>27.176086914999999</v>
      </c>
      <c r="F424" s="279">
        <v>21.312000000000001</v>
      </c>
      <c r="G424" s="279">
        <v>-5.8640869149999997</v>
      </c>
      <c r="H424" s="337" t="s">
        <v>290</v>
      </c>
      <c r="I424" s="280">
        <v>60.982170750599998</v>
      </c>
      <c r="J424" s="280">
        <v>-357.60474954688902</v>
      </c>
      <c r="K424" s="280">
        <v>-0.88893425572600004</v>
      </c>
      <c r="L424" s="280">
        <v>-358.49368380261501</v>
      </c>
    </row>
    <row r="425" spans="1:12" x14ac:dyDescent="0.2">
      <c r="A425" s="277">
        <v>42404</v>
      </c>
      <c r="B425" s="336">
        <v>5</v>
      </c>
      <c r="C425" s="278" t="s">
        <v>292</v>
      </c>
      <c r="D425" s="279" t="s">
        <v>62</v>
      </c>
      <c r="E425" s="279">
        <v>10.979468995</v>
      </c>
      <c r="F425" s="279">
        <v>18.495999999999999</v>
      </c>
      <c r="G425" s="279">
        <v>7.516531005</v>
      </c>
      <c r="H425" s="337" t="s">
        <v>290</v>
      </c>
      <c r="I425" s="280">
        <v>62.5275331104</v>
      </c>
      <c r="J425" s="280">
        <v>469.99014129048601</v>
      </c>
      <c r="K425" s="280">
        <v>1.9127973789420001</v>
      </c>
      <c r="L425" s="280">
        <v>471.90293866942801</v>
      </c>
    </row>
    <row r="426" spans="1:12" x14ac:dyDescent="0.2">
      <c r="A426" s="277">
        <v>42404</v>
      </c>
      <c r="B426" s="336">
        <v>6</v>
      </c>
      <c r="C426" s="278" t="s">
        <v>292</v>
      </c>
      <c r="D426" s="279" t="s">
        <v>62</v>
      </c>
      <c r="E426" s="279">
        <v>18.883225500000002</v>
      </c>
      <c r="F426" s="279">
        <v>25.152000000000001</v>
      </c>
      <c r="G426" s="279">
        <v>6.2687745000000001</v>
      </c>
      <c r="H426" s="337" t="s">
        <v>290</v>
      </c>
      <c r="I426" s="280">
        <v>64.090950406900006</v>
      </c>
      <c r="J426" s="280">
        <v>401.77171559153902</v>
      </c>
      <c r="K426" s="280">
        <v>-1.319015795596</v>
      </c>
      <c r="L426" s="280">
        <v>400.45269979594298</v>
      </c>
    </row>
    <row r="427" spans="1:12" x14ac:dyDescent="0.2">
      <c r="A427" s="277">
        <v>42404</v>
      </c>
      <c r="B427" s="336">
        <v>7</v>
      </c>
      <c r="C427" s="278" t="s">
        <v>292</v>
      </c>
      <c r="D427" s="279" t="s">
        <v>62</v>
      </c>
      <c r="E427" s="279">
        <v>11.995525645000001</v>
      </c>
      <c r="F427" s="279">
        <v>14.848000000000001</v>
      </c>
      <c r="G427" s="279">
        <v>2.852474355</v>
      </c>
      <c r="H427" s="337" t="s">
        <v>290</v>
      </c>
      <c r="I427" s="280">
        <v>65.166016447299995</v>
      </c>
      <c r="J427" s="280">
        <v>185.88439073343099</v>
      </c>
      <c r="K427" s="280">
        <v>-1.0092262324150001</v>
      </c>
      <c r="L427" s="280">
        <v>184.875164501016</v>
      </c>
    </row>
    <row r="428" spans="1:12" x14ac:dyDescent="0.2">
      <c r="A428" s="277">
        <v>42404</v>
      </c>
      <c r="B428" s="336">
        <v>8</v>
      </c>
      <c r="C428" s="278" t="s">
        <v>292</v>
      </c>
      <c r="D428" s="279" t="s">
        <v>62</v>
      </c>
      <c r="E428" s="279">
        <v>13.179682274999999</v>
      </c>
      <c r="F428" s="279">
        <v>13.44</v>
      </c>
      <c r="G428" s="279">
        <v>0.260317725</v>
      </c>
      <c r="H428" s="337" t="s">
        <v>290</v>
      </c>
      <c r="I428" s="280">
        <v>64.717386934399997</v>
      </c>
      <c r="J428" s="280">
        <v>16.847082934707998</v>
      </c>
      <c r="K428" s="280">
        <v>-0.173112517622</v>
      </c>
      <c r="L428" s="280">
        <v>16.673970417084998</v>
      </c>
    </row>
    <row r="429" spans="1:12" x14ac:dyDescent="0.2">
      <c r="A429" s="277">
        <v>42404</v>
      </c>
      <c r="B429" s="336">
        <v>9</v>
      </c>
      <c r="C429" s="278" t="s">
        <v>292</v>
      </c>
      <c r="D429" s="279" t="s">
        <v>62</v>
      </c>
      <c r="E429" s="279">
        <v>5.9962948000000003</v>
      </c>
      <c r="F429" s="279">
        <v>7.3559999999999999</v>
      </c>
      <c r="G429" s="279">
        <v>1.3597052000000001</v>
      </c>
      <c r="H429" s="337" t="s">
        <v>290</v>
      </c>
      <c r="I429" s="280">
        <v>66.158869487100006</v>
      </c>
      <c r="J429" s="280">
        <v>89.956558867731005</v>
      </c>
      <c r="K429" s="280">
        <v>-0.66544852552199996</v>
      </c>
      <c r="L429" s="280">
        <v>89.291110342208995</v>
      </c>
    </row>
    <row r="430" spans="1:12" x14ac:dyDescent="0.2">
      <c r="A430" s="277">
        <v>42404</v>
      </c>
      <c r="B430" s="336">
        <v>10</v>
      </c>
      <c r="C430" s="278" t="s">
        <v>292</v>
      </c>
      <c r="D430" s="279" t="s">
        <v>62</v>
      </c>
      <c r="E430" s="279">
        <v>3.12454666</v>
      </c>
      <c r="F430" s="279">
        <v>6.1360000000000001</v>
      </c>
      <c r="G430" s="279">
        <v>3.0114533400000001</v>
      </c>
      <c r="H430" s="337" t="s">
        <v>290</v>
      </c>
      <c r="I430" s="280">
        <v>66.930273621400005</v>
      </c>
      <c r="J430" s="280">
        <v>201.55739604427899</v>
      </c>
      <c r="K430" s="280">
        <v>-2.0128939348800001</v>
      </c>
      <c r="L430" s="280">
        <v>199.54450210939899</v>
      </c>
    </row>
    <row r="431" spans="1:12" x14ac:dyDescent="0.2">
      <c r="A431" s="277">
        <v>42404</v>
      </c>
      <c r="B431" s="336">
        <v>11</v>
      </c>
      <c r="C431" s="278" t="s">
        <v>292</v>
      </c>
      <c r="D431" s="279" t="s">
        <v>62</v>
      </c>
      <c r="E431" s="279">
        <v>3.2748979299999998</v>
      </c>
      <c r="F431" s="279">
        <v>8.4480000000000004</v>
      </c>
      <c r="G431" s="279">
        <v>5.1731020699999997</v>
      </c>
      <c r="H431" s="337" t="s">
        <v>290</v>
      </c>
      <c r="I431" s="280">
        <v>65.689603975899999</v>
      </c>
      <c r="J431" s="280">
        <v>339.81902630520898</v>
      </c>
      <c r="K431" s="280">
        <v>-5.2951666833899997</v>
      </c>
      <c r="L431" s="280">
        <v>334.52385962181802</v>
      </c>
    </row>
    <row r="432" spans="1:12" x14ac:dyDescent="0.2">
      <c r="A432" s="277">
        <v>42404</v>
      </c>
      <c r="B432" s="336">
        <v>12</v>
      </c>
      <c r="C432" s="278" t="s">
        <v>292</v>
      </c>
      <c r="D432" s="279" t="s">
        <v>62</v>
      </c>
      <c r="E432" s="279">
        <v>2.466857885</v>
      </c>
      <c r="F432" s="279">
        <v>3.58</v>
      </c>
      <c r="G432" s="279">
        <v>1.113142115</v>
      </c>
      <c r="H432" s="337" t="s">
        <v>290</v>
      </c>
      <c r="I432" s="280">
        <v>66.967902205000001</v>
      </c>
      <c r="J432" s="280">
        <v>74.544792297586994</v>
      </c>
      <c r="K432" s="280">
        <v>-0.53940000997799997</v>
      </c>
      <c r="L432" s="280">
        <v>74.005392287608998</v>
      </c>
    </row>
    <row r="433" spans="1:12" x14ac:dyDescent="0.2">
      <c r="A433" s="277">
        <v>42404</v>
      </c>
      <c r="B433" s="336">
        <v>13</v>
      </c>
      <c r="C433" s="278" t="s">
        <v>292</v>
      </c>
      <c r="D433" s="279" t="s">
        <v>62</v>
      </c>
      <c r="E433" s="279">
        <v>1.89970763</v>
      </c>
      <c r="F433" s="279">
        <v>-0.82799999999999996</v>
      </c>
      <c r="G433" s="279">
        <v>-2.7277076299999998</v>
      </c>
      <c r="H433" s="337" t="s">
        <v>290</v>
      </c>
      <c r="I433" s="280">
        <v>66.293880079999994</v>
      </c>
      <c r="J433" s="280">
        <v>-180.83032251652099</v>
      </c>
      <c r="K433" s="280">
        <v>-0.91282377517000002</v>
      </c>
      <c r="L433" s="280">
        <v>-181.743146291691</v>
      </c>
    </row>
    <row r="434" spans="1:12" x14ac:dyDescent="0.2">
      <c r="A434" s="277">
        <v>42404</v>
      </c>
      <c r="B434" s="336">
        <v>14</v>
      </c>
      <c r="C434" s="278" t="s">
        <v>292</v>
      </c>
      <c r="D434" s="279" t="s">
        <v>62</v>
      </c>
      <c r="E434" s="279">
        <v>7.2470415450000001</v>
      </c>
      <c r="F434" s="279">
        <v>5.88</v>
      </c>
      <c r="G434" s="279">
        <v>-1.367041545</v>
      </c>
      <c r="H434" s="337" t="s">
        <v>290</v>
      </c>
      <c r="I434" s="280">
        <v>66.211568183599994</v>
      </c>
      <c r="J434" s="280">
        <v>-90.513964466581001</v>
      </c>
      <c r="K434" s="280">
        <v>-0.51309813961299999</v>
      </c>
      <c r="L434" s="280">
        <v>-91.027062606193994</v>
      </c>
    </row>
    <row r="435" spans="1:12" x14ac:dyDescent="0.2">
      <c r="A435" s="277">
        <v>42404</v>
      </c>
      <c r="B435" s="336">
        <v>15</v>
      </c>
      <c r="C435" s="278" t="s">
        <v>292</v>
      </c>
      <c r="D435" s="279" t="s">
        <v>62</v>
      </c>
      <c r="E435" s="279">
        <v>8.6487139850000005</v>
      </c>
      <c r="F435" s="279">
        <v>12.992000000000001</v>
      </c>
      <c r="G435" s="279">
        <v>4.3432860150000003</v>
      </c>
      <c r="H435" s="337" t="s">
        <v>290</v>
      </c>
      <c r="I435" s="280">
        <v>66.260389505600003</v>
      </c>
      <c r="J435" s="280">
        <v>287.78782308812498</v>
      </c>
      <c r="K435" s="280">
        <v>-1.6640234640910001</v>
      </c>
      <c r="L435" s="280">
        <v>286.12379962403401</v>
      </c>
    </row>
    <row r="436" spans="1:12" x14ac:dyDescent="0.2">
      <c r="A436" s="277">
        <v>42404</v>
      </c>
      <c r="B436" s="336">
        <v>16</v>
      </c>
      <c r="C436" s="278" t="s">
        <v>292</v>
      </c>
      <c r="D436" s="279" t="s">
        <v>62</v>
      </c>
      <c r="E436" s="279">
        <v>15.93082439</v>
      </c>
      <c r="F436" s="279">
        <v>18.495999999999999</v>
      </c>
      <c r="G436" s="279">
        <v>2.5651756099999998</v>
      </c>
      <c r="H436" s="337" t="s">
        <v>290</v>
      </c>
      <c r="I436" s="280">
        <v>64.750616022000003</v>
      </c>
      <c r="J436" s="280">
        <v>166.09670095211001</v>
      </c>
      <c r="K436" s="280">
        <v>-0.15248184503199999</v>
      </c>
      <c r="L436" s="280">
        <v>165.944219107078</v>
      </c>
    </row>
    <row r="437" spans="1:12" x14ac:dyDescent="0.2">
      <c r="A437" s="277">
        <v>42404</v>
      </c>
      <c r="B437" s="336">
        <v>17</v>
      </c>
      <c r="C437" s="278" t="s">
        <v>292</v>
      </c>
      <c r="D437" s="279" t="s">
        <v>62</v>
      </c>
      <c r="E437" s="279">
        <v>19.813121200000001</v>
      </c>
      <c r="F437" s="279">
        <v>16.32</v>
      </c>
      <c r="G437" s="279">
        <v>-3.4931212</v>
      </c>
      <c r="H437" s="337" t="s">
        <v>290</v>
      </c>
      <c r="I437" s="280">
        <v>65.2381901169</v>
      </c>
      <c r="J437" s="280">
        <v>-227.88490494697399</v>
      </c>
      <c r="K437" s="280">
        <v>-0.87376948401200005</v>
      </c>
      <c r="L437" s="280">
        <v>-228.75867443098599</v>
      </c>
    </row>
    <row r="438" spans="1:12" x14ac:dyDescent="0.2">
      <c r="A438" s="277">
        <v>42404</v>
      </c>
      <c r="B438" s="336">
        <v>18</v>
      </c>
      <c r="C438" s="278" t="s">
        <v>292</v>
      </c>
      <c r="D438" s="279" t="s">
        <v>62</v>
      </c>
      <c r="E438" s="279">
        <v>27.514105449999999</v>
      </c>
      <c r="F438" s="279">
        <v>20.608000000000001</v>
      </c>
      <c r="G438" s="279">
        <v>-6.9061054500000001</v>
      </c>
      <c r="H438" s="337" t="s">
        <v>290</v>
      </c>
      <c r="I438" s="280">
        <v>97.926446362500002</v>
      </c>
      <c r="J438" s="280">
        <v>-676.29036492319403</v>
      </c>
      <c r="K438" s="280">
        <v>-2.4741479688950001</v>
      </c>
      <c r="L438" s="280">
        <v>-678.76451289208899</v>
      </c>
    </row>
    <row r="439" spans="1:12" x14ac:dyDescent="0.2">
      <c r="A439" s="277">
        <v>42404</v>
      </c>
      <c r="B439" s="336">
        <v>19</v>
      </c>
      <c r="C439" s="278" t="s">
        <v>292</v>
      </c>
      <c r="D439" s="279" t="s">
        <v>62</v>
      </c>
      <c r="E439" s="279">
        <v>37.044546445000002</v>
      </c>
      <c r="F439" s="279">
        <v>38.911999999999999</v>
      </c>
      <c r="G439" s="279">
        <v>1.867453555</v>
      </c>
      <c r="H439" s="337" t="s">
        <v>290</v>
      </c>
      <c r="I439" s="280">
        <v>92.709254945699996</v>
      </c>
      <c r="J439" s="280">
        <v>173.13022772974901</v>
      </c>
      <c r="K439" s="280">
        <v>0.83642106250299997</v>
      </c>
      <c r="L439" s="280">
        <v>173.96664879225099</v>
      </c>
    </row>
    <row r="440" spans="1:12" x14ac:dyDescent="0.2">
      <c r="A440" s="277">
        <v>42404</v>
      </c>
      <c r="B440" s="336">
        <v>20</v>
      </c>
      <c r="C440" s="278" t="s">
        <v>292</v>
      </c>
      <c r="D440" s="279" t="s">
        <v>62</v>
      </c>
      <c r="E440" s="279">
        <v>49.582321295</v>
      </c>
      <c r="F440" s="279">
        <v>64.959999999999994</v>
      </c>
      <c r="G440" s="279">
        <v>15.377678704999999</v>
      </c>
      <c r="H440" s="337" t="s">
        <v>290</v>
      </c>
      <c r="I440" s="280">
        <v>75.366249590899997</v>
      </c>
      <c r="J440" s="280">
        <v>1158.9579714096899</v>
      </c>
      <c r="K440" s="280">
        <v>-1.6414991150339999</v>
      </c>
      <c r="L440" s="280">
        <v>1157.3164722946599</v>
      </c>
    </row>
    <row r="441" spans="1:12" x14ac:dyDescent="0.2">
      <c r="A441" s="277">
        <v>42404</v>
      </c>
      <c r="B441" s="336">
        <v>21</v>
      </c>
      <c r="C441" s="278" t="s">
        <v>292</v>
      </c>
      <c r="D441" s="279" t="s">
        <v>62</v>
      </c>
      <c r="E441" s="279">
        <v>29.703316465</v>
      </c>
      <c r="F441" s="279">
        <v>44.031999999999996</v>
      </c>
      <c r="G441" s="279">
        <v>14.328683535</v>
      </c>
      <c r="H441" s="337" t="s">
        <v>290</v>
      </c>
      <c r="I441" s="280">
        <v>66.299096444499995</v>
      </c>
      <c r="J441" s="280">
        <v>949.97877160968403</v>
      </c>
      <c r="K441" s="280">
        <v>2.776436150066</v>
      </c>
      <c r="L441" s="280">
        <v>952.75520775974996</v>
      </c>
    </row>
    <row r="442" spans="1:12" x14ac:dyDescent="0.2">
      <c r="A442" s="277">
        <v>42404</v>
      </c>
      <c r="B442" s="336">
        <v>22</v>
      </c>
      <c r="C442" s="278" t="s">
        <v>292</v>
      </c>
      <c r="D442" s="279" t="s">
        <v>62</v>
      </c>
      <c r="E442" s="279">
        <v>11.149008185</v>
      </c>
      <c r="F442" s="279">
        <v>17.920000000000002</v>
      </c>
      <c r="G442" s="279">
        <v>6.7709918150000004</v>
      </c>
      <c r="H442" s="337" t="s">
        <v>290</v>
      </c>
      <c r="I442" s="280">
        <v>60.918715460999998</v>
      </c>
      <c r="J442" s="280">
        <v>412.48012376674501</v>
      </c>
      <c r="K442" s="280">
        <v>1.067121030719</v>
      </c>
      <c r="L442" s="280">
        <v>413.54724479746397</v>
      </c>
    </row>
    <row r="443" spans="1:12" x14ac:dyDescent="0.2">
      <c r="A443" s="277">
        <v>42404</v>
      </c>
      <c r="B443" s="336">
        <v>23</v>
      </c>
      <c r="C443" s="278" t="s">
        <v>292</v>
      </c>
      <c r="D443" s="279" t="s">
        <v>62</v>
      </c>
      <c r="E443" s="279">
        <v>10.704004135</v>
      </c>
      <c r="F443" s="279">
        <v>15.488</v>
      </c>
      <c r="G443" s="279">
        <v>4.7839958649999996</v>
      </c>
      <c r="H443" s="337" t="s">
        <v>290</v>
      </c>
      <c r="I443" s="280">
        <v>60.341960720300001</v>
      </c>
      <c r="J443" s="280">
        <v>288.67569057190798</v>
      </c>
      <c r="K443" s="280">
        <v>-1.478983552466</v>
      </c>
      <c r="L443" s="280">
        <v>287.19670701944199</v>
      </c>
    </row>
    <row r="444" spans="1:12" x14ac:dyDescent="0.2">
      <c r="A444" s="277">
        <v>42404</v>
      </c>
      <c r="B444" s="336">
        <v>0</v>
      </c>
      <c r="C444" s="289" t="s">
        <v>293</v>
      </c>
      <c r="D444" s="279" t="s">
        <v>62</v>
      </c>
      <c r="E444" s="279">
        <v>8.0251356999999999</v>
      </c>
      <c r="F444" s="279">
        <v>10.624000000000001</v>
      </c>
      <c r="G444" s="279">
        <v>2.5988642999999998</v>
      </c>
      <c r="H444" s="337" t="s">
        <v>290</v>
      </c>
      <c r="I444" s="280">
        <v>62.411116217999997</v>
      </c>
      <c r="J444" s="280">
        <v>-162.19802186211101</v>
      </c>
      <c r="K444" s="280">
        <v>-0.30435864011300001</v>
      </c>
      <c r="L444" s="280">
        <v>-162.50238050222401</v>
      </c>
    </row>
    <row r="445" spans="1:12" x14ac:dyDescent="0.2">
      <c r="A445" s="277">
        <v>42404</v>
      </c>
      <c r="B445" s="336">
        <v>1</v>
      </c>
      <c r="C445" s="289" t="s">
        <v>293</v>
      </c>
      <c r="D445" s="279" t="s">
        <v>62</v>
      </c>
      <c r="E445" s="279">
        <v>5.14756109</v>
      </c>
      <c r="F445" s="279">
        <v>8.1920000000000002</v>
      </c>
      <c r="G445" s="279">
        <v>3.0444389100000002</v>
      </c>
      <c r="H445" s="337" t="s">
        <v>290</v>
      </c>
      <c r="I445" s="280">
        <v>61.783036618300002</v>
      </c>
      <c r="J445" s="280">
        <v>-188.09468065870701</v>
      </c>
      <c r="K445" s="280">
        <v>-0.43866401580999997</v>
      </c>
      <c r="L445" s="280">
        <v>-188.533344674517</v>
      </c>
    </row>
    <row r="446" spans="1:12" x14ac:dyDescent="0.2">
      <c r="A446" s="277">
        <v>42404</v>
      </c>
      <c r="B446" s="336">
        <v>2</v>
      </c>
      <c r="C446" s="278" t="s">
        <v>293</v>
      </c>
      <c r="D446" s="279" t="s">
        <v>62</v>
      </c>
      <c r="E446" s="279">
        <v>6.0213303500000004</v>
      </c>
      <c r="F446" s="279">
        <v>6.6539999999999999</v>
      </c>
      <c r="G446" s="279">
        <v>0.63266964999999997</v>
      </c>
      <c r="H446" s="337" t="s">
        <v>290</v>
      </c>
      <c r="I446" s="280">
        <v>61.529593298599998</v>
      </c>
      <c r="J446" s="280">
        <v>-38.927906256867999</v>
      </c>
      <c r="K446" s="280">
        <v>2.0637630869000001E-2</v>
      </c>
      <c r="L446" s="280">
        <v>-38.907268625999002</v>
      </c>
    </row>
    <row r="447" spans="1:12" x14ac:dyDescent="0.2">
      <c r="A447" s="277">
        <v>42404</v>
      </c>
      <c r="B447" s="336">
        <v>3</v>
      </c>
      <c r="C447" s="278" t="s">
        <v>293</v>
      </c>
      <c r="D447" s="279" t="s">
        <v>62</v>
      </c>
      <c r="E447" s="279">
        <v>2.9321193399999999</v>
      </c>
      <c r="F447" s="279">
        <v>-7.68</v>
      </c>
      <c r="G447" s="279">
        <v>-10.61211934</v>
      </c>
      <c r="H447" s="337" t="s">
        <v>290</v>
      </c>
      <c r="I447" s="280">
        <v>61.518277540100001</v>
      </c>
      <c r="J447" s="280">
        <v>-652.83930284678297</v>
      </c>
      <c r="K447" s="280">
        <v>-2.195017446929</v>
      </c>
      <c r="L447" s="280">
        <v>-655.03432029371197</v>
      </c>
    </row>
    <row r="448" spans="1:12" x14ac:dyDescent="0.2">
      <c r="A448" s="277">
        <v>42404</v>
      </c>
      <c r="B448" s="336">
        <v>4</v>
      </c>
      <c r="C448" s="278" t="s">
        <v>293</v>
      </c>
      <c r="D448" s="279" t="s">
        <v>62</v>
      </c>
      <c r="E448" s="279">
        <v>9.7436081649999995</v>
      </c>
      <c r="F448" s="279">
        <v>9.984</v>
      </c>
      <c r="G448" s="279">
        <v>0.240391835</v>
      </c>
      <c r="H448" s="337" t="s">
        <v>290</v>
      </c>
      <c r="I448" s="280">
        <v>60.982170750599998</v>
      </c>
      <c r="J448" s="280">
        <v>-14.659615929019999</v>
      </c>
      <c r="K448" s="280">
        <v>-3.6440888416000003E-2</v>
      </c>
      <c r="L448" s="280">
        <v>-14.696056817436</v>
      </c>
    </row>
    <row r="449" spans="1:12" x14ac:dyDescent="0.2">
      <c r="A449" s="277">
        <v>42404</v>
      </c>
      <c r="B449" s="336">
        <v>5</v>
      </c>
      <c r="C449" s="278" t="s">
        <v>293</v>
      </c>
      <c r="D449" s="279" t="s">
        <v>62</v>
      </c>
      <c r="E449" s="279">
        <v>4.7303308499999996</v>
      </c>
      <c r="F449" s="279">
        <v>11.776</v>
      </c>
      <c r="G449" s="279">
        <v>7.0456691500000002</v>
      </c>
      <c r="H449" s="337" t="s">
        <v>290</v>
      </c>
      <c r="I449" s="280">
        <v>62.5275331104</v>
      </c>
      <c r="J449" s="280">
        <v>-440.54831106154899</v>
      </c>
      <c r="K449" s="280">
        <v>1.792973044886</v>
      </c>
      <c r="L449" s="280">
        <v>-438.75533801666302</v>
      </c>
    </row>
    <row r="450" spans="1:12" x14ac:dyDescent="0.2">
      <c r="A450" s="277">
        <v>42404</v>
      </c>
      <c r="B450" s="336">
        <v>6</v>
      </c>
      <c r="C450" s="278" t="s">
        <v>293</v>
      </c>
      <c r="D450" s="279" t="s">
        <v>62</v>
      </c>
      <c r="E450" s="279">
        <v>10.029128099999999</v>
      </c>
      <c r="F450" s="279">
        <v>5.2460000000000004</v>
      </c>
      <c r="G450" s="279">
        <v>-4.7831280999999999</v>
      </c>
      <c r="H450" s="337" t="s">
        <v>290</v>
      </c>
      <c r="I450" s="280">
        <v>64.090950406900006</v>
      </c>
      <c r="J450" s="280">
        <v>306.55522584695001</v>
      </c>
      <c r="K450" s="280">
        <v>-1.0064202367240001</v>
      </c>
      <c r="L450" s="280">
        <v>305.548805610226</v>
      </c>
    </row>
    <row r="451" spans="1:12" x14ac:dyDescent="0.2">
      <c r="A451" s="277">
        <v>42404</v>
      </c>
      <c r="B451" s="336">
        <v>7</v>
      </c>
      <c r="C451" s="278" t="s">
        <v>293</v>
      </c>
      <c r="D451" s="279" t="s">
        <v>62</v>
      </c>
      <c r="E451" s="279">
        <v>16.288974369999998</v>
      </c>
      <c r="F451" s="279">
        <v>15.103999999999999</v>
      </c>
      <c r="G451" s="279">
        <v>-1.1849743699999999</v>
      </c>
      <c r="H451" s="337" t="s">
        <v>290</v>
      </c>
      <c r="I451" s="280">
        <v>65.166016447299995</v>
      </c>
      <c r="J451" s="280">
        <v>77.220059285049004</v>
      </c>
      <c r="K451" s="280">
        <v>-0.41925257517100001</v>
      </c>
      <c r="L451" s="280">
        <v>76.800806709878003</v>
      </c>
    </row>
    <row r="452" spans="1:12" x14ac:dyDescent="0.2">
      <c r="A452" s="277">
        <v>42404</v>
      </c>
      <c r="B452" s="336">
        <v>8</v>
      </c>
      <c r="C452" s="278" t="s">
        <v>293</v>
      </c>
      <c r="D452" s="279" t="s">
        <v>62</v>
      </c>
      <c r="E452" s="279">
        <v>19.14415786</v>
      </c>
      <c r="F452" s="279">
        <v>11.904</v>
      </c>
      <c r="G452" s="279">
        <v>-7.2401578600000001</v>
      </c>
      <c r="H452" s="337" t="s">
        <v>290</v>
      </c>
      <c r="I452" s="280">
        <v>64.717386934399997</v>
      </c>
      <c r="J452" s="280">
        <v>468.56409769175701</v>
      </c>
      <c r="K452" s="280">
        <v>-4.8147392004479999</v>
      </c>
      <c r="L452" s="280">
        <v>463.74935849130998</v>
      </c>
    </row>
    <row r="453" spans="1:12" x14ac:dyDescent="0.2">
      <c r="A453" s="277">
        <v>42404</v>
      </c>
      <c r="B453" s="336">
        <v>9</v>
      </c>
      <c r="C453" s="278" t="s">
        <v>293</v>
      </c>
      <c r="D453" s="279" t="s">
        <v>62</v>
      </c>
      <c r="E453" s="279">
        <v>26.100820909999999</v>
      </c>
      <c r="F453" s="279">
        <v>20.864000000000001</v>
      </c>
      <c r="G453" s="279">
        <v>-5.2368209099999996</v>
      </c>
      <c r="H453" s="337" t="s">
        <v>290</v>
      </c>
      <c r="I453" s="280">
        <v>66.158869487100006</v>
      </c>
      <c r="J453" s="280">
        <v>346.46215111200598</v>
      </c>
      <c r="K453" s="280">
        <v>-2.5629340484859999</v>
      </c>
      <c r="L453" s="280">
        <v>343.89921706351998</v>
      </c>
    </row>
    <row r="454" spans="1:12" x14ac:dyDescent="0.2">
      <c r="A454" s="277">
        <v>42404</v>
      </c>
      <c r="B454" s="336">
        <v>10</v>
      </c>
      <c r="C454" s="278" t="s">
        <v>293</v>
      </c>
      <c r="D454" s="279" t="s">
        <v>62</v>
      </c>
      <c r="E454" s="279">
        <v>23.443149699999999</v>
      </c>
      <c r="F454" s="279">
        <v>20.992000000000001</v>
      </c>
      <c r="G454" s="279">
        <v>-2.4511497000000002</v>
      </c>
      <c r="H454" s="337" t="s">
        <v>290</v>
      </c>
      <c r="I454" s="280">
        <v>66.930273621400005</v>
      </c>
      <c r="J454" s="280">
        <v>164.056120108013</v>
      </c>
      <c r="K454" s="280">
        <v>-1.638379814516</v>
      </c>
      <c r="L454" s="280">
        <v>162.41774029349699</v>
      </c>
    </row>
    <row r="455" spans="1:12" x14ac:dyDescent="0.2">
      <c r="A455" s="277">
        <v>42404</v>
      </c>
      <c r="B455" s="336">
        <v>11</v>
      </c>
      <c r="C455" s="278" t="s">
        <v>293</v>
      </c>
      <c r="D455" s="279" t="s">
        <v>62</v>
      </c>
      <c r="E455" s="279">
        <v>21.552784150000001</v>
      </c>
      <c r="F455" s="279">
        <v>20.48</v>
      </c>
      <c r="G455" s="279">
        <v>-1.0727841499999999</v>
      </c>
      <c r="H455" s="337" t="s">
        <v>290</v>
      </c>
      <c r="I455" s="280">
        <v>65.689603975899999</v>
      </c>
      <c r="J455" s="280">
        <v>70.470765965122993</v>
      </c>
      <c r="K455" s="280">
        <v>-1.0980975849079999</v>
      </c>
      <c r="L455" s="280">
        <v>69.372668380215003</v>
      </c>
    </row>
    <row r="456" spans="1:12" x14ac:dyDescent="0.2">
      <c r="A456" s="277">
        <v>42404</v>
      </c>
      <c r="B456" s="336">
        <v>12</v>
      </c>
      <c r="C456" s="278" t="s">
        <v>293</v>
      </c>
      <c r="D456" s="279" t="s">
        <v>62</v>
      </c>
      <c r="E456" s="279">
        <v>22.269004720000002</v>
      </c>
      <c r="F456" s="279">
        <v>16.768000000000001</v>
      </c>
      <c r="G456" s="279">
        <v>-5.5010047200000001</v>
      </c>
      <c r="H456" s="337" t="s">
        <v>290</v>
      </c>
      <c r="I456" s="280">
        <v>66.967902205000001</v>
      </c>
      <c r="J456" s="280">
        <v>368.39074611820303</v>
      </c>
      <c r="K456" s="280">
        <v>-2.6656452584750001</v>
      </c>
      <c r="L456" s="280">
        <v>365.725100859728</v>
      </c>
    </row>
    <row r="457" spans="1:12" x14ac:dyDescent="0.2">
      <c r="A457" s="277">
        <v>42404</v>
      </c>
      <c r="B457" s="336">
        <v>13</v>
      </c>
      <c r="C457" s="278" t="s">
        <v>293</v>
      </c>
      <c r="D457" s="279" t="s">
        <v>62</v>
      </c>
      <c r="E457" s="279">
        <v>22.649444984999999</v>
      </c>
      <c r="F457" s="279">
        <v>6.7839999999999998</v>
      </c>
      <c r="G457" s="279">
        <v>-15.865444985</v>
      </c>
      <c r="H457" s="337" t="s">
        <v>290</v>
      </c>
      <c r="I457" s="280">
        <v>66.293880079999994</v>
      </c>
      <c r="J457" s="280">
        <v>1051.7819072514201</v>
      </c>
      <c r="K457" s="280">
        <v>-5.3093503228439998</v>
      </c>
      <c r="L457" s="280">
        <v>1046.4725569285799</v>
      </c>
    </row>
    <row r="458" spans="1:12" x14ac:dyDescent="0.2">
      <c r="A458" s="277">
        <v>42404</v>
      </c>
      <c r="B458" s="336">
        <v>14</v>
      </c>
      <c r="C458" s="278" t="s">
        <v>293</v>
      </c>
      <c r="D458" s="279" t="s">
        <v>62</v>
      </c>
      <c r="E458" s="279">
        <v>24.626487364999999</v>
      </c>
      <c r="F458" s="279">
        <v>7.2939999999999996</v>
      </c>
      <c r="G458" s="279">
        <v>-17.332487364999999</v>
      </c>
      <c r="H458" s="337" t="s">
        <v>290</v>
      </c>
      <c r="I458" s="280">
        <v>66.211568183599994</v>
      </c>
      <c r="J458" s="280">
        <v>1147.61116895908</v>
      </c>
      <c r="K458" s="280">
        <v>-6.5054840903509996</v>
      </c>
      <c r="L458" s="280">
        <v>1141.1056848687299</v>
      </c>
    </row>
    <row r="459" spans="1:12" x14ac:dyDescent="0.2">
      <c r="A459" s="277">
        <v>42404</v>
      </c>
      <c r="B459" s="336">
        <v>15</v>
      </c>
      <c r="C459" s="278" t="s">
        <v>293</v>
      </c>
      <c r="D459" s="279" t="s">
        <v>62</v>
      </c>
      <c r="E459" s="279">
        <v>24.726428500000001</v>
      </c>
      <c r="F459" s="279">
        <v>15.231999999999999</v>
      </c>
      <c r="G459" s="279">
        <v>-9.4944284999999997</v>
      </c>
      <c r="H459" s="337" t="s">
        <v>290</v>
      </c>
      <c r="I459" s="280">
        <v>66.260389505600003</v>
      </c>
      <c r="J459" s="280">
        <v>629.10453054307004</v>
      </c>
      <c r="K459" s="280">
        <v>-3.637557312038</v>
      </c>
      <c r="L459" s="280">
        <v>625.46697323103103</v>
      </c>
    </row>
    <row r="460" spans="1:12" x14ac:dyDescent="0.2">
      <c r="A460" s="277">
        <v>42404</v>
      </c>
      <c r="B460" s="336">
        <v>16</v>
      </c>
      <c r="C460" s="278" t="s">
        <v>293</v>
      </c>
      <c r="D460" s="279" t="s">
        <v>62</v>
      </c>
      <c r="E460" s="279">
        <v>16.099023249999998</v>
      </c>
      <c r="F460" s="279">
        <v>5.4960000000000004</v>
      </c>
      <c r="G460" s="279">
        <v>-10.60302325</v>
      </c>
      <c r="H460" s="337" t="s">
        <v>290</v>
      </c>
      <c r="I460" s="280">
        <v>64.750616022000003</v>
      </c>
      <c r="J460" s="280">
        <v>686.55228713308895</v>
      </c>
      <c r="K460" s="280">
        <v>-0.63027597088099996</v>
      </c>
      <c r="L460" s="280">
        <v>685.92201116220701</v>
      </c>
    </row>
    <row r="461" spans="1:12" x14ac:dyDescent="0.2">
      <c r="A461" s="277">
        <v>42404</v>
      </c>
      <c r="B461" s="336">
        <v>17</v>
      </c>
      <c r="C461" s="278" t="s">
        <v>293</v>
      </c>
      <c r="D461" s="279" t="s">
        <v>62</v>
      </c>
      <c r="E461" s="279">
        <v>13.066337924999999</v>
      </c>
      <c r="F461" s="279">
        <v>2.4710000000000001</v>
      </c>
      <c r="G461" s="279">
        <v>-10.595337925000001</v>
      </c>
      <c r="H461" s="337" t="s">
        <v>290</v>
      </c>
      <c r="I461" s="280">
        <v>65.2381901169</v>
      </c>
      <c r="J461" s="280">
        <v>691.22066990395103</v>
      </c>
      <c r="K461" s="280">
        <v>-2.650318274575</v>
      </c>
      <c r="L461" s="280">
        <v>688.57035162937598</v>
      </c>
    </row>
    <row r="462" spans="1:12" x14ac:dyDescent="0.2">
      <c r="A462" s="277">
        <v>42404</v>
      </c>
      <c r="B462" s="336">
        <v>18</v>
      </c>
      <c r="C462" s="278" t="s">
        <v>293</v>
      </c>
      <c r="D462" s="279" t="s">
        <v>62</v>
      </c>
      <c r="E462" s="279">
        <v>7.3241665649999996</v>
      </c>
      <c r="F462" s="279">
        <v>0.97099999999999997</v>
      </c>
      <c r="G462" s="279">
        <v>-6.3531665650000004</v>
      </c>
      <c r="H462" s="337" t="s">
        <v>290</v>
      </c>
      <c r="I462" s="280">
        <v>97.926446362500002</v>
      </c>
      <c r="J462" s="280">
        <v>622.143024859501</v>
      </c>
      <c r="K462" s="280">
        <v>-2.2760547557009998</v>
      </c>
      <c r="L462" s="280">
        <v>619.86697010379896</v>
      </c>
    </row>
    <row r="463" spans="1:12" x14ac:dyDescent="0.2">
      <c r="A463" s="277">
        <v>42404</v>
      </c>
      <c r="B463" s="336">
        <v>19</v>
      </c>
      <c r="C463" s="278" t="s">
        <v>293</v>
      </c>
      <c r="D463" s="279" t="s">
        <v>62</v>
      </c>
      <c r="E463" s="279">
        <v>3.0311299999999999E-3</v>
      </c>
      <c r="F463" s="279">
        <v>-1.292</v>
      </c>
      <c r="G463" s="279">
        <v>-1.2950311299999999</v>
      </c>
      <c r="H463" s="337" t="s">
        <v>290</v>
      </c>
      <c r="I463" s="280">
        <v>92.709254945699996</v>
      </c>
      <c r="J463" s="280">
        <v>-120.06137119378801</v>
      </c>
      <c r="K463" s="280">
        <v>0.58003654807299998</v>
      </c>
      <c r="L463" s="280">
        <v>-119.48133464571499</v>
      </c>
    </row>
    <row r="464" spans="1:12" x14ac:dyDescent="0.2">
      <c r="A464" s="277">
        <v>42404</v>
      </c>
      <c r="B464" s="336">
        <v>20</v>
      </c>
      <c r="C464" s="278" t="s">
        <v>293</v>
      </c>
      <c r="D464" s="279" t="s">
        <v>62</v>
      </c>
      <c r="E464" s="279">
        <v>9.1757726850000001</v>
      </c>
      <c r="F464" s="279">
        <v>-0.32</v>
      </c>
      <c r="G464" s="279">
        <v>-9.4957726850000004</v>
      </c>
      <c r="H464" s="337" t="s">
        <v>290</v>
      </c>
      <c r="I464" s="280">
        <v>75.366249590899997</v>
      </c>
      <c r="J464" s="280">
        <v>-715.66077423616105</v>
      </c>
      <c r="K464" s="280">
        <v>-1.013631690323</v>
      </c>
      <c r="L464" s="280">
        <v>-716.67440592648302</v>
      </c>
    </row>
    <row r="465" spans="1:12" x14ac:dyDescent="0.2">
      <c r="A465" s="277">
        <v>42404</v>
      </c>
      <c r="B465" s="336">
        <v>21</v>
      </c>
      <c r="C465" s="278" t="s">
        <v>293</v>
      </c>
      <c r="D465" s="279" t="s">
        <v>62</v>
      </c>
      <c r="E465" s="279">
        <v>5.1487891000000001</v>
      </c>
      <c r="F465" s="279">
        <v>3.6520000000000001</v>
      </c>
      <c r="G465" s="279">
        <v>-1.4967891</v>
      </c>
      <c r="H465" s="337" t="s">
        <v>290</v>
      </c>
      <c r="I465" s="280">
        <v>66.299096444499995</v>
      </c>
      <c r="J465" s="280">
        <v>99.235764897975997</v>
      </c>
      <c r="K465" s="280">
        <v>0.290029391473</v>
      </c>
      <c r="L465" s="280">
        <v>99.525794289448996</v>
      </c>
    </row>
    <row r="466" spans="1:12" x14ac:dyDescent="0.2">
      <c r="A466" s="277">
        <v>42404</v>
      </c>
      <c r="B466" s="336">
        <v>22</v>
      </c>
      <c r="C466" s="278" t="s">
        <v>293</v>
      </c>
      <c r="D466" s="279" t="s">
        <v>62</v>
      </c>
      <c r="E466" s="279">
        <v>18.297354585000001</v>
      </c>
      <c r="F466" s="279">
        <v>7.016</v>
      </c>
      <c r="G466" s="279">
        <v>-11.281354585000001</v>
      </c>
      <c r="H466" s="337" t="s">
        <v>290</v>
      </c>
      <c r="I466" s="280">
        <v>60.918715460999998</v>
      </c>
      <c r="J466" s="280">
        <v>687.24562997826297</v>
      </c>
      <c r="K466" s="280">
        <v>1.7779626768979999</v>
      </c>
      <c r="L466" s="280">
        <v>689.023592655161</v>
      </c>
    </row>
    <row r="467" spans="1:12" x14ac:dyDescent="0.2">
      <c r="A467" s="277">
        <v>42404</v>
      </c>
      <c r="B467" s="336">
        <v>23</v>
      </c>
      <c r="C467" s="278" t="s">
        <v>293</v>
      </c>
      <c r="D467" s="279" t="s">
        <v>62</v>
      </c>
      <c r="E467" s="279">
        <v>12.186413305</v>
      </c>
      <c r="F467" s="279">
        <v>7.4240000000000004</v>
      </c>
      <c r="G467" s="279">
        <v>-4.7624133049999999</v>
      </c>
      <c r="H467" s="337" t="s">
        <v>290</v>
      </c>
      <c r="I467" s="280">
        <v>60.341960720300001</v>
      </c>
      <c r="J467" s="280">
        <v>287.37335658414401</v>
      </c>
      <c r="K467" s="280">
        <v>-1.472311253375</v>
      </c>
      <c r="L467" s="280">
        <v>285.90104533076902</v>
      </c>
    </row>
    <row r="468" spans="1:12" x14ac:dyDescent="0.2">
      <c r="A468" s="277">
        <v>42404</v>
      </c>
      <c r="B468" s="336">
        <v>0</v>
      </c>
      <c r="C468" s="289" t="s">
        <v>294</v>
      </c>
      <c r="D468" s="279" t="s">
        <v>62</v>
      </c>
      <c r="E468" s="279">
        <v>31.806553534999999</v>
      </c>
      <c r="F468" s="279">
        <v>15.648</v>
      </c>
      <c r="G468" s="279">
        <v>-16.158553534999999</v>
      </c>
      <c r="H468" s="337" t="s">
        <v>290</v>
      </c>
      <c r="I468" s="280">
        <v>62.027189593599999</v>
      </c>
      <c r="J468" s="280">
        <v>-1002.26966367378</v>
      </c>
      <c r="K468" s="280">
        <v>-1.892363283493</v>
      </c>
      <c r="L468" s="280">
        <v>-1004.16202695727</v>
      </c>
    </row>
    <row r="469" spans="1:12" x14ac:dyDescent="0.2">
      <c r="A469" s="277">
        <v>42404</v>
      </c>
      <c r="B469" s="336">
        <v>1</v>
      </c>
      <c r="C469" s="278" t="s">
        <v>294</v>
      </c>
      <c r="D469" s="279" t="s">
        <v>62</v>
      </c>
      <c r="E469" s="279">
        <v>30.805225324999999</v>
      </c>
      <c r="F469" s="279">
        <v>15.712</v>
      </c>
      <c r="G469" s="279">
        <v>-15.093225325000001</v>
      </c>
      <c r="H469" s="337" t="s">
        <v>290</v>
      </c>
      <c r="I469" s="280">
        <v>61.447422840000002</v>
      </c>
      <c r="J469" s="280">
        <v>-927.43979856467104</v>
      </c>
      <c r="K469" s="280">
        <v>-2.1747372925909998</v>
      </c>
      <c r="L469" s="280">
        <v>-929.61453585726201</v>
      </c>
    </row>
    <row r="470" spans="1:12" x14ac:dyDescent="0.2">
      <c r="A470" s="277">
        <v>42404</v>
      </c>
      <c r="B470" s="336">
        <v>2</v>
      </c>
      <c r="C470" s="278" t="s">
        <v>294</v>
      </c>
      <c r="D470" s="279" t="s">
        <v>62</v>
      </c>
      <c r="E470" s="279">
        <v>30.768793720000001</v>
      </c>
      <c r="F470" s="279">
        <v>20</v>
      </c>
      <c r="G470" s="279">
        <v>-10.76879372</v>
      </c>
      <c r="H470" s="337" t="s">
        <v>290</v>
      </c>
      <c r="I470" s="280">
        <v>61.180004156899997</v>
      </c>
      <c r="J470" s="280">
        <v>-658.83484455439896</v>
      </c>
      <c r="K470" s="280">
        <v>0.35127714708000002</v>
      </c>
      <c r="L470" s="280">
        <v>-658.48356740731799</v>
      </c>
    </row>
    <row r="471" spans="1:12" x14ac:dyDescent="0.2">
      <c r="A471" s="277">
        <v>42404</v>
      </c>
      <c r="B471" s="336">
        <v>3</v>
      </c>
      <c r="C471" s="278" t="s">
        <v>294</v>
      </c>
      <c r="D471" s="279" t="s">
        <v>62</v>
      </c>
      <c r="E471" s="279">
        <v>20.158361800000002</v>
      </c>
      <c r="F471" s="279">
        <v>22.047999999999998</v>
      </c>
      <c r="G471" s="279">
        <v>1.8896382</v>
      </c>
      <c r="H471" s="337" t="s">
        <v>290</v>
      </c>
      <c r="I471" s="280">
        <v>61.565606137700001</v>
      </c>
      <c r="J471" s="280">
        <v>116.33672116395201</v>
      </c>
      <c r="K471" s="280">
        <v>-0.39085395522700001</v>
      </c>
      <c r="L471" s="280">
        <v>115.94586720872501</v>
      </c>
    </row>
    <row r="472" spans="1:12" x14ac:dyDescent="0.2">
      <c r="A472" s="277">
        <v>42404</v>
      </c>
      <c r="B472" s="336">
        <v>4</v>
      </c>
      <c r="C472" s="278" t="s">
        <v>294</v>
      </c>
      <c r="D472" s="279" t="s">
        <v>62</v>
      </c>
      <c r="E472" s="279">
        <v>14.133790364999999</v>
      </c>
      <c r="F472" s="279">
        <v>21.632000000000001</v>
      </c>
      <c r="G472" s="279">
        <v>7.4982096350000003</v>
      </c>
      <c r="H472" s="337" t="s">
        <v>290</v>
      </c>
      <c r="I472" s="280">
        <v>61.2342311389</v>
      </c>
      <c r="J472" s="280">
        <v>459.14710191751698</v>
      </c>
      <c r="K472" s="280">
        <v>-1.1366501721040001</v>
      </c>
      <c r="L472" s="280">
        <v>458.01045174541298</v>
      </c>
    </row>
    <row r="473" spans="1:12" x14ac:dyDescent="0.2">
      <c r="A473" s="277">
        <v>42404</v>
      </c>
      <c r="B473" s="336">
        <v>5</v>
      </c>
      <c r="C473" s="278" t="s">
        <v>294</v>
      </c>
      <c r="D473" s="279" t="s">
        <v>62</v>
      </c>
      <c r="E473" s="279">
        <v>15.58702253</v>
      </c>
      <c r="F473" s="279">
        <v>15.872</v>
      </c>
      <c r="G473" s="279">
        <v>0.28497747000000001</v>
      </c>
      <c r="H473" s="337" t="s">
        <v>290</v>
      </c>
      <c r="I473" s="280">
        <v>62.357213379500003</v>
      </c>
      <c r="J473" s="280">
        <v>17.770400905140001</v>
      </c>
      <c r="K473" s="280">
        <v>7.2520708995999994E-2</v>
      </c>
      <c r="L473" s="280">
        <v>17.842921614135999</v>
      </c>
    </row>
    <row r="474" spans="1:12" x14ac:dyDescent="0.2">
      <c r="A474" s="277">
        <v>42404</v>
      </c>
      <c r="B474" s="336">
        <v>6</v>
      </c>
      <c r="C474" s="278" t="s">
        <v>294</v>
      </c>
      <c r="D474" s="279" t="s">
        <v>62</v>
      </c>
      <c r="E474" s="279">
        <v>39.719615019999999</v>
      </c>
      <c r="F474" s="279">
        <v>28.352</v>
      </c>
      <c r="G474" s="279">
        <v>-11.367615020000001</v>
      </c>
      <c r="H474" s="337" t="s">
        <v>290</v>
      </c>
      <c r="I474" s="280">
        <v>63.284913900100001</v>
      </c>
      <c r="J474" s="280">
        <v>-719.39853779018404</v>
      </c>
      <c r="K474" s="280">
        <v>-2.3918652313359998</v>
      </c>
      <c r="L474" s="280">
        <v>-721.79040302151998</v>
      </c>
    </row>
    <row r="475" spans="1:12" x14ac:dyDescent="0.2">
      <c r="A475" s="277">
        <v>42404</v>
      </c>
      <c r="B475" s="336">
        <v>7</v>
      </c>
      <c r="C475" s="278" t="s">
        <v>294</v>
      </c>
      <c r="D475" s="279" t="s">
        <v>62</v>
      </c>
      <c r="E475" s="279">
        <v>37.22921135</v>
      </c>
      <c r="F475" s="279">
        <v>30.751999999999999</v>
      </c>
      <c r="G475" s="279">
        <v>-6.4772113500000001</v>
      </c>
      <c r="H475" s="337" t="s">
        <v>290</v>
      </c>
      <c r="I475" s="280">
        <v>64.395238010599996</v>
      </c>
      <c r="J475" s="280">
        <v>-417.10156652821001</v>
      </c>
      <c r="K475" s="280">
        <v>-2.2916846196559999</v>
      </c>
      <c r="L475" s="280">
        <v>-419.39325114786601</v>
      </c>
    </row>
    <row r="476" spans="1:12" x14ac:dyDescent="0.2">
      <c r="A476" s="277">
        <v>42404</v>
      </c>
      <c r="B476" s="336">
        <v>8</v>
      </c>
      <c r="C476" s="278" t="s">
        <v>294</v>
      </c>
      <c r="D476" s="279" t="s">
        <v>62</v>
      </c>
      <c r="E476" s="279">
        <v>37.746388144999997</v>
      </c>
      <c r="F476" s="279">
        <v>31.84</v>
      </c>
      <c r="G476" s="279">
        <v>-5.9063881450000002</v>
      </c>
      <c r="H476" s="337" t="s">
        <v>290</v>
      </c>
      <c r="I476" s="280">
        <v>63.842788694200003</v>
      </c>
      <c r="J476" s="280">
        <v>-377.080290287163</v>
      </c>
      <c r="K476" s="280">
        <v>-3.9277760353679998</v>
      </c>
      <c r="L476" s="280">
        <v>-381.00806632253102</v>
      </c>
    </row>
    <row r="477" spans="1:12" x14ac:dyDescent="0.2">
      <c r="A477" s="277">
        <v>42404</v>
      </c>
      <c r="B477" s="336">
        <v>9</v>
      </c>
      <c r="C477" s="278" t="s">
        <v>294</v>
      </c>
      <c r="D477" s="279" t="s">
        <v>62</v>
      </c>
      <c r="E477" s="279">
        <v>28.740119239999999</v>
      </c>
      <c r="F477" s="279">
        <v>22.495999999999999</v>
      </c>
      <c r="G477" s="279">
        <v>-6.2441192399999998</v>
      </c>
      <c r="H477" s="337" t="s">
        <v>290</v>
      </c>
      <c r="I477" s="280">
        <v>65.167421480000002</v>
      </c>
      <c r="J477" s="280">
        <v>-406.913150284457</v>
      </c>
      <c r="K477" s="280">
        <v>-3.0559123708890001</v>
      </c>
      <c r="L477" s="280">
        <v>-409.96906265534699</v>
      </c>
    </row>
    <row r="478" spans="1:12" x14ac:dyDescent="0.2">
      <c r="A478" s="277">
        <v>42404</v>
      </c>
      <c r="B478" s="336">
        <v>10</v>
      </c>
      <c r="C478" s="278" t="s">
        <v>294</v>
      </c>
      <c r="D478" s="279" t="s">
        <v>62</v>
      </c>
      <c r="E478" s="279">
        <v>28.539555785000001</v>
      </c>
      <c r="F478" s="279">
        <v>23.616</v>
      </c>
      <c r="G478" s="279">
        <v>-4.9235557849999996</v>
      </c>
      <c r="H478" s="337" t="s">
        <v>290</v>
      </c>
      <c r="I478" s="280">
        <v>65.935214844300006</v>
      </c>
      <c r="J478" s="280">
        <v>-324.63570848187101</v>
      </c>
      <c r="K478" s="280">
        <v>-3.2909676686760001</v>
      </c>
      <c r="L478" s="280">
        <v>-327.92667615054802</v>
      </c>
    </row>
    <row r="479" spans="1:12" x14ac:dyDescent="0.2">
      <c r="A479" s="277">
        <v>42404</v>
      </c>
      <c r="B479" s="336">
        <v>11</v>
      </c>
      <c r="C479" s="278" t="s">
        <v>294</v>
      </c>
      <c r="D479" s="279" t="s">
        <v>62</v>
      </c>
      <c r="E479" s="279">
        <v>29.944229215</v>
      </c>
      <c r="F479" s="279">
        <v>23.007999999999999</v>
      </c>
      <c r="G479" s="279">
        <v>-6.936229215</v>
      </c>
      <c r="H479" s="337" t="s">
        <v>290</v>
      </c>
      <c r="I479" s="280">
        <v>64.763697722200007</v>
      </c>
      <c r="J479" s="280">
        <v>-449.21585221215298</v>
      </c>
      <c r="K479" s="280">
        <v>-7.0998966095459997</v>
      </c>
      <c r="L479" s="280">
        <v>-456.31574882169798</v>
      </c>
    </row>
    <row r="480" spans="1:12" x14ac:dyDescent="0.2">
      <c r="A480" s="277">
        <v>42404</v>
      </c>
      <c r="B480" s="336">
        <v>12</v>
      </c>
      <c r="C480" s="278" t="s">
        <v>294</v>
      </c>
      <c r="D480" s="279" t="s">
        <v>62</v>
      </c>
      <c r="E480" s="279">
        <v>26.915616620000002</v>
      </c>
      <c r="F480" s="279">
        <v>19.744</v>
      </c>
      <c r="G480" s="279">
        <v>-7.17161662</v>
      </c>
      <c r="H480" s="337" t="s">
        <v>290</v>
      </c>
      <c r="I480" s="280">
        <v>65.936160579900005</v>
      </c>
      <c r="J480" s="280">
        <v>-472.86886507380001</v>
      </c>
      <c r="K480" s="280">
        <v>-3.4751807736510001</v>
      </c>
      <c r="L480" s="280">
        <v>-476.34404584744999</v>
      </c>
    </row>
    <row r="481" spans="1:12" x14ac:dyDescent="0.2">
      <c r="A481" s="277">
        <v>42404</v>
      </c>
      <c r="B481" s="336">
        <v>13</v>
      </c>
      <c r="C481" s="278" t="s">
        <v>294</v>
      </c>
      <c r="D481" s="279" t="s">
        <v>62</v>
      </c>
      <c r="E481" s="279">
        <v>31.195370114999999</v>
      </c>
      <c r="F481" s="279">
        <v>18.559999999999999</v>
      </c>
      <c r="G481" s="279">
        <v>-12.635370115000001</v>
      </c>
      <c r="H481" s="337" t="s">
        <v>290</v>
      </c>
      <c r="I481" s="280">
        <v>65.414388336200005</v>
      </c>
      <c r="J481" s="280">
        <v>-826.53500747422595</v>
      </c>
      <c r="K481" s="280">
        <v>-4.2284100107349998</v>
      </c>
      <c r="L481" s="280">
        <v>-830.763417484961</v>
      </c>
    </row>
    <row r="482" spans="1:12" x14ac:dyDescent="0.2">
      <c r="A482" s="277">
        <v>42404</v>
      </c>
      <c r="B482" s="336">
        <v>14</v>
      </c>
      <c r="C482" s="278" t="s">
        <v>294</v>
      </c>
      <c r="D482" s="279" t="s">
        <v>62</v>
      </c>
      <c r="E482" s="279">
        <v>38.093745015000003</v>
      </c>
      <c r="F482" s="279">
        <v>21.952000000000002</v>
      </c>
      <c r="G482" s="279">
        <v>-16.141745015000001</v>
      </c>
      <c r="H482" s="337" t="s">
        <v>290</v>
      </c>
      <c r="I482" s="280">
        <v>65.238861481800001</v>
      </c>
      <c r="J482" s="280">
        <v>-1053.06906710812</v>
      </c>
      <c r="K482" s="280">
        <v>-6.058557157678</v>
      </c>
      <c r="L482" s="280">
        <v>-1059.12762426579</v>
      </c>
    </row>
    <row r="483" spans="1:12" x14ac:dyDescent="0.2">
      <c r="A483" s="277">
        <v>42404</v>
      </c>
      <c r="B483" s="336">
        <v>15</v>
      </c>
      <c r="C483" s="278" t="s">
        <v>294</v>
      </c>
      <c r="D483" s="279" t="s">
        <v>62</v>
      </c>
      <c r="E483" s="279">
        <v>41.706443264999997</v>
      </c>
      <c r="F483" s="279">
        <v>30.303999999999998</v>
      </c>
      <c r="G483" s="279">
        <v>-11.402443265</v>
      </c>
      <c r="H483" s="337" t="s">
        <v>290</v>
      </c>
      <c r="I483" s="280">
        <v>65.354653923399994</v>
      </c>
      <c r="J483" s="280">
        <v>-745.20273346527802</v>
      </c>
      <c r="K483" s="280">
        <v>-4.368566351698</v>
      </c>
      <c r="L483" s="280">
        <v>-749.57129981697597</v>
      </c>
    </row>
    <row r="484" spans="1:12" x14ac:dyDescent="0.2">
      <c r="A484" s="277">
        <v>42404</v>
      </c>
      <c r="B484" s="336">
        <v>16</v>
      </c>
      <c r="C484" s="278" t="s">
        <v>294</v>
      </c>
      <c r="D484" s="279" t="s">
        <v>62</v>
      </c>
      <c r="E484" s="279">
        <v>46.130828864999998</v>
      </c>
      <c r="F484" s="279">
        <v>33.695999999999998</v>
      </c>
      <c r="G484" s="279">
        <v>-12.434828865</v>
      </c>
      <c r="H484" s="337" t="s">
        <v>290</v>
      </c>
      <c r="I484" s="280">
        <v>64.007435898599994</v>
      </c>
      <c r="J484" s="280">
        <v>-795.92151148654796</v>
      </c>
      <c r="K484" s="280">
        <v>-0.73916407149499996</v>
      </c>
      <c r="L484" s="280">
        <v>-796.66067555804398</v>
      </c>
    </row>
    <row r="485" spans="1:12" x14ac:dyDescent="0.2">
      <c r="A485" s="277">
        <v>42404</v>
      </c>
      <c r="B485" s="336">
        <v>17</v>
      </c>
      <c r="C485" s="278" t="s">
        <v>294</v>
      </c>
      <c r="D485" s="279" t="s">
        <v>62</v>
      </c>
      <c r="E485" s="279">
        <v>47.789110999999998</v>
      </c>
      <c r="F485" s="279">
        <v>41.055999999999997</v>
      </c>
      <c r="G485" s="279">
        <v>-6.7331110000000001</v>
      </c>
      <c r="H485" s="337" t="s">
        <v>290</v>
      </c>
      <c r="I485" s="280">
        <v>64.441749656499994</v>
      </c>
      <c r="J485" s="280">
        <v>-433.89345347142603</v>
      </c>
      <c r="K485" s="280">
        <v>-1.6842206689729999</v>
      </c>
      <c r="L485" s="280">
        <v>-435.57767414040001</v>
      </c>
    </row>
    <row r="486" spans="1:12" x14ac:dyDescent="0.2">
      <c r="A486" s="277">
        <v>42404</v>
      </c>
      <c r="B486" s="336">
        <v>18</v>
      </c>
      <c r="C486" s="278" t="s">
        <v>294</v>
      </c>
      <c r="D486" s="279" t="s">
        <v>62</v>
      </c>
      <c r="E486" s="279">
        <v>52.79925334</v>
      </c>
      <c r="F486" s="279">
        <v>54.335999999999999</v>
      </c>
      <c r="G486" s="279">
        <v>1.5367466599999999</v>
      </c>
      <c r="H486" s="337" t="s">
        <v>290</v>
      </c>
      <c r="I486" s="280">
        <v>96.736821764200002</v>
      </c>
      <c r="J486" s="280">
        <v>148.65998774515</v>
      </c>
      <c r="K486" s="280">
        <v>-0.55054743300300002</v>
      </c>
      <c r="L486" s="280">
        <v>148.109440312147</v>
      </c>
    </row>
    <row r="487" spans="1:12" x14ac:dyDescent="0.2">
      <c r="A487" s="277">
        <v>42404</v>
      </c>
      <c r="B487" s="336">
        <v>19</v>
      </c>
      <c r="C487" s="278" t="s">
        <v>294</v>
      </c>
      <c r="D487" s="279" t="s">
        <v>62</v>
      </c>
      <c r="E487" s="279">
        <v>60.237513905</v>
      </c>
      <c r="F487" s="279">
        <v>59.968000000000004</v>
      </c>
      <c r="G487" s="279">
        <v>-0.269513905</v>
      </c>
      <c r="H487" s="337" t="s">
        <v>290</v>
      </c>
      <c r="I487" s="280">
        <v>91.589842963400002</v>
      </c>
      <c r="J487" s="280">
        <v>-24.684736235403001</v>
      </c>
      <c r="K487" s="280">
        <v>0.12071363497900001</v>
      </c>
      <c r="L487" s="280">
        <v>-24.564022600423002</v>
      </c>
    </row>
    <row r="488" spans="1:12" x14ac:dyDescent="0.2">
      <c r="A488" s="277">
        <v>42404</v>
      </c>
      <c r="B488" s="336">
        <v>20</v>
      </c>
      <c r="C488" s="278" t="s">
        <v>294</v>
      </c>
      <c r="D488" s="279" t="s">
        <v>62</v>
      </c>
      <c r="E488" s="279">
        <v>78.62043199</v>
      </c>
      <c r="F488" s="279">
        <v>74.048000000000002</v>
      </c>
      <c r="G488" s="279">
        <v>-4.5724319900000001</v>
      </c>
      <c r="H488" s="337" t="s">
        <v>290</v>
      </c>
      <c r="I488" s="280">
        <v>74.862377380500007</v>
      </c>
      <c r="J488" s="280">
        <v>-342.30312918205101</v>
      </c>
      <c r="K488" s="280">
        <v>-0.48808686988</v>
      </c>
      <c r="L488" s="280">
        <v>-342.79121605193001</v>
      </c>
    </row>
    <row r="489" spans="1:12" x14ac:dyDescent="0.2">
      <c r="A489" s="277">
        <v>42404</v>
      </c>
      <c r="B489" s="336">
        <v>21</v>
      </c>
      <c r="C489" s="278" t="s">
        <v>294</v>
      </c>
      <c r="D489" s="279" t="s">
        <v>62</v>
      </c>
      <c r="E489" s="279">
        <v>64.507231270000005</v>
      </c>
      <c r="F489" s="279">
        <v>51.008000000000003</v>
      </c>
      <c r="G489" s="279">
        <v>-13.499231269999999</v>
      </c>
      <c r="H489" s="337" t="s">
        <v>290</v>
      </c>
      <c r="I489" s="280">
        <v>65.854488977200006</v>
      </c>
      <c r="J489" s="280">
        <v>-888.984976870889</v>
      </c>
      <c r="K489" s="280">
        <v>2.615715086776</v>
      </c>
      <c r="L489" s="280">
        <v>-886.36926178411295</v>
      </c>
    </row>
    <row r="490" spans="1:12" x14ac:dyDescent="0.2">
      <c r="A490" s="277">
        <v>42404</v>
      </c>
      <c r="B490" s="336">
        <v>22</v>
      </c>
      <c r="C490" s="278" t="s">
        <v>294</v>
      </c>
      <c r="D490" s="279" t="s">
        <v>62</v>
      </c>
      <c r="E490" s="279">
        <v>44.089388784999997</v>
      </c>
      <c r="F490" s="279">
        <v>26.751999999999999</v>
      </c>
      <c r="G490" s="279">
        <v>-17.337388785000002</v>
      </c>
      <c r="H490" s="337" t="s">
        <v>290</v>
      </c>
      <c r="I490" s="280">
        <v>60.360508862300001</v>
      </c>
      <c r="J490" s="280">
        <v>-1046.49360940613</v>
      </c>
      <c r="K490" s="280">
        <v>2.7324050443010002</v>
      </c>
      <c r="L490" s="280">
        <v>-1043.7612043618301</v>
      </c>
    </row>
    <row r="491" spans="1:12" x14ac:dyDescent="0.2">
      <c r="A491" s="277">
        <v>42404</v>
      </c>
      <c r="B491" s="336">
        <v>23</v>
      </c>
      <c r="C491" s="278" t="s">
        <v>294</v>
      </c>
      <c r="D491" s="279" t="s">
        <v>62</v>
      </c>
      <c r="E491" s="279">
        <v>33.459545460000001</v>
      </c>
      <c r="F491" s="279">
        <v>23.68</v>
      </c>
      <c r="G491" s="279">
        <v>-9.7795454599999996</v>
      </c>
      <c r="H491" s="337" t="s">
        <v>290</v>
      </c>
      <c r="I491" s="280">
        <v>59.928704089699998</v>
      </c>
      <c r="J491" s="280">
        <v>-586.07548600410905</v>
      </c>
      <c r="K491" s="280">
        <v>-3.0233694372</v>
      </c>
      <c r="L491" s="280">
        <v>-589.09885544130896</v>
      </c>
    </row>
    <row r="492" spans="1:12" x14ac:dyDescent="0.2">
      <c r="A492" s="281" t="s">
        <v>298</v>
      </c>
      <c r="B492" s="336"/>
      <c r="C492" s="278"/>
      <c r="D492" s="279"/>
      <c r="E492" s="279"/>
      <c r="F492" s="279"/>
      <c r="G492" s="279"/>
      <c r="H492" s="337"/>
      <c r="I492" s="280"/>
      <c r="J492" s="280">
        <v>1821.2145849544506</v>
      </c>
      <c r="K492" s="280">
        <v>-187.86058170815696</v>
      </c>
      <c r="L492" s="280">
        <v>1633.3540032463065</v>
      </c>
    </row>
    <row r="493" spans="1:12" x14ac:dyDescent="0.2">
      <c r="A493" s="277">
        <v>42405</v>
      </c>
      <c r="B493" s="336">
        <v>0</v>
      </c>
      <c r="C493" s="289" t="s">
        <v>289</v>
      </c>
      <c r="D493" s="279" t="s">
        <v>62</v>
      </c>
      <c r="E493" s="279">
        <v>57.612984849999997</v>
      </c>
      <c r="F493" s="279">
        <v>56.448</v>
      </c>
      <c r="G493" s="279">
        <v>-1.16498485</v>
      </c>
      <c r="H493" s="337" t="s">
        <v>290</v>
      </c>
      <c r="I493" s="280">
        <v>52.9543061603</v>
      </c>
      <c r="J493" s="280">
        <v>-61.690964419011003</v>
      </c>
      <c r="K493" s="280">
        <v>-0.377886965041</v>
      </c>
      <c r="L493" s="280">
        <v>-62.068851384052003</v>
      </c>
    </row>
    <row r="494" spans="1:12" x14ac:dyDescent="0.2">
      <c r="A494" s="277">
        <v>42405</v>
      </c>
      <c r="B494" s="336">
        <v>1</v>
      </c>
      <c r="C494" s="289" t="s">
        <v>289</v>
      </c>
      <c r="D494" s="279" t="s">
        <v>62</v>
      </c>
      <c r="E494" s="279">
        <v>57.583005515000004</v>
      </c>
      <c r="F494" s="279">
        <v>59.392000000000003</v>
      </c>
      <c r="G494" s="279">
        <v>1.8089944849999999</v>
      </c>
      <c r="H494" s="337" t="s">
        <v>290</v>
      </c>
      <c r="I494" s="280">
        <v>53.336079183400003</v>
      </c>
      <c r="J494" s="280">
        <v>96.484673094293996</v>
      </c>
      <c r="K494" s="280">
        <v>-0.35588422902700001</v>
      </c>
      <c r="L494" s="280">
        <v>96.128788865266998</v>
      </c>
    </row>
    <row r="495" spans="1:12" x14ac:dyDescent="0.2">
      <c r="A495" s="277">
        <v>42405</v>
      </c>
      <c r="B495" s="336">
        <v>2</v>
      </c>
      <c r="C495" s="278" t="s">
        <v>289</v>
      </c>
      <c r="D495" s="279" t="s">
        <v>62</v>
      </c>
      <c r="E495" s="279">
        <v>60.639856029999997</v>
      </c>
      <c r="F495" s="279">
        <v>62.847999999999999</v>
      </c>
      <c r="G495" s="279">
        <v>2.2081439700000001</v>
      </c>
      <c r="H495" s="337" t="s">
        <v>290</v>
      </c>
      <c r="I495" s="280">
        <v>52.899593947200003</v>
      </c>
      <c r="J495" s="280">
        <v>116.809919389958</v>
      </c>
      <c r="K495" s="280">
        <v>0.50661497278699996</v>
      </c>
      <c r="L495" s="280">
        <v>117.316534362746</v>
      </c>
    </row>
    <row r="496" spans="1:12" x14ac:dyDescent="0.2">
      <c r="A496" s="277">
        <v>42405</v>
      </c>
      <c r="B496" s="336">
        <v>3</v>
      </c>
      <c r="C496" s="278" t="s">
        <v>289</v>
      </c>
      <c r="D496" s="279" t="s">
        <v>62</v>
      </c>
      <c r="E496" s="279">
        <v>60.923421705000003</v>
      </c>
      <c r="F496" s="279">
        <v>62.591999999999999</v>
      </c>
      <c r="G496" s="279">
        <v>1.6685782950000001</v>
      </c>
      <c r="H496" s="337" t="s">
        <v>290</v>
      </c>
      <c r="I496" s="280">
        <v>52.938301768099997</v>
      </c>
      <c r="J496" s="280">
        <v>88.331701304411993</v>
      </c>
      <c r="K496" s="280">
        <v>-1.0260264815210001</v>
      </c>
      <c r="L496" s="280">
        <v>87.305674822891007</v>
      </c>
    </row>
    <row r="497" spans="1:12" x14ac:dyDescent="0.2">
      <c r="A497" s="277">
        <v>42405</v>
      </c>
      <c r="B497" s="336">
        <v>4</v>
      </c>
      <c r="C497" s="278" t="s">
        <v>289</v>
      </c>
      <c r="D497" s="279" t="s">
        <v>62</v>
      </c>
      <c r="E497" s="279">
        <v>62.192301205</v>
      </c>
      <c r="F497" s="279">
        <v>63.103999999999999</v>
      </c>
      <c r="G497" s="279">
        <v>0.91169879499999995</v>
      </c>
      <c r="H497" s="337" t="s">
        <v>290</v>
      </c>
      <c r="I497" s="280">
        <v>54.600761885899999</v>
      </c>
      <c r="J497" s="280">
        <v>49.779448817457002</v>
      </c>
      <c r="K497" s="280">
        <v>2.6116217313000002E-2</v>
      </c>
      <c r="L497" s="280">
        <v>49.805565034769998</v>
      </c>
    </row>
    <row r="498" spans="1:12" x14ac:dyDescent="0.2">
      <c r="A498" s="277">
        <v>42405</v>
      </c>
      <c r="B498" s="336">
        <v>5</v>
      </c>
      <c r="C498" s="278" t="s">
        <v>289</v>
      </c>
      <c r="D498" s="279" t="s">
        <v>62</v>
      </c>
      <c r="E498" s="279">
        <v>58.514347735000001</v>
      </c>
      <c r="F498" s="279">
        <v>61.76</v>
      </c>
      <c r="G498" s="279">
        <v>3.2456522649999999</v>
      </c>
      <c r="H498" s="337" t="s">
        <v>290</v>
      </c>
      <c r="I498" s="280">
        <v>54.708893655200001</v>
      </c>
      <c r="J498" s="280">
        <v>177.56604460764399</v>
      </c>
      <c r="K498" s="280">
        <v>-1.0123373403830001</v>
      </c>
      <c r="L498" s="280">
        <v>176.55370726726099</v>
      </c>
    </row>
    <row r="499" spans="1:12" x14ac:dyDescent="0.2">
      <c r="A499" s="277">
        <v>42405</v>
      </c>
      <c r="B499" s="336">
        <v>6</v>
      </c>
      <c r="C499" s="278" t="s">
        <v>289</v>
      </c>
      <c r="D499" s="279" t="s">
        <v>62</v>
      </c>
      <c r="E499" s="279">
        <v>57.160407775000003</v>
      </c>
      <c r="F499" s="279">
        <v>55.295999999999999</v>
      </c>
      <c r="G499" s="279">
        <v>-1.8644077750000001</v>
      </c>
      <c r="H499" s="337" t="s">
        <v>290</v>
      </c>
      <c r="I499" s="280">
        <v>53.1577418241</v>
      </c>
      <c r="J499" s="280">
        <v>-99.107707158295</v>
      </c>
      <c r="K499" s="280">
        <v>-0.39613737749</v>
      </c>
      <c r="L499" s="280">
        <v>-99.503844535783998</v>
      </c>
    </row>
    <row r="500" spans="1:12" x14ac:dyDescent="0.2">
      <c r="A500" s="277">
        <v>42405</v>
      </c>
      <c r="B500" s="336">
        <v>7</v>
      </c>
      <c r="C500" s="278" t="s">
        <v>289</v>
      </c>
      <c r="D500" s="279" t="s">
        <v>62</v>
      </c>
      <c r="E500" s="279">
        <v>75.196647764999994</v>
      </c>
      <c r="F500" s="279">
        <v>75.775999999999996</v>
      </c>
      <c r="G500" s="279">
        <v>0.57935223499999999</v>
      </c>
      <c r="H500" s="337" t="s">
        <v>290</v>
      </c>
      <c r="I500" s="280">
        <v>59.962281728100002</v>
      </c>
      <c r="J500" s="280">
        <v>34.739281934874001</v>
      </c>
      <c r="K500" s="280">
        <v>-0.28057481631999998</v>
      </c>
      <c r="L500" s="280">
        <v>34.458707118554997</v>
      </c>
    </row>
    <row r="501" spans="1:12" x14ac:dyDescent="0.2">
      <c r="A501" s="277">
        <v>42405</v>
      </c>
      <c r="B501" s="336">
        <v>8</v>
      </c>
      <c r="C501" s="278" t="s">
        <v>289</v>
      </c>
      <c r="D501" s="279" t="s">
        <v>62</v>
      </c>
      <c r="E501" s="279">
        <v>71.397438815000001</v>
      </c>
      <c r="F501" s="279">
        <v>72.959999999999994</v>
      </c>
      <c r="G501" s="279">
        <v>1.5625611850000001</v>
      </c>
      <c r="H501" s="337" t="s">
        <v>290</v>
      </c>
      <c r="I501" s="280">
        <v>59.133921001200001</v>
      </c>
      <c r="J501" s="280">
        <v>92.400369673330999</v>
      </c>
      <c r="K501" s="280">
        <v>-1.203580233581</v>
      </c>
      <c r="L501" s="280">
        <v>91.196789439751001</v>
      </c>
    </row>
    <row r="502" spans="1:12" x14ac:dyDescent="0.2">
      <c r="A502" s="277">
        <v>42405</v>
      </c>
      <c r="B502" s="336">
        <v>9</v>
      </c>
      <c r="C502" s="278" t="s">
        <v>289</v>
      </c>
      <c r="D502" s="279" t="s">
        <v>62</v>
      </c>
      <c r="E502" s="279">
        <v>75.779779230000003</v>
      </c>
      <c r="F502" s="279">
        <v>76.352000000000004</v>
      </c>
      <c r="G502" s="279">
        <v>0.57222077000000005</v>
      </c>
      <c r="H502" s="337" t="s">
        <v>290</v>
      </c>
      <c r="I502" s="280">
        <v>58.488417524799999</v>
      </c>
      <c r="J502" s="280">
        <v>33.468287312123003</v>
      </c>
      <c r="K502" s="280">
        <v>-0.17555003226599999</v>
      </c>
      <c r="L502" s="280">
        <v>33.292737279857</v>
      </c>
    </row>
    <row r="503" spans="1:12" x14ac:dyDescent="0.2">
      <c r="A503" s="277">
        <v>42405</v>
      </c>
      <c r="B503" s="336">
        <v>10</v>
      </c>
      <c r="C503" s="278" t="s">
        <v>289</v>
      </c>
      <c r="D503" s="279" t="s">
        <v>62</v>
      </c>
      <c r="E503" s="279">
        <v>74.361957140000001</v>
      </c>
      <c r="F503" s="279">
        <v>77.504000000000005</v>
      </c>
      <c r="G503" s="279">
        <v>3.1420428600000001</v>
      </c>
      <c r="H503" s="337" t="s">
        <v>290</v>
      </c>
      <c r="I503" s="280">
        <v>58.201556151299997</v>
      </c>
      <c r="J503" s="280">
        <v>182.871783946081</v>
      </c>
      <c r="K503" s="280">
        <v>-0.78024699957099997</v>
      </c>
      <c r="L503" s="280">
        <v>182.09153694650999</v>
      </c>
    </row>
    <row r="504" spans="1:12" x14ac:dyDescent="0.2">
      <c r="A504" s="277">
        <v>42405</v>
      </c>
      <c r="B504" s="336">
        <v>11</v>
      </c>
      <c r="C504" s="278" t="s">
        <v>289</v>
      </c>
      <c r="D504" s="279" t="s">
        <v>62</v>
      </c>
      <c r="E504" s="279">
        <v>78.417840315000007</v>
      </c>
      <c r="F504" s="279">
        <v>82.24</v>
      </c>
      <c r="G504" s="279">
        <v>3.8221596849999999</v>
      </c>
      <c r="H504" s="337" t="s">
        <v>290</v>
      </c>
      <c r="I504" s="280">
        <v>58.7838100707</v>
      </c>
      <c r="J504" s="280">
        <v>224.68110898292699</v>
      </c>
      <c r="K504" s="280">
        <v>-0.67805949197000004</v>
      </c>
      <c r="L504" s="280">
        <v>224.00304949095701</v>
      </c>
    </row>
    <row r="505" spans="1:12" x14ac:dyDescent="0.2">
      <c r="A505" s="277">
        <v>42405</v>
      </c>
      <c r="B505" s="336">
        <v>12</v>
      </c>
      <c r="C505" s="278" t="s">
        <v>289</v>
      </c>
      <c r="D505" s="279" t="s">
        <v>62</v>
      </c>
      <c r="E505" s="279">
        <v>78.021959820000006</v>
      </c>
      <c r="F505" s="279">
        <v>80.191999999999993</v>
      </c>
      <c r="G505" s="279">
        <v>2.17004018</v>
      </c>
      <c r="H505" s="337" t="s">
        <v>290</v>
      </c>
      <c r="I505" s="280">
        <v>58.804791022499998</v>
      </c>
      <c r="J505" s="280">
        <v>127.608759295328</v>
      </c>
      <c r="K505" s="280">
        <v>-1.0314104513669999</v>
      </c>
      <c r="L505" s="280">
        <v>126.577348843961</v>
      </c>
    </row>
    <row r="506" spans="1:12" x14ac:dyDescent="0.2">
      <c r="A506" s="277">
        <v>42405</v>
      </c>
      <c r="B506" s="336">
        <v>13</v>
      </c>
      <c r="C506" s="278" t="s">
        <v>289</v>
      </c>
      <c r="D506" s="279" t="s">
        <v>62</v>
      </c>
      <c r="E506" s="279">
        <v>77.588395355000003</v>
      </c>
      <c r="F506" s="279">
        <v>82.111999999999995</v>
      </c>
      <c r="G506" s="279">
        <v>4.5236046449999998</v>
      </c>
      <c r="H506" s="337" t="s">
        <v>290</v>
      </c>
      <c r="I506" s="280">
        <v>58.779214377199999</v>
      </c>
      <c r="J506" s="280">
        <v>265.89392718615301</v>
      </c>
      <c r="K506" s="280">
        <v>-0.80793623614700005</v>
      </c>
      <c r="L506" s="280">
        <v>265.08599095000602</v>
      </c>
    </row>
    <row r="507" spans="1:12" x14ac:dyDescent="0.2">
      <c r="A507" s="277">
        <v>42405</v>
      </c>
      <c r="B507" s="336">
        <v>14</v>
      </c>
      <c r="C507" s="278" t="s">
        <v>289</v>
      </c>
      <c r="D507" s="279" t="s">
        <v>62</v>
      </c>
      <c r="E507" s="279">
        <v>74.460123789999997</v>
      </c>
      <c r="F507" s="279">
        <v>79.231999999999999</v>
      </c>
      <c r="G507" s="279">
        <v>4.7718762100000003</v>
      </c>
      <c r="H507" s="337" t="s">
        <v>290</v>
      </c>
      <c r="I507" s="280">
        <v>59.414890005300002</v>
      </c>
      <c r="J507" s="280">
        <v>283.52050013605799</v>
      </c>
      <c r="K507" s="280">
        <v>-0.38299273311900001</v>
      </c>
      <c r="L507" s="280">
        <v>283.13750740293898</v>
      </c>
    </row>
    <row r="508" spans="1:12" x14ac:dyDescent="0.2">
      <c r="A508" s="277">
        <v>42405</v>
      </c>
      <c r="B508" s="336">
        <v>15</v>
      </c>
      <c r="C508" s="278" t="s">
        <v>289</v>
      </c>
      <c r="D508" s="279" t="s">
        <v>62</v>
      </c>
      <c r="E508" s="279">
        <v>73.864941535</v>
      </c>
      <c r="F508" s="279">
        <v>77.376000000000005</v>
      </c>
      <c r="G508" s="279">
        <v>3.5110584650000001</v>
      </c>
      <c r="H508" s="337" t="s">
        <v>290</v>
      </c>
      <c r="I508" s="280">
        <v>59.516208307500001</v>
      </c>
      <c r="J508" s="280">
        <v>208.96488698275101</v>
      </c>
      <c r="K508" s="280">
        <v>-1.4783895053380001</v>
      </c>
      <c r="L508" s="280">
        <v>207.486497477413</v>
      </c>
    </row>
    <row r="509" spans="1:12" x14ac:dyDescent="0.2">
      <c r="A509" s="277">
        <v>42405</v>
      </c>
      <c r="B509" s="336">
        <v>16</v>
      </c>
      <c r="C509" s="278" t="s">
        <v>289</v>
      </c>
      <c r="D509" s="279" t="s">
        <v>62</v>
      </c>
      <c r="E509" s="279">
        <v>68.041355045000003</v>
      </c>
      <c r="F509" s="279">
        <v>68.608000000000004</v>
      </c>
      <c r="G509" s="279">
        <v>0.56664495500000001</v>
      </c>
      <c r="H509" s="337" t="s">
        <v>290</v>
      </c>
      <c r="I509" s="280">
        <v>59.195520729400002</v>
      </c>
      <c r="J509" s="280">
        <v>33.542843179911998</v>
      </c>
      <c r="K509" s="280">
        <v>-0.126498447968</v>
      </c>
      <c r="L509" s="280">
        <v>33.416344731944001</v>
      </c>
    </row>
    <row r="510" spans="1:12" x14ac:dyDescent="0.2">
      <c r="A510" s="277">
        <v>42405</v>
      </c>
      <c r="B510" s="336">
        <v>17</v>
      </c>
      <c r="C510" s="278" t="s">
        <v>289</v>
      </c>
      <c r="D510" s="279" t="s">
        <v>62</v>
      </c>
      <c r="E510" s="279">
        <v>62.657445559999999</v>
      </c>
      <c r="F510" s="279">
        <v>63.103999999999999</v>
      </c>
      <c r="G510" s="279">
        <v>0.44655444</v>
      </c>
      <c r="H510" s="337" t="s">
        <v>290</v>
      </c>
      <c r="I510" s="280">
        <v>60.098192137799998</v>
      </c>
      <c r="J510" s="280">
        <v>26.837114535108</v>
      </c>
      <c r="K510" s="280">
        <v>-0.110210787369</v>
      </c>
      <c r="L510" s="280">
        <v>26.726903747739001</v>
      </c>
    </row>
    <row r="511" spans="1:12" x14ac:dyDescent="0.2">
      <c r="A511" s="277">
        <v>42405</v>
      </c>
      <c r="B511" s="336">
        <v>18</v>
      </c>
      <c r="C511" s="278" t="s">
        <v>289</v>
      </c>
      <c r="D511" s="279" t="s">
        <v>62</v>
      </c>
      <c r="E511" s="279">
        <v>40.125877750000001</v>
      </c>
      <c r="F511" s="279">
        <v>37.695999999999998</v>
      </c>
      <c r="G511" s="279">
        <v>-2.4298777500000002</v>
      </c>
      <c r="H511" s="337" t="s">
        <v>290</v>
      </c>
      <c r="I511" s="280">
        <v>88.746187382000002</v>
      </c>
      <c r="J511" s="280">
        <v>-215.642386116853</v>
      </c>
      <c r="K511" s="280">
        <v>-0.54051493949399998</v>
      </c>
      <c r="L511" s="280">
        <v>-216.182901056346</v>
      </c>
    </row>
    <row r="512" spans="1:12" x14ac:dyDescent="0.2">
      <c r="A512" s="277">
        <v>42405</v>
      </c>
      <c r="B512" s="336">
        <v>19</v>
      </c>
      <c r="C512" s="278" t="s">
        <v>289</v>
      </c>
      <c r="D512" s="279" t="s">
        <v>62</v>
      </c>
      <c r="E512" s="279">
        <v>10.39587858</v>
      </c>
      <c r="F512" s="279">
        <v>11.2</v>
      </c>
      <c r="G512" s="279">
        <v>0.80412141999999998</v>
      </c>
      <c r="H512" s="337" t="s">
        <v>290</v>
      </c>
      <c r="I512" s="280">
        <v>69.701807921599993</v>
      </c>
      <c r="J512" s="280">
        <v>56.048716762483998</v>
      </c>
      <c r="K512" s="280">
        <v>0.22979809616300001</v>
      </c>
      <c r="L512" s="280">
        <v>56.278514858647</v>
      </c>
    </row>
    <row r="513" spans="1:12" x14ac:dyDescent="0.2">
      <c r="A513" s="277">
        <v>42405</v>
      </c>
      <c r="B513" s="336">
        <v>20</v>
      </c>
      <c r="C513" s="278" t="s">
        <v>289</v>
      </c>
      <c r="D513" s="279" t="s">
        <v>62</v>
      </c>
      <c r="E513" s="279">
        <v>26.315301705</v>
      </c>
      <c r="F513" s="279">
        <v>27.007999999999999</v>
      </c>
      <c r="G513" s="279">
        <v>0.69269829500000002</v>
      </c>
      <c r="H513" s="337" t="s">
        <v>290</v>
      </c>
      <c r="I513" s="280">
        <v>64.502669689699999</v>
      </c>
      <c r="J513" s="280">
        <v>44.680889317003</v>
      </c>
      <c r="K513" s="280">
        <v>-0.29090773516200003</v>
      </c>
      <c r="L513" s="280">
        <v>44.389981581840999</v>
      </c>
    </row>
    <row r="514" spans="1:12" x14ac:dyDescent="0.2">
      <c r="A514" s="277">
        <v>42405</v>
      </c>
      <c r="B514" s="336">
        <v>21</v>
      </c>
      <c r="C514" s="278" t="s">
        <v>289</v>
      </c>
      <c r="D514" s="279" t="s">
        <v>62</v>
      </c>
      <c r="E514" s="279">
        <v>48.401736905</v>
      </c>
      <c r="F514" s="279">
        <v>41.984000000000002</v>
      </c>
      <c r="G514" s="279">
        <v>-6.4177369049999999</v>
      </c>
      <c r="H514" s="337" t="s">
        <v>290</v>
      </c>
      <c r="I514" s="280">
        <v>60.996872846999999</v>
      </c>
      <c r="J514" s="280">
        <v>-391.46188195978402</v>
      </c>
      <c r="K514" s="280">
        <v>2.7796060386949999</v>
      </c>
      <c r="L514" s="280">
        <v>-388.68227592109002</v>
      </c>
    </row>
    <row r="515" spans="1:12" x14ac:dyDescent="0.2">
      <c r="A515" s="277">
        <v>42405</v>
      </c>
      <c r="B515" s="336">
        <v>22</v>
      </c>
      <c r="C515" s="278" t="s">
        <v>289</v>
      </c>
      <c r="D515" s="279" t="s">
        <v>62</v>
      </c>
      <c r="E515" s="279">
        <v>67.212599835000006</v>
      </c>
      <c r="F515" s="279">
        <v>65.599999999999994</v>
      </c>
      <c r="G515" s="279">
        <v>-1.6125998349999999</v>
      </c>
      <c r="H515" s="337" t="s">
        <v>290</v>
      </c>
      <c r="I515" s="280">
        <v>55.325897808599997</v>
      </c>
      <c r="J515" s="280">
        <v>-89.218533677375007</v>
      </c>
      <c r="K515" s="280">
        <v>0.35542367633600003</v>
      </c>
      <c r="L515" s="280">
        <v>-88.863110001039999</v>
      </c>
    </row>
    <row r="516" spans="1:12" x14ac:dyDescent="0.2">
      <c r="A516" s="277">
        <v>42405</v>
      </c>
      <c r="B516" s="336">
        <v>23</v>
      </c>
      <c r="C516" s="278" t="s">
        <v>289</v>
      </c>
      <c r="D516" s="279" t="s">
        <v>62</v>
      </c>
      <c r="E516" s="279">
        <v>68.581929615000007</v>
      </c>
      <c r="F516" s="279">
        <v>65.343999999999994</v>
      </c>
      <c r="G516" s="279">
        <v>-3.2379296150000001</v>
      </c>
      <c r="H516" s="337" t="s">
        <v>290</v>
      </c>
      <c r="I516" s="280">
        <v>52.638195897700001</v>
      </c>
      <c r="J516" s="280">
        <v>-170.438773377334</v>
      </c>
      <c r="K516" s="280">
        <v>-0.95042780310099995</v>
      </c>
      <c r="L516" s="280">
        <v>-171.389201180436</v>
      </c>
    </row>
    <row r="517" spans="1:12" x14ac:dyDescent="0.2">
      <c r="A517" s="277">
        <v>42405</v>
      </c>
      <c r="B517" s="336">
        <v>0</v>
      </c>
      <c r="C517" s="289" t="s">
        <v>291</v>
      </c>
      <c r="D517" s="279" t="s">
        <v>62</v>
      </c>
      <c r="E517" s="279">
        <v>3.6379707350000001</v>
      </c>
      <c r="F517" s="279">
        <v>-0.317</v>
      </c>
      <c r="G517" s="279">
        <v>-3.9549707349999998</v>
      </c>
      <c r="H517" s="337" t="s">
        <v>290</v>
      </c>
      <c r="I517" s="280">
        <v>53.772685107999997</v>
      </c>
      <c r="J517" s="280">
        <v>-212.66939594451</v>
      </c>
      <c r="K517" s="280">
        <v>-1.2828766724939999</v>
      </c>
      <c r="L517" s="280">
        <v>-213.95227261700501</v>
      </c>
    </row>
    <row r="518" spans="1:12" x14ac:dyDescent="0.2">
      <c r="A518" s="277">
        <v>42405</v>
      </c>
      <c r="B518" s="336">
        <v>1</v>
      </c>
      <c r="C518" s="289" t="s">
        <v>291</v>
      </c>
      <c r="D518" s="279" t="s">
        <v>62</v>
      </c>
      <c r="E518" s="279">
        <v>4.7428862299999999</v>
      </c>
      <c r="F518" s="279">
        <v>0.95799999999999996</v>
      </c>
      <c r="G518" s="279">
        <v>-3.7848862300000001</v>
      </c>
      <c r="H518" s="337" t="s">
        <v>290</v>
      </c>
      <c r="I518" s="280">
        <v>54.1649706874</v>
      </c>
      <c r="J518" s="280">
        <v>-205.008251703094</v>
      </c>
      <c r="K518" s="280">
        <v>-0.74460222465299997</v>
      </c>
      <c r="L518" s="280">
        <v>-205.752853927747</v>
      </c>
    </row>
    <row r="519" spans="1:12" x14ac:dyDescent="0.2">
      <c r="A519" s="277">
        <v>42405</v>
      </c>
      <c r="B519" s="336">
        <v>2</v>
      </c>
      <c r="C519" s="278" t="s">
        <v>291</v>
      </c>
      <c r="D519" s="279" t="s">
        <v>62</v>
      </c>
      <c r="E519" s="279">
        <v>7.4959288449999999</v>
      </c>
      <c r="F519" s="279">
        <v>4.0754999999999999</v>
      </c>
      <c r="G519" s="279">
        <v>-3.420428845</v>
      </c>
      <c r="H519" s="337" t="s">
        <v>290</v>
      </c>
      <c r="I519" s="280">
        <v>53.725795102500001</v>
      </c>
      <c r="J519" s="280">
        <v>-183.765259289151</v>
      </c>
      <c r="K519" s="280">
        <v>0.78474976712300004</v>
      </c>
      <c r="L519" s="280">
        <v>-182.980509522028</v>
      </c>
    </row>
    <row r="520" spans="1:12" x14ac:dyDescent="0.2">
      <c r="A520" s="277">
        <v>42405</v>
      </c>
      <c r="B520" s="336">
        <v>3</v>
      </c>
      <c r="C520" s="278" t="s">
        <v>291</v>
      </c>
      <c r="D520" s="279" t="s">
        <v>62</v>
      </c>
      <c r="E520" s="279">
        <v>8.4086662650000008</v>
      </c>
      <c r="F520" s="279">
        <v>3.9075000000000002</v>
      </c>
      <c r="G520" s="279">
        <v>-4.5011662650000002</v>
      </c>
      <c r="H520" s="337" t="s">
        <v>290</v>
      </c>
      <c r="I520" s="280">
        <v>53.761270930400002</v>
      </c>
      <c r="J520" s="280">
        <v>-241.98841907544201</v>
      </c>
      <c r="K520" s="280">
        <v>-2.767814851397</v>
      </c>
      <c r="L520" s="280">
        <v>-244.75623392683801</v>
      </c>
    </row>
    <row r="521" spans="1:12" x14ac:dyDescent="0.2">
      <c r="A521" s="277">
        <v>42405</v>
      </c>
      <c r="B521" s="336">
        <v>4</v>
      </c>
      <c r="C521" s="278" t="s">
        <v>291</v>
      </c>
      <c r="D521" s="279" t="s">
        <v>62</v>
      </c>
      <c r="E521" s="279">
        <v>8.1413596899999998</v>
      </c>
      <c r="F521" s="279">
        <v>3.6475</v>
      </c>
      <c r="G521" s="279">
        <v>-4.4938596899999999</v>
      </c>
      <c r="H521" s="337" t="s">
        <v>290</v>
      </c>
      <c r="I521" s="280">
        <v>55.449516634600002</v>
      </c>
      <c r="J521" s="280">
        <v>-249.18234763421299</v>
      </c>
      <c r="K521" s="280">
        <v>0.128729594557</v>
      </c>
      <c r="L521" s="280">
        <v>-249.05361803965701</v>
      </c>
    </row>
    <row r="522" spans="1:12" x14ac:dyDescent="0.2">
      <c r="A522" s="277">
        <v>42405</v>
      </c>
      <c r="B522" s="336">
        <v>5</v>
      </c>
      <c r="C522" s="278" t="s">
        <v>291</v>
      </c>
      <c r="D522" s="279" t="s">
        <v>62</v>
      </c>
      <c r="E522" s="279">
        <v>4.5936226199999997</v>
      </c>
      <c r="F522" s="279">
        <v>2.3210000000000002</v>
      </c>
      <c r="G522" s="279">
        <v>-2.2726226199999999</v>
      </c>
      <c r="H522" s="337" t="s">
        <v>290</v>
      </c>
      <c r="I522" s="280">
        <v>55.562321478400001</v>
      </c>
      <c r="J522" s="280">
        <v>-126.272188611524</v>
      </c>
      <c r="K522" s="280">
        <v>-0.70884387820500006</v>
      </c>
      <c r="L522" s="280">
        <v>-126.98103248972799</v>
      </c>
    </row>
    <row r="523" spans="1:12" x14ac:dyDescent="0.2">
      <c r="A523" s="277">
        <v>42405</v>
      </c>
      <c r="B523" s="336">
        <v>6</v>
      </c>
      <c r="C523" s="278" t="s">
        <v>291</v>
      </c>
      <c r="D523" s="279" t="s">
        <v>62</v>
      </c>
      <c r="E523" s="279">
        <v>2.8293393400000002</v>
      </c>
      <c r="F523" s="279">
        <v>-0.70650000000000002</v>
      </c>
      <c r="G523" s="279">
        <v>-3.5358393399999999</v>
      </c>
      <c r="H523" s="337" t="s">
        <v>290</v>
      </c>
      <c r="I523" s="280">
        <v>53.975224831299997</v>
      </c>
      <c r="J523" s="280">
        <v>-190.84772334385499</v>
      </c>
      <c r="K523" s="280">
        <v>-0.75127241055000005</v>
      </c>
      <c r="L523" s="280">
        <v>-191.598995754405</v>
      </c>
    </row>
    <row r="524" spans="1:12" x14ac:dyDescent="0.2">
      <c r="A524" s="277">
        <v>42405</v>
      </c>
      <c r="B524" s="336">
        <v>7</v>
      </c>
      <c r="C524" s="278" t="s">
        <v>291</v>
      </c>
      <c r="D524" s="279" t="s">
        <v>62</v>
      </c>
      <c r="E524" s="279">
        <v>17.458293115</v>
      </c>
      <c r="F524" s="279">
        <v>19.884</v>
      </c>
      <c r="G524" s="279">
        <v>2.4257068849999999</v>
      </c>
      <c r="H524" s="337" t="s">
        <v>290</v>
      </c>
      <c r="I524" s="280">
        <v>60.988246551300001</v>
      </c>
      <c r="J524" s="280">
        <v>147.93960956356599</v>
      </c>
      <c r="K524" s="280">
        <v>-1.174746937334</v>
      </c>
      <c r="L524" s="280">
        <v>146.764862626232</v>
      </c>
    </row>
    <row r="525" spans="1:12" x14ac:dyDescent="0.2">
      <c r="A525" s="277">
        <v>42405</v>
      </c>
      <c r="B525" s="336">
        <v>8</v>
      </c>
      <c r="C525" s="278" t="s">
        <v>291</v>
      </c>
      <c r="D525" s="279" t="s">
        <v>62</v>
      </c>
      <c r="E525" s="279">
        <v>13.61549363</v>
      </c>
      <c r="F525" s="279">
        <v>15.4825</v>
      </c>
      <c r="G525" s="279">
        <v>1.8670063699999999</v>
      </c>
      <c r="H525" s="337" t="s">
        <v>290</v>
      </c>
      <c r="I525" s="280">
        <v>60.113778072300001</v>
      </c>
      <c r="J525" s="280">
        <v>112.23280658575</v>
      </c>
      <c r="K525" s="280">
        <v>-1.438082543245</v>
      </c>
      <c r="L525" s="280">
        <v>110.794724042505</v>
      </c>
    </row>
    <row r="526" spans="1:12" x14ac:dyDescent="0.2">
      <c r="A526" s="277">
        <v>42405</v>
      </c>
      <c r="B526" s="336">
        <v>9</v>
      </c>
      <c r="C526" s="278" t="s">
        <v>291</v>
      </c>
      <c r="D526" s="279" t="s">
        <v>62</v>
      </c>
      <c r="E526" s="279">
        <v>17.741448205000001</v>
      </c>
      <c r="F526" s="279">
        <v>16.000499999999999</v>
      </c>
      <c r="G526" s="279">
        <v>-1.740948205</v>
      </c>
      <c r="H526" s="337" t="s">
        <v>290</v>
      </c>
      <c r="I526" s="280">
        <v>59.4454555947</v>
      </c>
      <c r="J526" s="280">
        <v>-103.491459213</v>
      </c>
      <c r="K526" s="280">
        <v>-0.53410069956200001</v>
      </c>
      <c r="L526" s="280">
        <v>-104.025559912563</v>
      </c>
    </row>
    <row r="527" spans="1:12" x14ac:dyDescent="0.2">
      <c r="A527" s="277">
        <v>42405</v>
      </c>
      <c r="B527" s="336">
        <v>10</v>
      </c>
      <c r="C527" s="278" t="s">
        <v>291</v>
      </c>
      <c r="D527" s="279" t="s">
        <v>62</v>
      </c>
      <c r="E527" s="279">
        <v>19.34178867</v>
      </c>
      <c r="F527" s="279">
        <v>17.167000000000002</v>
      </c>
      <c r="G527" s="279">
        <v>-2.1747886699999999</v>
      </c>
      <c r="H527" s="337" t="s">
        <v>290</v>
      </c>
      <c r="I527" s="280">
        <v>59.216827283900002</v>
      </c>
      <c r="J527" s="280">
        <v>-128.78408505037299</v>
      </c>
      <c r="K527" s="280">
        <v>-0.54005384715500004</v>
      </c>
      <c r="L527" s="280">
        <v>-129.324138897528</v>
      </c>
    </row>
    <row r="528" spans="1:12" x14ac:dyDescent="0.2">
      <c r="A528" s="277">
        <v>42405</v>
      </c>
      <c r="B528" s="336">
        <v>11</v>
      </c>
      <c r="C528" s="278" t="s">
        <v>291</v>
      </c>
      <c r="D528" s="279" t="s">
        <v>62</v>
      </c>
      <c r="E528" s="279">
        <v>25.726649040000002</v>
      </c>
      <c r="F528" s="279">
        <v>20.7165</v>
      </c>
      <c r="G528" s="279">
        <v>-5.0101490399999999</v>
      </c>
      <c r="H528" s="337" t="s">
        <v>290</v>
      </c>
      <c r="I528" s="280">
        <v>59.824296163</v>
      </c>
      <c r="J528" s="280">
        <v>-299.72863998973003</v>
      </c>
      <c r="K528" s="280">
        <v>-0.88881140316700002</v>
      </c>
      <c r="L528" s="280">
        <v>-300.61745139289701</v>
      </c>
    </row>
    <row r="529" spans="1:12" x14ac:dyDescent="0.2">
      <c r="A529" s="277">
        <v>42405</v>
      </c>
      <c r="B529" s="336">
        <v>12</v>
      </c>
      <c r="C529" s="278" t="s">
        <v>291</v>
      </c>
      <c r="D529" s="279" t="s">
        <v>62</v>
      </c>
      <c r="E529" s="279">
        <v>26.316788944999999</v>
      </c>
      <c r="F529" s="279">
        <v>19.068000000000001</v>
      </c>
      <c r="G529" s="279">
        <v>-7.2487889450000003</v>
      </c>
      <c r="H529" s="337" t="s">
        <v>290</v>
      </c>
      <c r="I529" s="280">
        <v>59.819649942799998</v>
      </c>
      <c r="J529" s="280">
        <v>-433.620017199139</v>
      </c>
      <c r="K529" s="280">
        <v>-3.445317163496</v>
      </c>
      <c r="L529" s="280">
        <v>-437.06533436263402</v>
      </c>
    </row>
    <row r="530" spans="1:12" x14ac:dyDescent="0.2">
      <c r="A530" s="277">
        <v>42405</v>
      </c>
      <c r="B530" s="336">
        <v>13</v>
      </c>
      <c r="C530" s="278" t="s">
        <v>291</v>
      </c>
      <c r="D530" s="279" t="s">
        <v>62</v>
      </c>
      <c r="E530" s="279">
        <v>25.721144710000001</v>
      </c>
      <c r="F530" s="279">
        <v>19.486499999999999</v>
      </c>
      <c r="G530" s="279">
        <v>-6.2346447100000004</v>
      </c>
      <c r="H530" s="337" t="s">
        <v>290</v>
      </c>
      <c r="I530" s="280">
        <v>59.7483624698</v>
      </c>
      <c r="J530" s="280">
        <v>-372.509812003501</v>
      </c>
      <c r="K530" s="280">
        <v>-1.1135357256030001</v>
      </c>
      <c r="L530" s="280">
        <v>-373.62334772910401</v>
      </c>
    </row>
    <row r="531" spans="1:12" x14ac:dyDescent="0.2">
      <c r="A531" s="277">
        <v>42405</v>
      </c>
      <c r="B531" s="336">
        <v>14</v>
      </c>
      <c r="C531" s="278" t="s">
        <v>291</v>
      </c>
      <c r="D531" s="279" t="s">
        <v>62</v>
      </c>
      <c r="E531" s="279">
        <v>22.965524469999998</v>
      </c>
      <c r="F531" s="279">
        <v>18.3825</v>
      </c>
      <c r="G531" s="279">
        <v>-4.5830244699999998</v>
      </c>
      <c r="H531" s="337" t="s">
        <v>290</v>
      </c>
      <c r="I531" s="280">
        <v>60.380544000199997</v>
      </c>
      <c r="J531" s="280">
        <v>-276.72551066482799</v>
      </c>
      <c r="K531" s="280">
        <v>-0.36783541535199998</v>
      </c>
      <c r="L531" s="280">
        <v>-277.09334608018099</v>
      </c>
    </row>
    <row r="532" spans="1:12" x14ac:dyDescent="0.2">
      <c r="A532" s="277">
        <v>42405</v>
      </c>
      <c r="B532" s="336">
        <v>15</v>
      </c>
      <c r="C532" s="278" t="s">
        <v>291</v>
      </c>
      <c r="D532" s="279" t="s">
        <v>62</v>
      </c>
      <c r="E532" s="279">
        <v>22.146395394999999</v>
      </c>
      <c r="F532" s="279">
        <v>16.823499999999999</v>
      </c>
      <c r="G532" s="279">
        <v>-5.3228953949999998</v>
      </c>
      <c r="H532" s="337" t="s">
        <v>290</v>
      </c>
      <c r="I532" s="280">
        <v>60.488302154099998</v>
      </c>
      <c r="J532" s="280">
        <v>-321.972904987427</v>
      </c>
      <c r="K532" s="280">
        <v>-2.2412935496299999</v>
      </c>
      <c r="L532" s="280">
        <v>-324.214198537058</v>
      </c>
    </row>
    <row r="533" spans="1:12" x14ac:dyDescent="0.2">
      <c r="A533" s="277">
        <v>42405</v>
      </c>
      <c r="B533" s="336">
        <v>16</v>
      </c>
      <c r="C533" s="278" t="s">
        <v>291</v>
      </c>
      <c r="D533" s="279" t="s">
        <v>62</v>
      </c>
      <c r="E533" s="279">
        <v>15.02901192</v>
      </c>
      <c r="F533" s="279">
        <v>8.94</v>
      </c>
      <c r="G533" s="279">
        <v>-6.0890119199999999</v>
      </c>
      <c r="H533" s="337" t="s">
        <v>290</v>
      </c>
      <c r="I533" s="280">
        <v>60.158678268099997</v>
      </c>
      <c r="J533" s="280">
        <v>-366.30690906590598</v>
      </c>
      <c r="K533" s="280">
        <v>-1.359317771637</v>
      </c>
      <c r="L533" s="280">
        <v>-367.66622683754298</v>
      </c>
    </row>
    <row r="534" spans="1:12" x14ac:dyDescent="0.2">
      <c r="A534" s="277">
        <v>42405</v>
      </c>
      <c r="B534" s="336">
        <v>17</v>
      </c>
      <c r="C534" s="278" t="s">
        <v>291</v>
      </c>
      <c r="D534" s="279" t="s">
        <v>62</v>
      </c>
      <c r="E534" s="279">
        <v>6.9530059800000004</v>
      </c>
      <c r="F534" s="279">
        <v>6.0069999999999997</v>
      </c>
      <c r="G534" s="279">
        <v>-0.94600598000000002</v>
      </c>
      <c r="H534" s="337" t="s">
        <v>290</v>
      </c>
      <c r="I534" s="280">
        <v>61.104107618</v>
      </c>
      <c r="J534" s="280">
        <v>-57.804851209192002</v>
      </c>
      <c r="K534" s="280">
        <v>-0.233476715428</v>
      </c>
      <c r="L534" s="280">
        <v>-58.038327924619999</v>
      </c>
    </row>
    <row r="535" spans="1:12" x14ac:dyDescent="0.2">
      <c r="A535" s="277">
        <v>42405</v>
      </c>
      <c r="B535" s="336">
        <v>18</v>
      </c>
      <c r="C535" s="278" t="s">
        <v>291</v>
      </c>
      <c r="D535" s="279" t="s">
        <v>62</v>
      </c>
      <c r="E535" s="279">
        <v>13.31474107</v>
      </c>
      <c r="F535" s="279">
        <v>15.986000000000001</v>
      </c>
      <c r="G535" s="279">
        <v>2.67125893</v>
      </c>
      <c r="H535" s="337" t="s">
        <v>290</v>
      </c>
      <c r="I535" s="280">
        <v>90.049634842100005</v>
      </c>
      <c r="J535" s="280">
        <v>-240.54589121519899</v>
      </c>
      <c r="K535" s="280">
        <v>-0.59420905390000001</v>
      </c>
      <c r="L535" s="280">
        <v>-241.14010026909901</v>
      </c>
    </row>
    <row r="536" spans="1:12" x14ac:dyDescent="0.2">
      <c r="A536" s="277">
        <v>42405</v>
      </c>
      <c r="B536" s="336">
        <v>19</v>
      </c>
      <c r="C536" s="278" t="s">
        <v>291</v>
      </c>
      <c r="D536" s="279" t="s">
        <v>62</v>
      </c>
      <c r="E536" s="279">
        <v>38.030131914999998</v>
      </c>
      <c r="F536" s="279">
        <v>38.783999999999999</v>
      </c>
      <c r="G536" s="279">
        <v>0.75386808500000002</v>
      </c>
      <c r="H536" s="337" t="s">
        <v>290</v>
      </c>
      <c r="I536" s="280">
        <v>70.472852914800001</v>
      </c>
      <c r="J536" s="280">
        <v>-53.127234671366999</v>
      </c>
      <c r="K536" s="280">
        <v>0.21543693077000001</v>
      </c>
      <c r="L536" s="280">
        <v>-52.911797740597002</v>
      </c>
    </row>
    <row r="537" spans="1:12" x14ac:dyDescent="0.2">
      <c r="A537" s="277">
        <v>42405</v>
      </c>
      <c r="B537" s="336">
        <v>20</v>
      </c>
      <c r="C537" s="278" t="s">
        <v>291</v>
      </c>
      <c r="D537" s="279" t="s">
        <v>62</v>
      </c>
      <c r="E537" s="279">
        <v>26.726224165000001</v>
      </c>
      <c r="F537" s="279">
        <v>27.071999999999999</v>
      </c>
      <c r="G537" s="279">
        <v>0.34577583499999998</v>
      </c>
      <c r="H537" s="337" t="s">
        <v>290</v>
      </c>
      <c r="I537" s="280">
        <v>65.167616855899993</v>
      </c>
      <c r="J537" s="280">
        <v>-22.533387133308999</v>
      </c>
      <c r="K537" s="280">
        <v>-0.14521309747700001</v>
      </c>
      <c r="L537" s="280">
        <v>-22.678600230786</v>
      </c>
    </row>
    <row r="538" spans="1:12" x14ac:dyDescent="0.2">
      <c r="A538" s="277">
        <v>42405</v>
      </c>
      <c r="B538" s="336">
        <v>21</v>
      </c>
      <c r="C538" s="278" t="s">
        <v>291</v>
      </c>
      <c r="D538" s="279" t="s">
        <v>62</v>
      </c>
      <c r="E538" s="279">
        <v>19.904173355000001</v>
      </c>
      <c r="F538" s="279">
        <v>14.72</v>
      </c>
      <c r="G538" s="279">
        <v>-5.1841733550000004</v>
      </c>
      <c r="H538" s="337" t="s">
        <v>290</v>
      </c>
      <c r="I538" s="280">
        <v>61.823245244100001</v>
      </c>
      <c r="J538" s="280">
        <v>320.502420714094</v>
      </c>
      <c r="K538" s="280">
        <v>2.2453334838279999</v>
      </c>
      <c r="L538" s="280">
        <v>322.74775419792201</v>
      </c>
    </row>
    <row r="539" spans="1:12" x14ac:dyDescent="0.2">
      <c r="A539" s="277">
        <v>42405</v>
      </c>
      <c r="B539" s="336">
        <v>22</v>
      </c>
      <c r="C539" s="278" t="s">
        <v>291</v>
      </c>
      <c r="D539" s="279" t="s">
        <v>62</v>
      </c>
      <c r="E539" s="279">
        <v>6.7054894149999997</v>
      </c>
      <c r="F539" s="279">
        <v>4.9974999999999996</v>
      </c>
      <c r="G539" s="279">
        <v>-1.7079894149999999</v>
      </c>
      <c r="H539" s="337" t="s">
        <v>290</v>
      </c>
      <c r="I539" s="280">
        <v>56.195863203400002</v>
      </c>
      <c r="J539" s="280">
        <v>-95.981939518195006</v>
      </c>
      <c r="K539" s="280">
        <v>0.376447934476</v>
      </c>
      <c r="L539" s="280">
        <v>-95.605491583719996</v>
      </c>
    </row>
    <row r="540" spans="1:12" x14ac:dyDescent="0.2">
      <c r="A540" s="277">
        <v>42405</v>
      </c>
      <c r="B540" s="336">
        <v>23</v>
      </c>
      <c r="C540" s="278" t="s">
        <v>291</v>
      </c>
      <c r="D540" s="279" t="s">
        <v>62</v>
      </c>
      <c r="E540" s="279">
        <v>8.0798052449999993</v>
      </c>
      <c r="F540" s="279">
        <v>5.2995000000000001</v>
      </c>
      <c r="G540" s="279">
        <v>-2.7803052450000001</v>
      </c>
      <c r="H540" s="337" t="s">
        <v>290</v>
      </c>
      <c r="I540" s="280">
        <v>53.506964223399997</v>
      </c>
      <c r="J540" s="280">
        <v>-148.76569327434601</v>
      </c>
      <c r="K540" s="280">
        <v>-0.81610155876000001</v>
      </c>
      <c r="L540" s="280">
        <v>-149.58179483310599</v>
      </c>
    </row>
    <row r="541" spans="1:12" x14ac:dyDescent="0.2">
      <c r="A541" s="277">
        <v>42405</v>
      </c>
      <c r="B541" s="336">
        <v>0</v>
      </c>
      <c r="C541" s="289" t="s">
        <v>292</v>
      </c>
      <c r="D541" s="279" t="s">
        <v>62</v>
      </c>
      <c r="E541" s="279">
        <v>11.0292934</v>
      </c>
      <c r="F541" s="279">
        <v>12.48</v>
      </c>
      <c r="G541" s="279">
        <v>1.4507066</v>
      </c>
      <c r="H541" s="337" t="s">
        <v>290</v>
      </c>
      <c r="I541" s="280">
        <v>57.0220421207</v>
      </c>
      <c r="J541" s="280">
        <v>82.722252849976996</v>
      </c>
      <c r="K541" s="280">
        <v>-0.47056673246800002</v>
      </c>
      <c r="L541" s="280">
        <v>82.251686117510005</v>
      </c>
    </row>
    <row r="542" spans="1:12" x14ac:dyDescent="0.2">
      <c r="A542" s="277">
        <v>42405</v>
      </c>
      <c r="B542" s="336">
        <v>1</v>
      </c>
      <c r="C542" s="289" t="s">
        <v>292</v>
      </c>
      <c r="D542" s="279" t="s">
        <v>62</v>
      </c>
      <c r="E542" s="279">
        <v>8.4961172349999998</v>
      </c>
      <c r="F542" s="279">
        <v>11.456</v>
      </c>
      <c r="G542" s="279">
        <v>2.9598827650000001</v>
      </c>
      <c r="H542" s="337" t="s">
        <v>290</v>
      </c>
      <c r="I542" s="280">
        <v>57.362475505399999</v>
      </c>
      <c r="J542" s="280">
        <v>169.78620260616799</v>
      </c>
      <c r="K542" s="280">
        <v>-0.58229895368100004</v>
      </c>
      <c r="L542" s="280">
        <v>169.20390365248701</v>
      </c>
    </row>
    <row r="543" spans="1:12" x14ac:dyDescent="0.2">
      <c r="A543" s="277">
        <v>42405</v>
      </c>
      <c r="B543" s="336">
        <v>2</v>
      </c>
      <c r="C543" s="278" t="s">
        <v>292</v>
      </c>
      <c r="D543" s="279" t="s">
        <v>62</v>
      </c>
      <c r="E543" s="279">
        <v>10.168032074999999</v>
      </c>
      <c r="F543" s="279">
        <v>8.5760000000000005</v>
      </c>
      <c r="G543" s="279">
        <v>-1.5920320750000001</v>
      </c>
      <c r="H543" s="337" t="s">
        <v>290</v>
      </c>
      <c r="I543" s="280">
        <v>56.735029526200002</v>
      </c>
      <c r="J543" s="280">
        <v>-90.323986781781997</v>
      </c>
      <c r="K543" s="280">
        <v>0.36526028072</v>
      </c>
      <c r="L543" s="280">
        <v>-89.958726501062003</v>
      </c>
    </row>
    <row r="544" spans="1:12" x14ac:dyDescent="0.2">
      <c r="A544" s="277">
        <v>42405</v>
      </c>
      <c r="B544" s="336">
        <v>3</v>
      </c>
      <c r="C544" s="278" t="s">
        <v>292</v>
      </c>
      <c r="D544" s="279" t="s">
        <v>62</v>
      </c>
      <c r="E544" s="279">
        <v>8.7203306250000008</v>
      </c>
      <c r="F544" s="279">
        <v>8.8960000000000008</v>
      </c>
      <c r="G544" s="279">
        <v>0.17566937499999999</v>
      </c>
      <c r="H544" s="337" t="s">
        <v>290</v>
      </c>
      <c r="I544" s="280">
        <v>56.894118755500003</v>
      </c>
      <c r="J544" s="280">
        <v>9.9945542829540006</v>
      </c>
      <c r="K544" s="280">
        <v>-0.10802096088800001</v>
      </c>
      <c r="L544" s="280">
        <v>9.8865333220670006</v>
      </c>
    </row>
    <row r="545" spans="1:12" x14ac:dyDescent="0.2">
      <c r="A545" s="277">
        <v>42405</v>
      </c>
      <c r="B545" s="336">
        <v>4</v>
      </c>
      <c r="C545" s="278" t="s">
        <v>292</v>
      </c>
      <c r="D545" s="279" t="s">
        <v>62</v>
      </c>
      <c r="E545" s="279">
        <v>8.4904466000000003</v>
      </c>
      <c r="F545" s="279">
        <v>9.8559999999999999</v>
      </c>
      <c r="G545" s="279">
        <v>1.3655534</v>
      </c>
      <c r="H545" s="337" t="s">
        <v>290</v>
      </c>
      <c r="I545" s="280">
        <v>58.7213230395</v>
      </c>
      <c r="J545" s="280">
        <v>80.187102329088006</v>
      </c>
      <c r="K545" s="280">
        <v>3.9117183813999999E-2</v>
      </c>
      <c r="L545" s="280">
        <v>80.226219512900997</v>
      </c>
    </row>
    <row r="546" spans="1:12" x14ac:dyDescent="0.2">
      <c r="A546" s="277">
        <v>42405</v>
      </c>
      <c r="B546" s="336">
        <v>5</v>
      </c>
      <c r="C546" s="278" t="s">
        <v>292</v>
      </c>
      <c r="D546" s="279" t="s">
        <v>62</v>
      </c>
      <c r="E546" s="279">
        <v>6.5073766150000001</v>
      </c>
      <c r="F546" s="279">
        <v>16.704000000000001</v>
      </c>
      <c r="G546" s="279">
        <v>10.196623385000001</v>
      </c>
      <c r="H546" s="337" t="s">
        <v>290</v>
      </c>
      <c r="I546" s="280">
        <v>58.564882881499997</v>
      </c>
      <c r="J546" s="280">
        <v>597.164054329289</v>
      </c>
      <c r="K546" s="280">
        <v>-3.180384636326</v>
      </c>
      <c r="L546" s="280">
        <v>593.98366969296296</v>
      </c>
    </row>
    <row r="547" spans="1:12" x14ac:dyDescent="0.2">
      <c r="A547" s="277">
        <v>42405</v>
      </c>
      <c r="B547" s="336">
        <v>6</v>
      </c>
      <c r="C547" s="278" t="s">
        <v>292</v>
      </c>
      <c r="D547" s="279" t="s">
        <v>62</v>
      </c>
      <c r="E547" s="279">
        <v>13.544173845</v>
      </c>
      <c r="F547" s="279">
        <v>17.664000000000001</v>
      </c>
      <c r="G547" s="279">
        <v>4.1198261550000002</v>
      </c>
      <c r="H547" s="337" t="s">
        <v>290</v>
      </c>
      <c r="I547" s="280">
        <v>56.811503255600002</v>
      </c>
      <c r="J547" s="280">
        <v>234.05351701728901</v>
      </c>
      <c r="K547" s="280">
        <v>-0.87535417446700003</v>
      </c>
      <c r="L547" s="280">
        <v>233.17816284282199</v>
      </c>
    </row>
    <row r="548" spans="1:12" x14ac:dyDescent="0.2">
      <c r="A548" s="277">
        <v>42405</v>
      </c>
      <c r="B548" s="336">
        <v>7</v>
      </c>
      <c r="C548" s="278" t="s">
        <v>292</v>
      </c>
      <c r="D548" s="279" t="s">
        <v>62</v>
      </c>
      <c r="E548" s="279">
        <v>8.4018507000000007</v>
      </c>
      <c r="F548" s="279">
        <v>17.984000000000002</v>
      </c>
      <c r="G548" s="279">
        <v>9.5821492999999993</v>
      </c>
      <c r="H548" s="337" t="s">
        <v>290</v>
      </c>
      <c r="I548" s="280">
        <v>64.8599017035</v>
      </c>
      <c r="J548" s="280">
        <v>621.49726170626104</v>
      </c>
      <c r="K548" s="280">
        <v>-4.6405444173249997</v>
      </c>
      <c r="L548" s="280">
        <v>616.85671728893703</v>
      </c>
    </row>
    <row r="549" spans="1:12" x14ac:dyDescent="0.2">
      <c r="A549" s="277">
        <v>42405</v>
      </c>
      <c r="B549" s="336">
        <v>8</v>
      </c>
      <c r="C549" s="278" t="s">
        <v>292</v>
      </c>
      <c r="D549" s="279" t="s">
        <v>62</v>
      </c>
      <c r="E549" s="279">
        <v>37.232338059999996</v>
      </c>
      <c r="F549" s="279">
        <v>26.175999999999998</v>
      </c>
      <c r="G549" s="279">
        <v>-11.05633806</v>
      </c>
      <c r="H549" s="337" t="s">
        <v>290</v>
      </c>
      <c r="I549" s="280">
        <v>63.666544823800002</v>
      </c>
      <c r="J549" s="280">
        <v>-703.91884268407603</v>
      </c>
      <c r="K549" s="280">
        <v>-8.5162680812399998</v>
      </c>
      <c r="L549" s="280">
        <v>-712.43511076531604</v>
      </c>
    </row>
    <row r="550" spans="1:12" x14ac:dyDescent="0.2">
      <c r="A550" s="277">
        <v>42405</v>
      </c>
      <c r="B550" s="336">
        <v>9</v>
      </c>
      <c r="C550" s="278" t="s">
        <v>292</v>
      </c>
      <c r="D550" s="279" t="s">
        <v>62</v>
      </c>
      <c r="E550" s="279">
        <v>36.022217335000001</v>
      </c>
      <c r="F550" s="279">
        <v>22.207999999999998</v>
      </c>
      <c r="G550" s="279">
        <v>-13.814217335</v>
      </c>
      <c r="H550" s="337" t="s">
        <v>290</v>
      </c>
      <c r="I550" s="280">
        <v>62.910185325999997</v>
      </c>
      <c r="J550" s="280">
        <v>-869.05497267849205</v>
      </c>
      <c r="K550" s="280">
        <v>-4.2380256467950002</v>
      </c>
      <c r="L550" s="280">
        <v>-873.29299832528704</v>
      </c>
    </row>
    <row r="551" spans="1:12" x14ac:dyDescent="0.2">
      <c r="A551" s="277">
        <v>42405</v>
      </c>
      <c r="B551" s="336">
        <v>10</v>
      </c>
      <c r="C551" s="278" t="s">
        <v>292</v>
      </c>
      <c r="D551" s="279" t="s">
        <v>62</v>
      </c>
      <c r="E551" s="279">
        <v>36.128971604999997</v>
      </c>
      <c r="F551" s="279">
        <v>18.687999999999999</v>
      </c>
      <c r="G551" s="279">
        <v>-17.440971605000001</v>
      </c>
      <c r="H551" s="337" t="s">
        <v>290</v>
      </c>
      <c r="I551" s="280">
        <v>63.029884478100001</v>
      </c>
      <c r="J551" s="280">
        <v>-1099.3024254489701</v>
      </c>
      <c r="K551" s="280">
        <v>-4.3310248684530004</v>
      </c>
      <c r="L551" s="280">
        <v>-1103.6334503174201</v>
      </c>
    </row>
    <row r="552" spans="1:12" x14ac:dyDescent="0.2">
      <c r="A552" s="277">
        <v>42405</v>
      </c>
      <c r="B552" s="336">
        <v>11</v>
      </c>
      <c r="C552" s="278" t="s">
        <v>292</v>
      </c>
      <c r="D552" s="279" t="s">
        <v>62</v>
      </c>
      <c r="E552" s="279">
        <v>33.745925114999999</v>
      </c>
      <c r="F552" s="279">
        <v>18.367999999999999</v>
      </c>
      <c r="G552" s="279">
        <v>-15.377925115</v>
      </c>
      <c r="H552" s="337" t="s">
        <v>290</v>
      </c>
      <c r="I552" s="280">
        <v>63.786863724200003</v>
      </c>
      <c r="J552" s="280">
        <v>-980.90961367145803</v>
      </c>
      <c r="K552" s="280">
        <v>-2.7280775661850001</v>
      </c>
      <c r="L552" s="280">
        <v>-983.637691237642</v>
      </c>
    </row>
    <row r="553" spans="1:12" x14ac:dyDescent="0.2">
      <c r="A553" s="277">
        <v>42405</v>
      </c>
      <c r="B553" s="336">
        <v>12</v>
      </c>
      <c r="C553" s="278" t="s">
        <v>292</v>
      </c>
      <c r="D553" s="279" t="s">
        <v>62</v>
      </c>
      <c r="E553" s="279">
        <v>34.576926985</v>
      </c>
      <c r="F553" s="279">
        <v>15.18</v>
      </c>
      <c r="G553" s="279">
        <v>-19.396926985</v>
      </c>
      <c r="H553" s="337" t="s">
        <v>290</v>
      </c>
      <c r="I553" s="280">
        <v>63.8330451924</v>
      </c>
      <c r="J553" s="280">
        <v>-1238.1649168271799</v>
      </c>
      <c r="K553" s="280">
        <v>-9.2192731734290003</v>
      </c>
      <c r="L553" s="280">
        <v>-1247.38419000061</v>
      </c>
    </row>
    <row r="554" spans="1:12" x14ac:dyDescent="0.2">
      <c r="A554" s="277">
        <v>42405</v>
      </c>
      <c r="B554" s="336">
        <v>13</v>
      </c>
      <c r="C554" s="278" t="s">
        <v>292</v>
      </c>
      <c r="D554" s="279" t="s">
        <v>62</v>
      </c>
      <c r="E554" s="279">
        <v>35.035891550000002</v>
      </c>
      <c r="F554" s="279">
        <v>11.176</v>
      </c>
      <c r="G554" s="279">
        <v>-23.85989155</v>
      </c>
      <c r="H554" s="337" t="s">
        <v>290</v>
      </c>
      <c r="I554" s="280">
        <v>63.506951861099999</v>
      </c>
      <c r="J554" s="280">
        <v>-1515.2689840769101</v>
      </c>
      <c r="K554" s="280">
        <v>-4.2614844767860003</v>
      </c>
      <c r="L554" s="280">
        <v>-1519.5304685537001</v>
      </c>
    </row>
    <row r="555" spans="1:12" x14ac:dyDescent="0.2">
      <c r="A555" s="277">
        <v>42405</v>
      </c>
      <c r="B555" s="336">
        <v>14</v>
      </c>
      <c r="C555" s="278" t="s">
        <v>292</v>
      </c>
      <c r="D555" s="279" t="s">
        <v>62</v>
      </c>
      <c r="E555" s="279">
        <v>36.884738939999998</v>
      </c>
      <c r="F555" s="279">
        <v>14.4</v>
      </c>
      <c r="G555" s="279">
        <v>-22.48473894</v>
      </c>
      <c r="H555" s="337" t="s">
        <v>290</v>
      </c>
      <c r="I555" s="280">
        <v>64.086033653399994</v>
      </c>
      <c r="J555" s="280">
        <v>-1440.9577363967501</v>
      </c>
      <c r="K555" s="280">
        <v>-1.804634328536</v>
      </c>
      <c r="L555" s="280">
        <v>-1442.7623707252901</v>
      </c>
    </row>
    <row r="556" spans="1:12" x14ac:dyDescent="0.2">
      <c r="A556" s="277">
        <v>42405</v>
      </c>
      <c r="B556" s="336">
        <v>15</v>
      </c>
      <c r="C556" s="278" t="s">
        <v>292</v>
      </c>
      <c r="D556" s="279" t="s">
        <v>62</v>
      </c>
      <c r="E556" s="279">
        <v>32.656107714999997</v>
      </c>
      <c r="F556" s="279">
        <v>14.656000000000001</v>
      </c>
      <c r="G556" s="279">
        <v>-18.000107714999999</v>
      </c>
      <c r="H556" s="337" t="s">
        <v>290</v>
      </c>
      <c r="I556" s="280">
        <v>64.288971601</v>
      </c>
      <c r="J556" s="280">
        <v>-1157.2084137045699</v>
      </c>
      <c r="K556" s="280">
        <v>-7.5792444375620001</v>
      </c>
      <c r="L556" s="280">
        <v>-1164.7876581421301</v>
      </c>
    </row>
    <row r="557" spans="1:12" x14ac:dyDescent="0.2">
      <c r="A557" s="277">
        <v>42405</v>
      </c>
      <c r="B557" s="336">
        <v>16</v>
      </c>
      <c r="C557" s="278" t="s">
        <v>292</v>
      </c>
      <c r="D557" s="279" t="s">
        <v>62</v>
      </c>
      <c r="E557" s="279">
        <v>37.696843360000003</v>
      </c>
      <c r="F557" s="279">
        <v>20.096</v>
      </c>
      <c r="G557" s="279">
        <v>-17.600843359999999</v>
      </c>
      <c r="H557" s="337" t="s">
        <v>290</v>
      </c>
      <c r="I557" s="280">
        <v>63.895828585799997</v>
      </c>
      <c r="J557" s="280">
        <v>-1124.6204702960699</v>
      </c>
      <c r="K557" s="280">
        <v>-3.9292317849580001</v>
      </c>
      <c r="L557" s="280">
        <v>-1128.5497020810301</v>
      </c>
    </row>
    <row r="558" spans="1:12" x14ac:dyDescent="0.2">
      <c r="A558" s="277">
        <v>42405</v>
      </c>
      <c r="B558" s="336">
        <v>17</v>
      </c>
      <c r="C558" s="278" t="s">
        <v>292</v>
      </c>
      <c r="D558" s="279" t="s">
        <v>62</v>
      </c>
      <c r="E558" s="279">
        <v>40.719428815000001</v>
      </c>
      <c r="F558" s="279">
        <v>18.815999999999999</v>
      </c>
      <c r="G558" s="279">
        <v>-21.903428815000002</v>
      </c>
      <c r="H558" s="337" t="s">
        <v>290</v>
      </c>
      <c r="I558" s="280">
        <v>64.802776291300006</v>
      </c>
      <c r="J558" s="280">
        <v>-1419.4029975108499</v>
      </c>
      <c r="K558" s="280">
        <v>-5.4058227162019996</v>
      </c>
      <c r="L558" s="280">
        <v>-1424.8088202270601</v>
      </c>
    </row>
    <row r="559" spans="1:12" x14ac:dyDescent="0.2">
      <c r="A559" s="277">
        <v>42405</v>
      </c>
      <c r="B559" s="336">
        <v>18</v>
      </c>
      <c r="C559" s="278" t="s">
        <v>292</v>
      </c>
      <c r="D559" s="279" t="s">
        <v>62</v>
      </c>
      <c r="E559" s="279">
        <v>52.224491505000003</v>
      </c>
      <c r="F559" s="279">
        <v>48.256</v>
      </c>
      <c r="G559" s="279">
        <v>-3.9684915049999998</v>
      </c>
      <c r="H559" s="337" t="s">
        <v>290</v>
      </c>
      <c r="I559" s="280">
        <v>94.483230379700004</v>
      </c>
      <c r="J559" s="280">
        <v>-374.95589712679703</v>
      </c>
      <c r="K559" s="280">
        <v>-0.88277237227500005</v>
      </c>
      <c r="L559" s="280">
        <v>-375.83866949907298</v>
      </c>
    </row>
    <row r="560" spans="1:12" x14ac:dyDescent="0.2">
      <c r="A560" s="277">
        <v>42405</v>
      </c>
      <c r="B560" s="336">
        <v>19</v>
      </c>
      <c r="C560" s="278" t="s">
        <v>292</v>
      </c>
      <c r="D560" s="279" t="s">
        <v>62</v>
      </c>
      <c r="E560" s="279">
        <v>66.049019079999994</v>
      </c>
      <c r="F560" s="279">
        <v>70.656000000000006</v>
      </c>
      <c r="G560" s="279">
        <v>4.6069809199999998</v>
      </c>
      <c r="H560" s="337" t="s">
        <v>290</v>
      </c>
      <c r="I560" s="280">
        <v>72.455175422099998</v>
      </c>
      <c r="J560" s="280">
        <v>333.79961072486799</v>
      </c>
      <c r="K560" s="280">
        <v>1.316561676064</v>
      </c>
      <c r="L560" s="280">
        <v>335.11617240093102</v>
      </c>
    </row>
    <row r="561" spans="1:12" x14ac:dyDescent="0.2">
      <c r="A561" s="277">
        <v>42405</v>
      </c>
      <c r="B561" s="336">
        <v>20</v>
      </c>
      <c r="C561" s="278" t="s">
        <v>292</v>
      </c>
      <c r="D561" s="279" t="s">
        <v>62</v>
      </c>
      <c r="E561" s="279">
        <v>57.601916445000001</v>
      </c>
      <c r="F561" s="279">
        <v>57.216000000000001</v>
      </c>
      <c r="G561" s="279">
        <v>-0.385916445</v>
      </c>
      <c r="H561" s="337" t="s">
        <v>290</v>
      </c>
      <c r="I561" s="280">
        <v>66.616058288600001</v>
      </c>
      <c r="J561" s="280">
        <v>-25.708232394648999</v>
      </c>
      <c r="K561" s="280">
        <v>-0.16207067317400001</v>
      </c>
      <c r="L561" s="280">
        <v>-25.870303067822999</v>
      </c>
    </row>
    <row r="562" spans="1:12" x14ac:dyDescent="0.2">
      <c r="A562" s="277">
        <v>42405</v>
      </c>
      <c r="B562" s="336">
        <v>21</v>
      </c>
      <c r="C562" s="278" t="s">
        <v>292</v>
      </c>
      <c r="D562" s="279" t="s">
        <v>62</v>
      </c>
      <c r="E562" s="279">
        <v>45.886897494999999</v>
      </c>
      <c r="F562" s="279">
        <v>42.24</v>
      </c>
      <c r="G562" s="279">
        <v>-3.6468974950000002</v>
      </c>
      <c r="H562" s="337" t="s">
        <v>290</v>
      </c>
      <c r="I562" s="280">
        <v>64.137984076400002</v>
      </c>
      <c r="J562" s="280">
        <v>-233.90465346257301</v>
      </c>
      <c r="K562" s="280">
        <v>1.579519143532</v>
      </c>
      <c r="L562" s="280">
        <v>-232.32513431904101</v>
      </c>
    </row>
    <row r="563" spans="1:12" x14ac:dyDescent="0.2">
      <c r="A563" s="277">
        <v>42405</v>
      </c>
      <c r="B563" s="336">
        <v>22</v>
      </c>
      <c r="C563" s="278" t="s">
        <v>292</v>
      </c>
      <c r="D563" s="279" t="s">
        <v>62</v>
      </c>
      <c r="E563" s="279">
        <v>33.356762590000002</v>
      </c>
      <c r="F563" s="279">
        <v>22.783999999999999</v>
      </c>
      <c r="G563" s="279">
        <v>-10.57276259</v>
      </c>
      <c r="H563" s="337" t="s">
        <v>290</v>
      </c>
      <c r="I563" s="280">
        <v>59.153723066200001</v>
      </c>
      <c r="J563" s="280">
        <v>-625.41827029353897</v>
      </c>
      <c r="K563" s="280">
        <v>2.3302806233769999</v>
      </c>
      <c r="L563" s="280">
        <v>-623.08798967016298</v>
      </c>
    </row>
    <row r="564" spans="1:12" x14ac:dyDescent="0.2">
      <c r="A564" s="277">
        <v>42405</v>
      </c>
      <c r="B564" s="336">
        <v>23</v>
      </c>
      <c r="C564" s="278" t="s">
        <v>292</v>
      </c>
      <c r="D564" s="279" t="s">
        <v>62</v>
      </c>
      <c r="E564" s="279">
        <v>32.79798796</v>
      </c>
      <c r="F564" s="279">
        <v>16.256</v>
      </c>
      <c r="G564" s="279">
        <v>-16.54198796</v>
      </c>
      <c r="H564" s="337" t="s">
        <v>290</v>
      </c>
      <c r="I564" s="280">
        <v>56.5759925443</v>
      </c>
      <c r="J564" s="280">
        <v>-935.87938749286002</v>
      </c>
      <c r="K564" s="280">
        <v>-4.8555611594889996</v>
      </c>
      <c r="L564" s="280">
        <v>-940.73494865234898</v>
      </c>
    </row>
    <row r="565" spans="1:12" x14ac:dyDescent="0.2">
      <c r="A565" s="277">
        <v>42405</v>
      </c>
      <c r="B565" s="336">
        <v>0</v>
      </c>
      <c r="C565" s="289" t="s">
        <v>293</v>
      </c>
      <c r="D565" s="279" t="s">
        <v>62</v>
      </c>
      <c r="E565" s="279">
        <v>5.2120174400000003</v>
      </c>
      <c r="F565" s="279">
        <v>7.04</v>
      </c>
      <c r="G565" s="279">
        <v>1.8279825599999999</v>
      </c>
      <c r="H565" s="337" t="s">
        <v>290</v>
      </c>
      <c r="I565" s="280">
        <v>57.0220421207</v>
      </c>
      <c r="J565" s="280">
        <v>-104.235298532225</v>
      </c>
      <c r="K565" s="280">
        <v>-0.59294400416100002</v>
      </c>
      <c r="L565" s="280">
        <v>-104.828242536386</v>
      </c>
    </row>
    <row r="566" spans="1:12" x14ac:dyDescent="0.2">
      <c r="A566" s="277">
        <v>42405</v>
      </c>
      <c r="B566" s="336">
        <v>1</v>
      </c>
      <c r="C566" s="289" t="s">
        <v>293</v>
      </c>
      <c r="D566" s="279" t="s">
        <v>62</v>
      </c>
      <c r="E566" s="279">
        <v>2.28633299</v>
      </c>
      <c r="F566" s="279">
        <v>5.8879999999999999</v>
      </c>
      <c r="G566" s="279">
        <v>3.6016670099999999</v>
      </c>
      <c r="H566" s="337" t="s">
        <v>290</v>
      </c>
      <c r="I566" s="280">
        <v>57.362475505399999</v>
      </c>
      <c r="J566" s="280">
        <v>-206.60053563973199</v>
      </c>
      <c r="K566" s="280">
        <v>-0.70855743215</v>
      </c>
      <c r="L566" s="280">
        <v>-207.30909307188199</v>
      </c>
    </row>
    <row r="567" spans="1:12" x14ac:dyDescent="0.2">
      <c r="A567" s="277">
        <v>42405</v>
      </c>
      <c r="B567" s="336">
        <v>2</v>
      </c>
      <c r="C567" s="278" t="s">
        <v>293</v>
      </c>
      <c r="D567" s="279" t="s">
        <v>62</v>
      </c>
      <c r="E567" s="279">
        <v>7.2288741849999996</v>
      </c>
      <c r="F567" s="279">
        <v>5.3760000000000003</v>
      </c>
      <c r="G567" s="279">
        <v>-1.8528741849999999</v>
      </c>
      <c r="H567" s="337" t="s">
        <v>290</v>
      </c>
      <c r="I567" s="280">
        <v>56.735029526200002</v>
      </c>
      <c r="J567" s="280">
        <v>105.122871594309</v>
      </c>
      <c r="K567" s="280">
        <v>0.42510534528799998</v>
      </c>
      <c r="L567" s="280">
        <v>105.54797693959701</v>
      </c>
    </row>
    <row r="568" spans="1:12" x14ac:dyDescent="0.2">
      <c r="A568" s="277">
        <v>42405</v>
      </c>
      <c r="B568" s="336">
        <v>3</v>
      </c>
      <c r="C568" s="278" t="s">
        <v>293</v>
      </c>
      <c r="D568" s="279" t="s">
        <v>62</v>
      </c>
      <c r="E568" s="279">
        <v>6.6379470899999999</v>
      </c>
      <c r="F568" s="279">
        <v>7.68</v>
      </c>
      <c r="G568" s="279">
        <v>1.04205291</v>
      </c>
      <c r="H568" s="337" t="s">
        <v>290</v>
      </c>
      <c r="I568" s="280">
        <v>56.894118755500003</v>
      </c>
      <c r="J568" s="280">
        <v>-59.286682011053998</v>
      </c>
      <c r="K568" s="280">
        <v>-0.64076938074199996</v>
      </c>
      <c r="L568" s="280">
        <v>-59.927451391795998</v>
      </c>
    </row>
    <row r="569" spans="1:12" x14ac:dyDescent="0.2">
      <c r="A569" s="277">
        <v>42405</v>
      </c>
      <c r="B569" s="336">
        <v>4</v>
      </c>
      <c r="C569" s="278" t="s">
        <v>293</v>
      </c>
      <c r="D569" s="279" t="s">
        <v>62</v>
      </c>
      <c r="E569" s="279">
        <v>6.9098528400000001</v>
      </c>
      <c r="F569" s="279">
        <v>8.32</v>
      </c>
      <c r="G569" s="279">
        <v>1.41014716</v>
      </c>
      <c r="H569" s="337" t="s">
        <v>290</v>
      </c>
      <c r="I569" s="280">
        <v>58.7213230395</v>
      </c>
      <c r="J569" s="280">
        <v>-82.805706915593007</v>
      </c>
      <c r="K569" s="280">
        <v>4.0394601677999999E-2</v>
      </c>
      <c r="L569" s="280">
        <v>-82.765312313915999</v>
      </c>
    </row>
    <row r="570" spans="1:12" x14ac:dyDescent="0.2">
      <c r="A570" s="277">
        <v>42405</v>
      </c>
      <c r="B570" s="336">
        <v>5</v>
      </c>
      <c r="C570" s="278" t="s">
        <v>293</v>
      </c>
      <c r="D570" s="279" t="s">
        <v>62</v>
      </c>
      <c r="E570" s="279">
        <v>2.6717957349999999</v>
      </c>
      <c r="F570" s="279">
        <v>11.391999999999999</v>
      </c>
      <c r="G570" s="279">
        <v>8.7202042649999996</v>
      </c>
      <c r="H570" s="337" t="s">
        <v>290</v>
      </c>
      <c r="I570" s="280">
        <v>58.564882881499997</v>
      </c>
      <c r="J570" s="280">
        <v>-510.697741482482</v>
      </c>
      <c r="K570" s="280">
        <v>-2.7198811432840002</v>
      </c>
      <c r="L570" s="280">
        <v>-513.41762262576594</v>
      </c>
    </row>
    <row r="571" spans="1:12" x14ac:dyDescent="0.2">
      <c r="A571" s="277">
        <v>42405</v>
      </c>
      <c r="B571" s="336">
        <v>6</v>
      </c>
      <c r="C571" s="278" t="s">
        <v>293</v>
      </c>
      <c r="D571" s="279" t="s">
        <v>62</v>
      </c>
      <c r="E571" s="279">
        <v>11.42027322</v>
      </c>
      <c r="F571" s="279">
        <v>5.6680000000000001</v>
      </c>
      <c r="G571" s="279">
        <v>-5.7522732200000002</v>
      </c>
      <c r="H571" s="337" t="s">
        <v>290</v>
      </c>
      <c r="I571" s="280">
        <v>56.811503255600002</v>
      </c>
      <c r="J571" s="280">
        <v>326.79528876513098</v>
      </c>
      <c r="K571" s="280">
        <v>-1.222206031604</v>
      </c>
      <c r="L571" s="280">
        <v>325.57308273352697</v>
      </c>
    </row>
    <row r="572" spans="1:12" x14ac:dyDescent="0.2">
      <c r="A572" s="277">
        <v>42405</v>
      </c>
      <c r="B572" s="336">
        <v>7</v>
      </c>
      <c r="C572" s="278" t="s">
        <v>293</v>
      </c>
      <c r="D572" s="279" t="s">
        <v>62</v>
      </c>
      <c r="E572" s="279">
        <v>15.11300855</v>
      </c>
      <c r="F572" s="279">
        <v>16.768000000000001</v>
      </c>
      <c r="G572" s="279">
        <v>1.65499145</v>
      </c>
      <c r="H572" s="337" t="s">
        <v>290</v>
      </c>
      <c r="I572" s="280">
        <v>64.8599017035</v>
      </c>
      <c r="J572" s="280">
        <v>-107.342582767133</v>
      </c>
      <c r="K572" s="280">
        <v>-0.801496730386</v>
      </c>
      <c r="L572" s="280">
        <v>-108.144079497519</v>
      </c>
    </row>
    <row r="573" spans="1:12" x14ac:dyDescent="0.2">
      <c r="A573" s="277">
        <v>42405</v>
      </c>
      <c r="B573" s="336">
        <v>8</v>
      </c>
      <c r="C573" s="278" t="s">
        <v>293</v>
      </c>
      <c r="D573" s="279" t="s">
        <v>62</v>
      </c>
      <c r="E573" s="279">
        <v>31.187670449999999</v>
      </c>
      <c r="F573" s="279">
        <v>18.943999999999999</v>
      </c>
      <c r="G573" s="279">
        <v>-12.24367045</v>
      </c>
      <c r="H573" s="337" t="s">
        <v>290</v>
      </c>
      <c r="I573" s="280">
        <v>63.666544823800002</v>
      </c>
      <c r="J573" s="280">
        <v>779.51219351276097</v>
      </c>
      <c r="K573" s="280">
        <v>-9.4308241376769999</v>
      </c>
      <c r="L573" s="280">
        <v>770.08136937508402</v>
      </c>
    </row>
    <row r="574" spans="1:12" x14ac:dyDescent="0.2">
      <c r="A574" s="277">
        <v>42405</v>
      </c>
      <c r="B574" s="336">
        <v>9</v>
      </c>
      <c r="C574" s="278" t="s">
        <v>293</v>
      </c>
      <c r="D574" s="279" t="s">
        <v>62</v>
      </c>
      <c r="E574" s="279">
        <v>34.111542725</v>
      </c>
      <c r="F574" s="279">
        <v>17.024000000000001</v>
      </c>
      <c r="G574" s="279">
        <v>-17.087542724999999</v>
      </c>
      <c r="H574" s="337" t="s">
        <v>290</v>
      </c>
      <c r="I574" s="280">
        <v>62.910185325999997</v>
      </c>
      <c r="J574" s="280">
        <v>1074.98047959569</v>
      </c>
      <c r="K574" s="280">
        <v>-5.2422401177789997</v>
      </c>
      <c r="L574" s="280">
        <v>1069.7382394779099</v>
      </c>
    </row>
    <row r="575" spans="1:12" x14ac:dyDescent="0.2">
      <c r="A575" s="277">
        <v>42405</v>
      </c>
      <c r="B575" s="336">
        <v>10</v>
      </c>
      <c r="C575" s="278" t="s">
        <v>293</v>
      </c>
      <c r="D575" s="279" t="s">
        <v>62</v>
      </c>
      <c r="E575" s="279">
        <v>34.514289034999997</v>
      </c>
      <c r="F575" s="279">
        <v>16.128</v>
      </c>
      <c r="G575" s="279">
        <v>-18.386289035000001</v>
      </c>
      <c r="H575" s="337" t="s">
        <v>290</v>
      </c>
      <c r="I575" s="280">
        <v>63.029884478100001</v>
      </c>
      <c r="J575" s="280">
        <v>1158.885673857</v>
      </c>
      <c r="K575" s="280">
        <v>-4.565770580483</v>
      </c>
      <c r="L575" s="280">
        <v>1154.3199032765201</v>
      </c>
    </row>
    <row r="576" spans="1:12" x14ac:dyDescent="0.2">
      <c r="A576" s="277">
        <v>42405</v>
      </c>
      <c r="B576" s="336">
        <v>11</v>
      </c>
      <c r="C576" s="278" t="s">
        <v>293</v>
      </c>
      <c r="D576" s="279" t="s">
        <v>62</v>
      </c>
      <c r="E576" s="279">
        <v>37.886275554999997</v>
      </c>
      <c r="F576" s="279">
        <v>21.12</v>
      </c>
      <c r="G576" s="279">
        <v>-16.766275555</v>
      </c>
      <c r="H576" s="337" t="s">
        <v>290</v>
      </c>
      <c r="I576" s="280">
        <v>63.786863724200003</v>
      </c>
      <c r="J576" s="280">
        <v>1069.4681339891699</v>
      </c>
      <c r="K576" s="280">
        <v>-2.9743739723020002</v>
      </c>
      <c r="L576" s="280">
        <v>1066.4937600168601</v>
      </c>
    </row>
    <row r="577" spans="1:12" x14ac:dyDescent="0.2">
      <c r="A577" s="277">
        <v>42405</v>
      </c>
      <c r="B577" s="336">
        <v>12</v>
      </c>
      <c r="C577" s="278" t="s">
        <v>293</v>
      </c>
      <c r="D577" s="279" t="s">
        <v>62</v>
      </c>
      <c r="E577" s="279">
        <v>37.502805930000001</v>
      </c>
      <c r="F577" s="279">
        <v>13.696</v>
      </c>
      <c r="G577" s="279">
        <v>-23.806805929999999</v>
      </c>
      <c r="H577" s="337" t="s">
        <v>290</v>
      </c>
      <c r="I577" s="280">
        <v>63.8330451924</v>
      </c>
      <c r="J577" s="280">
        <v>1519.66091881638</v>
      </c>
      <c r="K577" s="280">
        <v>-11.315269033348001</v>
      </c>
      <c r="L577" s="280">
        <v>1508.34564978303</v>
      </c>
    </row>
    <row r="578" spans="1:12" x14ac:dyDescent="0.2">
      <c r="A578" s="277">
        <v>42405</v>
      </c>
      <c r="B578" s="336">
        <v>13</v>
      </c>
      <c r="C578" s="278" t="s">
        <v>293</v>
      </c>
      <c r="D578" s="279" t="s">
        <v>62</v>
      </c>
      <c r="E578" s="279">
        <v>38.218263475000001</v>
      </c>
      <c r="F578" s="279">
        <v>10.88</v>
      </c>
      <c r="G578" s="279">
        <v>-27.338263475000002</v>
      </c>
      <c r="H578" s="337" t="s">
        <v>290</v>
      </c>
      <c r="I578" s="280">
        <v>63.506951861099999</v>
      </c>
      <c r="J578" s="280">
        <v>1736.1697824728899</v>
      </c>
      <c r="K578" s="280">
        <v>-4.8827374247230004</v>
      </c>
      <c r="L578" s="280">
        <v>1731.2870450481701</v>
      </c>
    </row>
    <row r="579" spans="1:12" x14ac:dyDescent="0.2">
      <c r="A579" s="277">
        <v>42405</v>
      </c>
      <c r="B579" s="336">
        <v>14</v>
      </c>
      <c r="C579" s="278" t="s">
        <v>293</v>
      </c>
      <c r="D579" s="279" t="s">
        <v>62</v>
      </c>
      <c r="E579" s="279">
        <v>36.8833974</v>
      </c>
      <c r="F579" s="279">
        <v>12.032</v>
      </c>
      <c r="G579" s="279">
        <v>-24.8513974</v>
      </c>
      <c r="H579" s="337" t="s">
        <v>290</v>
      </c>
      <c r="I579" s="280">
        <v>64.086033653399994</v>
      </c>
      <c r="J579" s="280">
        <v>1592.62749011041</v>
      </c>
      <c r="K579" s="280">
        <v>-1.9945833029160001</v>
      </c>
      <c r="L579" s="280">
        <v>1590.6329068074999</v>
      </c>
    </row>
    <row r="580" spans="1:12" x14ac:dyDescent="0.2">
      <c r="A580" s="277">
        <v>42405</v>
      </c>
      <c r="B580" s="336">
        <v>15</v>
      </c>
      <c r="C580" s="278" t="s">
        <v>293</v>
      </c>
      <c r="D580" s="279" t="s">
        <v>62</v>
      </c>
      <c r="E580" s="279">
        <v>37.240208625000001</v>
      </c>
      <c r="F580" s="279">
        <v>9.7279999999999998</v>
      </c>
      <c r="G580" s="279">
        <v>-27.512208625</v>
      </c>
      <c r="H580" s="337" t="s">
        <v>290</v>
      </c>
      <c r="I580" s="280">
        <v>64.288971601</v>
      </c>
      <c r="J580" s="280">
        <v>1768.73159897341</v>
      </c>
      <c r="K580" s="280">
        <v>-11.584472575812001</v>
      </c>
      <c r="L580" s="280">
        <v>1757.1471263976</v>
      </c>
    </row>
    <row r="581" spans="1:12" x14ac:dyDescent="0.2">
      <c r="A581" s="277">
        <v>42405</v>
      </c>
      <c r="B581" s="336">
        <v>16</v>
      </c>
      <c r="C581" s="278" t="s">
        <v>293</v>
      </c>
      <c r="D581" s="279" t="s">
        <v>62</v>
      </c>
      <c r="E581" s="279">
        <v>34.120847885000003</v>
      </c>
      <c r="F581" s="279">
        <v>5.9089999999999998</v>
      </c>
      <c r="G581" s="279">
        <v>-28.211847885000001</v>
      </c>
      <c r="H581" s="337" t="s">
        <v>290</v>
      </c>
      <c r="I581" s="280">
        <v>63.895828585799997</v>
      </c>
      <c r="J581" s="280">
        <v>1802.61939654862</v>
      </c>
      <c r="K581" s="280">
        <v>-6.2980441990680003</v>
      </c>
      <c r="L581" s="280">
        <v>1796.3213523495499</v>
      </c>
    </row>
    <row r="582" spans="1:12" x14ac:dyDescent="0.2">
      <c r="A582" s="277">
        <v>42405</v>
      </c>
      <c r="B582" s="336">
        <v>17</v>
      </c>
      <c r="C582" s="278" t="s">
        <v>293</v>
      </c>
      <c r="D582" s="279" t="s">
        <v>62</v>
      </c>
      <c r="E582" s="279">
        <v>25.945165885000002</v>
      </c>
      <c r="F582" s="279">
        <v>1.6930000000000001</v>
      </c>
      <c r="G582" s="279">
        <v>-24.252165885</v>
      </c>
      <c r="H582" s="337" t="s">
        <v>290</v>
      </c>
      <c r="I582" s="280">
        <v>64.802776291300006</v>
      </c>
      <c r="J582" s="280">
        <v>1571.60768042515</v>
      </c>
      <c r="K582" s="280">
        <v>-5.9854970820120004</v>
      </c>
      <c r="L582" s="280">
        <v>1565.62218334314</v>
      </c>
    </row>
    <row r="583" spans="1:12" x14ac:dyDescent="0.2">
      <c r="A583" s="277">
        <v>42405</v>
      </c>
      <c r="B583" s="336">
        <v>18</v>
      </c>
      <c r="C583" s="278" t="s">
        <v>293</v>
      </c>
      <c r="D583" s="279" t="s">
        <v>62</v>
      </c>
      <c r="E583" s="279">
        <v>11.888037145</v>
      </c>
      <c r="F583" s="279">
        <v>5.5720000000000001</v>
      </c>
      <c r="G583" s="279">
        <v>-6.3160371450000001</v>
      </c>
      <c r="H583" s="337" t="s">
        <v>290</v>
      </c>
      <c r="I583" s="280">
        <v>94.483230379700004</v>
      </c>
      <c r="J583" s="280">
        <v>596.75959265777794</v>
      </c>
      <c r="K583" s="280">
        <v>-1.4049729190160001</v>
      </c>
      <c r="L583" s="280">
        <v>595.35461973876204</v>
      </c>
    </row>
    <row r="584" spans="1:12" x14ac:dyDescent="0.2">
      <c r="A584" s="277">
        <v>42405</v>
      </c>
      <c r="B584" s="336">
        <v>19</v>
      </c>
      <c r="C584" s="278" t="s">
        <v>293</v>
      </c>
      <c r="D584" s="279" t="s">
        <v>62</v>
      </c>
      <c r="E584" s="279">
        <v>7.13845887</v>
      </c>
      <c r="F584" s="279">
        <v>5.7839999999999998</v>
      </c>
      <c r="G584" s="279">
        <v>-1.35445887</v>
      </c>
      <c r="H584" s="337" t="s">
        <v>290</v>
      </c>
      <c r="I584" s="280">
        <v>72.455175422099998</v>
      </c>
      <c r="J584" s="280">
        <v>-98.137555027868999</v>
      </c>
      <c r="K584" s="280">
        <v>0.38707098444999999</v>
      </c>
      <c r="L584" s="280">
        <v>-97.750484043418993</v>
      </c>
    </row>
    <row r="585" spans="1:12" x14ac:dyDescent="0.2">
      <c r="A585" s="277">
        <v>42405</v>
      </c>
      <c r="B585" s="336">
        <v>20</v>
      </c>
      <c r="C585" s="278" t="s">
        <v>293</v>
      </c>
      <c r="D585" s="279" t="s">
        <v>62</v>
      </c>
      <c r="E585" s="279">
        <v>0.828110185</v>
      </c>
      <c r="F585" s="279">
        <v>2.8889999999999998</v>
      </c>
      <c r="G585" s="279">
        <v>2.0608898149999999</v>
      </c>
      <c r="H585" s="337" t="s">
        <v>290</v>
      </c>
      <c r="I585" s="280">
        <v>66.616058288600001</v>
      </c>
      <c r="J585" s="280">
        <v>137.28835604242201</v>
      </c>
      <c r="K585" s="280">
        <v>-0.86549771066000003</v>
      </c>
      <c r="L585" s="280">
        <v>136.422858331762</v>
      </c>
    </row>
    <row r="586" spans="1:12" x14ac:dyDescent="0.2">
      <c r="A586" s="277">
        <v>42405</v>
      </c>
      <c r="B586" s="336">
        <v>21</v>
      </c>
      <c r="C586" s="278" t="s">
        <v>293</v>
      </c>
      <c r="D586" s="279" t="s">
        <v>62</v>
      </c>
      <c r="E586" s="279">
        <v>5.9125632799999996</v>
      </c>
      <c r="F586" s="279">
        <v>0.60499999999999998</v>
      </c>
      <c r="G586" s="279">
        <v>-5.3075632800000001</v>
      </c>
      <c r="H586" s="337" t="s">
        <v>290</v>
      </c>
      <c r="I586" s="280">
        <v>64.137984076400002</v>
      </c>
      <c r="J586" s="280">
        <v>340.41640913712502</v>
      </c>
      <c r="K586" s="280">
        <v>2.2987752789220002</v>
      </c>
      <c r="L586" s="280">
        <v>342.71518441604798</v>
      </c>
    </row>
    <row r="587" spans="1:12" x14ac:dyDescent="0.2">
      <c r="A587" s="277">
        <v>42405</v>
      </c>
      <c r="B587" s="336">
        <v>22</v>
      </c>
      <c r="C587" s="278" t="s">
        <v>293</v>
      </c>
      <c r="D587" s="279" t="s">
        <v>62</v>
      </c>
      <c r="E587" s="279">
        <v>22.164397510000001</v>
      </c>
      <c r="F587" s="279">
        <v>4.04</v>
      </c>
      <c r="G587" s="279">
        <v>-18.124397510000001</v>
      </c>
      <c r="H587" s="337" t="s">
        <v>290</v>
      </c>
      <c r="I587" s="280">
        <v>59.153723066200001</v>
      </c>
      <c r="J587" s="280">
        <v>1072.12559104826</v>
      </c>
      <c r="K587" s="280">
        <v>3.9946922073020001</v>
      </c>
      <c r="L587" s="280">
        <v>1076.12028325556</v>
      </c>
    </row>
    <row r="588" spans="1:12" x14ac:dyDescent="0.2">
      <c r="A588" s="277">
        <v>42405</v>
      </c>
      <c r="B588" s="336">
        <v>23</v>
      </c>
      <c r="C588" s="278" t="s">
        <v>293</v>
      </c>
      <c r="D588" s="279" t="s">
        <v>62</v>
      </c>
      <c r="E588" s="279">
        <v>22.776860460000002</v>
      </c>
      <c r="F588" s="279">
        <v>-7.0000000000000001E-3</v>
      </c>
      <c r="G588" s="279">
        <v>-22.78386046</v>
      </c>
      <c r="H588" s="337" t="s">
        <v>290</v>
      </c>
      <c r="I588" s="280">
        <v>56.5759925443</v>
      </c>
      <c r="J588" s="280">
        <v>1289.0195195153301</v>
      </c>
      <c r="K588" s="280">
        <v>-6.6877347620069996</v>
      </c>
      <c r="L588" s="280">
        <v>1282.3317847533201</v>
      </c>
    </row>
    <row r="589" spans="1:12" x14ac:dyDescent="0.2">
      <c r="A589" s="277">
        <v>42405</v>
      </c>
      <c r="B589" s="336">
        <v>0</v>
      </c>
      <c r="C589" s="289" t="s">
        <v>294</v>
      </c>
      <c r="D589" s="279" t="s">
        <v>62</v>
      </c>
      <c r="E589" s="279">
        <v>18.897536615</v>
      </c>
      <c r="F589" s="279">
        <v>20.544</v>
      </c>
      <c r="G589" s="279">
        <v>1.6464633849999999</v>
      </c>
      <c r="H589" s="337" t="s">
        <v>290</v>
      </c>
      <c r="I589" s="280">
        <v>56.937748808899997</v>
      </c>
      <c r="J589" s="280">
        <v>93.745918638180996</v>
      </c>
      <c r="K589" s="280">
        <v>-0.53406450015899998</v>
      </c>
      <c r="L589" s="280">
        <v>93.211854138022005</v>
      </c>
    </row>
    <row r="590" spans="1:12" x14ac:dyDescent="0.2">
      <c r="A590" s="277">
        <v>42405</v>
      </c>
      <c r="B590" s="336">
        <v>1</v>
      </c>
      <c r="C590" s="278" t="s">
        <v>294</v>
      </c>
      <c r="D590" s="279" t="s">
        <v>62</v>
      </c>
      <c r="E590" s="279">
        <v>17.49211107</v>
      </c>
      <c r="F590" s="279">
        <v>18.591999999999999</v>
      </c>
      <c r="G590" s="279">
        <v>1.0998889300000001</v>
      </c>
      <c r="H590" s="337" t="s">
        <v>290</v>
      </c>
      <c r="I590" s="280">
        <v>57.327881443199999</v>
      </c>
      <c r="J590" s="280">
        <v>63.054302179727998</v>
      </c>
      <c r="K590" s="280">
        <v>-0.216381601555</v>
      </c>
      <c r="L590" s="280">
        <v>62.837920578172998</v>
      </c>
    </row>
    <row r="591" spans="1:12" x14ac:dyDescent="0.2">
      <c r="A591" s="277">
        <v>42405</v>
      </c>
      <c r="B591" s="336">
        <v>2</v>
      </c>
      <c r="C591" s="278" t="s">
        <v>294</v>
      </c>
      <c r="D591" s="279" t="s">
        <v>62</v>
      </c>
      <c r="E591" s="279">
        <v>15.264186885000001</v>
      </c>
      <c r="F591" s="279">
        <v>16.416</v>
      </c>
      <c r="G591" s="279">
        <v>1.1518131149999999</v>
      </c>
      <c r="H591" s="337" t="s">
        <v>290</v>
      </c>
      <c r="I591" s="280">
        <v>56.638699571799997</v>
      </c>
      <c r="J591" s="280">
        <v>65.237196983344006</v>
      </c>
      <c r="K591" s="280">
        <v>0.26426074469799998</v>
      </c>
      <c r="L591" s="280">
        <v>65.501457728041999</v>
      </c>
    </row>
    <row r="592" spans="1:12" x14ac:dyDescent="0.2">
      <c r="A592" s="277">
        <v>42405</v>
      </c>
      <c r="B592" s="336">
        <v>3</v>
      </c>
      <c r="C592" s="278" t="s">
        <v>294</v>
      </c>
      <c r="D592" s="279" t="s">
        <v>62</v>
      </c>
      <c r="E592" s="279">
        <v>15.003520675000001</v>
      </c>
      <c r="F592" s="279">
        <v>16.928000000000001</v>
      </c>
      <c r="G592" s="279">
        <v>1.9244793250000001</v>
      </c>
      <c r="H592" s="337" t="s">
        <v>290</v>
      </c>
      <c r="I592" s="280">
        <v>56.828413587599997</v>
      </c>
      <c r="J592" s="280">
        <v>109.365107021885</v>
      </c>
      <c r="K592" s="280">
        <v>-1.1833827375720001</v>
      </c>
      <c r="L592" s="280">
        <v>108.181724284314</v>
      </c>
    </row>
    <row r="593" spans="1:12" x14ac:dyDescent="0.2">
      <c r="A593" s="277">
        <v>42405</v>
      </c>
      <c r="B593" s="336">
        <v>4</v>
      </c>
      <c r="C593" s="278" t="s">
        <v>294</v>
      </c>
      <c r="D593" s="279" t="s">
        <v>62</v>
      </c>
      <c r="E593" s="279">
        <v>14.64055989</v>
      </c>
      <c r="F593" s="279">
        <v>17.696000000000002</v>
      </c>
      <c r="G593" s="279">
        <v>3.0554401100000002</v>
      </c>
      <c r="H593" s="337" t="s">
        <v>290</v>
      </c>
      <c r="I593" s="280">
        <v>58.655983718800002</v>
      </c>
      <c r="J593" s="280">
        <v>179.21984534592801</v>
      </c>
      <c r="K593" s="280">
        <v>8.7525110636999998E-2</v>
      </c>
      <c r="L593" s="280">
        <v>179.307370456565</v>
      </c>
    </row>
    <row r="594" spans="1:12" x14ac:dyDescent="0.2">
      <c r="A594" s="277">
        <v>42405</v>
      </c>
      <c r="B594" s="336">
        <v>5</v>
      </c>
      <c r="C594" s="278" t="s">
        <v>294</v>
      </c>
      <c r="D594" s="279" t="s">
        <v>62</v>
      </c>
      <c r="E594" s="279">
        <v>19.304603225000001</v>
      </c>
      <c r="F594" s="279">
        <v>18.399999999999999</v>
      </c>
      <c r="G594" s="279">
        <v>-0.90460322500000001</v>
      </c>
      <c r="H594" s="337" t="s">
        <v>290</v>
      </c>
      <c r="I594" s="280">
        <v>58.2687277124</v>
      </c>
      <c r="J594" s="280">
        <v>-52.710079005284001</v>
      </c>
      <c r="K594" s="280">
        <v>-0.28215087388600002</v>
      </c>
      <c r="L594" s="280">
        <v>-52.992229879169997</v>
      </c>
    </row>
    <row r="595" spans="1:12" x14ac:dyDescent="0.2">
      <c r="A595" s="277">
        <v>42405</v>
      </c>
      <c r="B595" s="336">
        <v>6</v>
      </c>
      <c r="C595" s="278" t="s">
        <v>294</v>
      </c>
      <c r="D595" s="279" t="s">
        <v>62</v>
      </c>
      <c r="E595" s="279">
        <v>24.05494758</v>
      </c>
      <c r="F595" s="279">
        <v>17.920000000000002</v>
      </c>
      <c r="G595" s="279">
        <v>-6.1349475800000004</v>
      </c>
      <c r="H595" s="337" t="s">
        <v>290</v>
      </c>
      <c r="I595" s="280">
        <v>56.407369995800003</v>
      </c>
      <c r="J595" s="280">
        <v>-346.05625804989802</v>
      </c>
      <c r="K595" s="280">
        <v>-1.3035142193489999</v>
      </c>
      <c r="L595" s="280">
        <v>-347.359772269247</v>
      </c>
    </row>
    <row r="596" spans="1:12" x14ac:dyDescent="0.2">
      <c r="A596" s="277">
        <v>42405</v>
      </c>
      <c r="B596" s="336">
        <v>7</v>
      </c>
      <c r="C596" s="278" t="s">
        <v>294</v>
      </c>
      <c r="D596" s="279" t="s">
        <v>62</v>
      </c>
      <c r="E596" s="279">
        <v>21.385518975</v>
      </c>
      <c r="F596" s="279">
        <v>12.768000000000001</v>
      </c>
      <c r="G596" s="279">
        <v>-8.6175189749999994</v>
      </c>
      <c r="H596" s="337" t="s">
        <v>290</v>
      </c>
      <c r="I596" s="280">
        <v>64.399045902699996</v>
      </c>
      <c r="J596" s="280">
        <v>-554.960000038413</v>
      </c>
      <c r="K596" s="280">
        <v>-4.1733830603769997</v>
      </c>
      <c r="L596" s="280">
        <v>-559.133383098791</v>
      </c>
    </row>
    <row r="597" spans="1:12" x14ac:dyDescent="0.2">
      <c r="A597" s="277">
        <v>42405</v>
      </c>
      <c r="B597" s="336">
        <v>8</v>
      </c>
      <c r="C597" s="278" t="s">
        <v>294</v>
      </c>
      <c r="D597" s="279" t="s">
        <v>62</v>
      </c>
      <c r="E597" s="279">
        <v>15.76627034</v>
      </c>
      <c r="F597" s="279">
        <v>12.48</v>
      </c>
      <c r="G597" s="279">
        <v>-3.2862703400000002</v>
      </c>
      <c r="H597" s="337" t="s">
        <v>290</v>
      </c>
      <c r="I597" s="280">
        <v>63.421351936100002</v>
      </c>
      <c r="J597" s="280">
        <v>-208.419707790307</v>
      </c>
      <c r="K597" s="280">
        <v>-2.5312864938640001</v>
      </c>
      <c r="L597" s="280">
        <v>-210.950994284171</v>
      </c>
    </row>
    <row r="598" spans="1:12" x14ac:dyDescent="0.2">
      <c r="A598" s="277">
        <v>42405</v>
      </c>
      <c r="B598" s="336">
        <v>9</v>
      </c>
      <c r="C598" s="278" t="s">
        <v>294</v>
      </c>
      <c r="D598" s="279" t="s">
        <v>62</v>
      </c>
      <c r="E598" s="279">
        <v>11.826997970000001</v>
      </c>
      <c r="F598" s="279">
        <v>8.48</v>
      </c>
      <c r="G598" s="279">
        <v>-3.3469979699999999</v>
      </c>
      <c r="H598" s="337" t="s">
        <v>290</v>
      </c>
      <c r="I598" s="280">
        <v>62.669217296900001</v>
      </c>
      <c r="J598" s="280">
        <v>-209.75374307421299</v>
      </c>
      <c r="K598" s="280">
        <v>-1.026816278668</v>
      </c>
      <c r="L598" s="280">
        <v>-210.780559352881</v>
      </c>
    </row>
    <row r="599" spans="1:12" x14ac:dyDescent="0.2">
      <c r="A599" s="277">
        <v>42405</v>
      </c>
      <c r="B599" s="336">
        <v>10</v>
      </c>
      <c r="C599" s="278" t="s">
        <v>294</v>
      </c>
      <c r="D599" s="279" t="s">
        <v>62</v>
      </c>
      <c r="E599" s="279">
        <v>12.111198144999999</v>
      </c>
      <c r="F599" s="279">
        <v>9.7279999999999998</v>
      </c>
      <c r="G599" s="279">
        <v>-2.3831981450000002</v>
      </c>
      <c r="H599" s="337" t="s">
        <v>290</v>
      </c>
      <c r="I599" s="280">
        <v>62.794348449399997</v>
      </c>
      <c r="J599" s="280">
        <v>-149.651374741094</v>
      </c>
      <c r="K599" s="280">
        <v>-0.59180707739299998</v>
      </c>
      <c r="L599" s="280">
        <v>-150.24318181848699</v>
      </c>
    </row>
    <row r="600" spans="1:12" x14ac:dyDescent="0.2">
      <c r="A600" s="277">
        <v>42405</v>
      </c>
      <c r="B600" s="336">
        <v>11</v>
      </c>
      <c r="C600" s="278" t="s">
        <v>294</v>
      </c>
      <c r="D600" s="279" t="s">
        <v>62</v>
      </c>
      <c r="E600" s="279">
        <v>8.0929190900000005</v>
      </c>
      <c r="F600" s="279">
        <v>7.008</v>
      </c>
      <c r="G600" s="279">
        <v>-1.0849190900000001</v>
      </c>
      <c r="H600" s="337" t="s">
        <v>290</v>
      </c>
      <c r="I600" s="280">
        <v>63.512394063199999</v>
      </c>
      <c r="J600" s="280">
        <v>-68.905808770768004</v>
      </c>
      <c r="K600" s="280">
        <v>-0.192467020643</v>
      </c>
      <c r="L600" s="280">
        <v>-69.098275791410998</v>
      </c>
    </row>
    <row r="601" spans="1:12" x14ac:dyDescent="0.2">
      <c r="A601" s="277">
        <v>42405</v>
      </c>
      <c r="B601" s="336">
        <v>12</v>
      </c>
      <c r="C601" s="278" t="s">
        <v>294</v>
      </c>
      <c r="D601" s="279" t="s">
        <v>62</v>
      </c>
      <c r="E601" s="279">
        <v>6.5931290049999998</v>
      </c>
      <c r="F601" s="279">
        <v>5.8239999999999998</v>
      </c>
      <c r="G601" s="279">
        <v>-0.76912900500000003</v>
      </c>
      <c r="H601" s="337" t="s">
        <v>290</v>
      </c>
      <c r="I601" s="280">
        <v>63.523179452900003</v>
      </c>
      <c r="J601" s="280">
        <v>-48.857519807045001</v>
      </c>
      <c r="K601" s="280">
        <v>-0.36556359717100001</v>
      </c>
      <c r="L601" s="280">
        <v>-49.223083404217</v>
      </c>
    </row>
    <row r="602" spans="1:12" x14ac:dyDescent="0.2">
      <c r="A602" s="277">
        <v>42405</v>
      </c>
      <c r="B602" s="336">
        <v>13</v>
      </c>
      <c r="C602" s="278" t="s">
        <v>294</v>
      </c>
      <c r="D602" s="279" t="s">
        <v>62</v>
      </c>
      <c r="E602" s="279">
        <v>7.7006441350000001</v>
      </c>
      <c r="F602" s="279">
        <v>5.1840000000000002</v>
      </c>
      <c r="G602" s="279">
        <v>-2.5166441349999999</v>
      </c>
      <c r="H602" s="337" t="s">
        <v>290</v>
      </c>
      <c r="I602" s="280">
        <v>63.241617034699999</v>
      </c>
      <c r="J602" s="280">
        <v>-159.15664459829401</v>
      </c>
      <c r="K602" s="280">
        <v>-0.449484017663</v>
      </c>
      <c r="L602" s="280">
        <v>-159.606128615957</v>
      </c>
    </row>
    <row r="603" spans="1:12" x14ac:dyDescent="0.2">
      <c r="A603" s="277">
        <v>42405</v>
      </c>
      <c r="B603" s="336">
        <v>14</v>
      </c>
      <c r="C603" s="278" t="s">
        <v>294</v>
      </c>
      <c r="D603" s="279" t="s">
        <v>62</v>
      </c>
      <c r="E603" s="279">
        <v>10.09906719</v>
      </c>
      <c r="F603" s="279">
        <v>7.9359999999999999</v>
      </c>
      <c r="G603" s="279">
        <v>-2.16306719</v>
      </c>
      <c r="H603" s="337" t="s">
        <v>290</v>
      </c>
      <c r="I603" s="280">
        <v>63.850567460900002</v>
      </c>
      <c r="J603" s="280">
        <v>-138.113067537554</v>
      </c>
      <c r="K603" s="280">
        <v>-0.173608655916</v>
      </c>
      <c r="L603" s="280">
        <v>-138.28667619347101</v>
      </c>
    </row>
    <row r="604" spans="1:12" x14ac:dyDescent="0.2">
      <c r="A604" s="277">
        <v>42405</v>
      </c>
      <c r="B604" s="336">
        <v>15</v>
      </c>
      <c r="C604" s="278" t="s">
        <v>294</v>
      </c>
      <c r="D604" s="279" t="s">
        <v>62</v>
      </c>
      <c r="E604" s="279">
        <v>16.05034771</v>
      </c>
      <c r="F604" s="279">
        <v>8.6080000000000005</v>
      </c>
      <c r="G604" s="279">
        <v>-7.4423477099999999</v>
      </c>
      <c r="H604" s="337" t="s">
        <v>290</v>
      </c>
      <c r="I604" s="280">
        <v>63.9682506356</v>
      </c>
      <c r="J604" s="280">
        <v>-476.07396363056398</v>
      </c>
      <c r="K604" s="280">
        <v>-3.1337241630179999</v>
      </c>
      <c r="L604" s="280">
        <v>-479.20768779358201</v>
      </c>
    </row>
    <row r="605" spans="1:12" x14ac:dyDescent="0.2">
      <c r="A605" s="277">
        <v>42405</v>
      </c>
      <c r="B605" s="336">
        <v>16</v>
      </c>
      <c r="C605" s="278" t="s">
        <v>294</v>
      </c>
      <c r="D605" s="279" t="s">
        <v>62</v>
      </c>
      <c r="E605" s="279">
        <v>20.039394045000002</v>
      </c>
      <c r="F605" s="279">
        <v>12.64</v>
      </c>
      <c r="G605" s="279">
        <v>-7.3993940450000002</v>
      </c>
      <c r="H605" s="337" t="s">
        <v>290</v>
      </c>
      <c r="I605" s="280">
        <v>63.5642964846</v>
      </c>
      <c r="J605" s="280">
        <v>-470.337276882764</v>
      </c>
      <c r="K605" s="280">
        <v>-1.6518489299850001</v>
      </c>
      <c r="L605" s="280">
        <v>-471.989125812748</v>
      </c>
    </row>
    <row r="606" spans="1:12" x14ac:dyDescent="0.2">
      <c r="A606" s="277">
        <v>42405</v>
      </c>
      <c r="B606" s="336">
        <v>17</v>
      </c>
      <c r="C606" s="278" t="s">
        <v>294</v>
      </c>
      <c r="D606" s="279" t="s">
        <v>62</v>
      </c>
      <c r="E606" s="279">
        <v>21.563305974999999</v>
      </c>
      <c r="F606" s="279">
        <v>20.448</v>
      </c>
      <c r="G606" s="279">
        <v>-1.1153059750000001</v>
      </c>
      <c r="H606" s="337" t="s">
        <v>290</v>
      </c>
      <c r="I606" s="280">
        <v>64.447781084599995</v>
      </c>
      <c r="J606" s="280">
        <v>-71.878995319146</v>
      </c>
      <c r="K606" s="280">
        <v>-0.27526039078600001</v>
      </c>
      <c r="L606" s="280">
        <v>-72.154255709932002</v>
      </c>
    </row>
    <row r="607" spans="1:12" x14ac:dyDescent="0.2">
      <c r="A607" s="277">
        <v>42405</v>
      </c>
      <c r="B607" s="336">
        <v>18</v>
      </c>
      <c r="C607" s="278" t="s">
        <v>294</v>
      </c>
      <c r="D607" s="279" t="s">
        <v>62</v>
      </c>
      <c r="E607" s="279">
        <v>36.431158625000002</v>
      </c>
      <c r="F607" s="279">
        <v>37.695999999999998</v>
      </c>
      <c r="G607" s="279">
        <v>1.264841375</v>
      </c>
      <c r="H607" s="337" t="s">
        <v>290</v>
      </c>
      <c r="I607" s="280">
        <v>94.205097301400002</v>
      </c>
      <c r="J607" s="280">
        <v>119.154504802712</v>
      </c>
      <c r="K607" s="280">
        <v>-0.28135804744800003</v>
      </c>
      <c r="L607" s="280">
        <v>118.873146755264</v>
      </c>
    </row>
    <row r="608" spans="1:12" x14ac:dyDescent="0.2">
      <c r="A608" s="277">
        <v>42405</v>
      </c>
      <c r="B608" s="336">
        <v>19</v>
      </c>
      <c r="C608" s="278" t="s">
        <v>294</v>
      </c>
      <c r="D608" s="279" t="s">
        <v>62</v>
      </c>
      <c r="E608" s="279">
        <v>55.582751500000001</v>
      </c>
      <c r="F608" s="279">
        <v>53.856000000000002</v>
      </c>
      <c r="G608" s="279">
        <v>-1.7267515</v>
      </c>
      <c r="H608" s="337" t="s">
        <v>290</v>
      </c>
      <c r="I608" s="280">
        <v>72.605400603099994</v>
      </c>
      <c r="J608" s="280">
        <v>-125.371484399504</v>
      </c>
      <c r="K608" s="280">
        <v>0.49346304846099998</v>
      </c>
      <c r="L608" s="280">
        <v>-124.878021351043</v>
      </c>
    </row>
    <row r="609" spans="1:12" x14ac:dyDescent="0.2">
      <c r="A609" s="277">
        <v>42405</v>
      </c>
      <c r="B609" s="336">
        <v>20</v>
      </c>
      <c r="C609" s="278" t="s">
        <v>294</v>
      </c>
      <c r="D609" s="279" t="s">
        <v>62</v>
      </c>
      <c r="E609" s="279">
        <v>44.922481894999997</v>
      </c>
      <c r="F609" s="279">
        <v>43.904000000000003</v>
      </c>
      <c r="G609" s="279">
        <v>-1.0184818950000001</v>
      </c>
      <c r="H609" s="337" t="s">
        <v>290</v>
      </c>
      <c r="I609" s="280">
        <v>66.718908729899994</v>
      </c>
      <c r="J609" s="280">
        <v>-67.952000595561003</v>
      </c>
      <c r="K609" s="280">
        <v>-0.42772483131099998</v>
      </c>
      <c r="L609" s="280">
        <v>-68.379725426872</v>
      </c>
    </row>
    <row r="610" spans="1:12" x14ac:dyDescent="0.2">
      <c r="A610" s="277">
        <v>42405</v>
      </c>
      <c r="B610" s="336">
        <v>21</v>
      </c>
      <c r="C610" s="278" t="s">
        <v>294</v>
      </c>
      <c r="D610" s="279" t="s">
        <v>62</v>
      </c>
      <c r="E610" s="279">
        <v>35.645645174999999</v>
      </c>
      <c r="F610" s="279">
        <v>34.655999999999999</v>
      </c>
      <c r="G610" s="279">
        <v>-0.98964517500000004</v>
      </c>
      <c r="H610" s="337" t="s">
        <v>290</v>
      </c>
      <c r="I610" s="280">
        <v>64.186232923999995</v>
      </c>
      <c r="J610" s="280">
        <v>-63.521595714663</v>
      </c>
      <c r="K610" s="280">
        <v>0.42862830703600002</v>
      </c>
      <c r="L610" s="280">
        <v>-63.092967407625999</v>
      </c>
    </row>
    <row r="611" spans="1:12" x14ac:dyDescent="0.2">
      <c r="A611" s="277">
        <v>42405</v>
      </c>
      <c r="B611" s="336">
        <v>22</v>
      </c>
      <c r="C611" s="278" t="s">
        <v>294</v>
      </c>
      <c r="D611" s="279" t="s">
        <v>62</v>
      </c>
      <c r="E611" s="279">
        <v>21.089835180000001</v>
      </c>
      <c r="F611" s="279">
        <v>14.976000000000001</v>
      </c>
      <c r="G611" s="279">
        <v>-6.1138351799999997</v>
      </c>
      <c r="H611" s="337" t="s">
        <v>290</v>
      </c>
      <c r="I611" s="280">
        <v>59.156168006199998</v>
      </c>
      <c r="J611" s="280">
        <v>-361.67106107029599</v>
      </c>
      <c r="K611" s="280">
        <v>1.3475145718249999</v>
      </c>
      <c r="L611" s="280">
        <v>-360.32354649847099</v>
      </c>
    </row>
    <row r="612" spans="1:12" x14ac:dyDescent="0.2">
      <c r="A612" s="277">
        <v>42405</v>
      </c>
      <c r="B612" s="336">
        <v>23</v>
      </c>
      <c r="C612" s="278" t="s">
        <v>294</v>
      </c>
      <c r="D612" s="279" t="s">
        <v>62</v>
      </c>
      <c r="E612" s="279">
        <v>19.64704321</v>
      </c>
      <c r="F612" s="279">
        <v>15.936</v>
      </c>
      <c r="G612" s="279">
        <v>-3.7110432100000001</v>
      </c>
      <c r="H612" s="337" t="s">
        <v>290</v>
      </c>
      <c r="I612" s="280">
        <v>56.553776933000002</v>
      </c>
      <c r="J612" s="280">
        <v>-209.87350988706399</v>
      </c>
      <c r="K612" s="280">
        <v>-1.0893005916359999</v>
      </c>
      <c r="L612" s="280">
        <v>-210.96281047869999</v>
      </c>
    </row>
    <row r="613" spans="1:12" x14ac:dyDescent="0.2">
      <c r="A613" s="281" t="s">
        <v>299</v>
      </c>
      <c r="B613" s="336"/>
      <c r="C613" s="278"/>
      <c r="D613" s="279"/>
      <c r="E613" s="279"/>
      <c r="F613" s="279"/>
      <c r="G613" s="279"/>
      <c r="H613" s="337"/>
      <c r="I613" s="280"/>
      <c r="J613" s="280">
        <v>-720.88466044118263</v>
      </c>
      <c r="K613" s="280">
        <v>-177.67831309419711</v>
      </c>
      <c r="L613" s="280">
        <v>-898.56297353539685</v>
      </c>
    </row>
    <row r="614" spans="1:12" x14ac:dyDescent="0.2">
      <c r="A614" s="277">
        <v>42406</v>
      </c>
      <c r="B614" s="336">
        <v>0</v>
      </c>
      <c r="C614" s="289" t="s">
        <v>289</v>
      </c>
      <c r="D614" s="279" t="s">
        <v>62</v>
      </c>
      <c r="E614" s="279">
        <v>50.919560949999997</v>
      </c>
      <c r="F614" s="279">
        <v>50.368000000000002</v>
      </c>
      <c r="G614" s="279">
        <v>-0.55156095000000005</v>
      </c>
      <c r="H614" s="337" t="s">
        <v>290</v>
      </c>
      <c r="I614" s="280">
        <v>48.852590566499998</v>
      </c>
      <c r="J614" s="280">
        <v>-26.94518126282</v>
      </c>
      <c r="K614" s="280">
        <v>0.119170637573</v>
      </c>
      <c r="L614" s="280">
        <v>-26.826010625247001</v>
      </c>
    </row>
    <row r="615" spans="1:12" x14ac:dyDescent="0.2">
      <c r="A615" s="277">
        <v>42406</v>
      </c>
      <c r="B615" s="336">
        <v>1</v>
      </c>
      <c r="C615" s="289" t="s">
        <v>289</v>
      </c>
      <c r="D615" s="279" t="s">
        <v>62</v>
      </c>
      <c r="E615" s="279">
        <v>50.714553950000003</v>
      </c>
      <c r="F615" s="279">
        <v>48.896000000000001</v>
      </c>
      <c r="G615" s="279">
        <v>-1.8185539500000001</v>
      </c>
      <c r="H615" s="337" t="s">
        <v>290</v>
      </c>
      <c r="I615" s="280">
        <v>48.819915853200001</v>
      </c>
      <c r="J615" s="280">
        <v>-88.781650813504001</v>
      </c>
      <c r="K615" s="280">
        <v>0.49676566432300001</v>
      </c>
      <c r="L615" s="280">
        <v>-88.284885149182003</v>
      </c>
    </row>
    <row r="616" spans="1:12" x14ac:dyDescent="0.2">
      <c r="A616" s="277">
        <v>42406</v>
      </c>
      <c r="B616" s="336">
        <v>2</v>
      </c>
      <c r="C616" s="278" t="s">
        <v>289</v>
      </c>
      <c r="D616" s="279" t="s">
        <v>62</v>
      </c>
      <c r="E616" s="279">
        <v>50.504554755000001</v>
      </c>
      <c r="F616" s="279">
        <v>49.728000000000002</v>
      </c>
      <c r="G616" s="279">
        <v>-0.77655475500000004</v>
      </c>
      <c r="H616" s="337" t="s">
        <v>290</v>
      </c>
      <c r="I616" s="280">
        <v>48.896730732100004</v>
      </c>
      <c r="J616" s="280">
        <v>-37.970988753966999</v>
      </c>
      <c r="K616" s="280">
        <v>6.9337147781000003E-2</v>
      </c>
      <c r="L616" s="280">
        <v>-37.901651606186</v>
      </c>
    </row>
    <row r="617" spans="1:12" x14ac:dyDescent="0.2">
      <c r="A617" s="277">
        <v>42406</v>
      </c>
      <c r="B617" s="336">
        <v>3</v>
      </c>
      <c r="C617" s="278" t="s">
        <v>289</v>
      </c>
      <c r="D617" s="279" t="s">
        <v>62</v>
      </c>
      <c r="E617" s="279">
        <v>55.907197920000002</v>
      </c>
      <c r="F617" s="279">
        <v>47.552</v>
      </c>
      <c r="G617" s="279">
        <v>-8.3551979200000002</v>
      </c>
      <c r="H617" s="337" t="s">
        <v>290</v>
      </c>
      <c r="I617" s="280">
        <v>48.847505311200003</v>
      </c>
      <c r="J617" s="280">
        <v>-408.130574773327</v>
      </c>
      <c r="K617" s="280">
        <v>-0.25249958432500003</v>
      </c>
      <c r="L617" s="280">
        <v>-408.38307435765199</v>
      </c>
    </row>
    <row r="618" spans="1:12" x14ac:dyDescent="0.2">
      <c r="A618" s="277">
        <v>42406</v>
      </c>
      <c r="B618" s="336">
        <v>4</v>
      </c>
      <c r="C618" s="278" t="s">
        <v>289</v>
      </c>
      <c r="D618" s="279" t="s">
        <v>62</v>
      </c>
      <c r="E618" s="279">
        <v>50.474750254999996</v>
      </c>
      <c r="F618" s="279">
        <v>41.984000000000002</v>
      </c>
      <c r="G618" s="279">
        <v>-8.490750255</v>
      </c>
      <c r="H618" s="337" t="s">
        <v>290</v>
      </c>
      <c r="I618" s="280">
        <v>48.879052457100002</v>
      </c>
      <c r="J618" s="280">
        <v>-415.01982711428002</v>
      </c>
      <c r="K618" s="280">
        <v>-1.2755279336009999</v>
      </c>
      <c r="L618" s="280">
        <v>-416.295355047881</v>
      </c>
    </row>
    <row r="619" spans="1:12" x14ac:dyDescent="0.2">
      <c r="A619" s="277">
        <v>42406</v>
      </c>
      <c r="B619" s="336">
        <v>5</v>
      </c>
      <c r="C619" s="278" t="s">
        <v>289</v>
      </c>
      <c r="D619" s="279" t="s">
        <v>62</v>
      </c>
      <c r="E619" s="279">
        <v>50.661372454999999</v>
      </c>
      <c r="F619" s="279">
        <v>41.088000000000001</v>
      </c>
      <c r="G619" s="279">
        <v>-9.5733724549999994</v>
      </c>
      <c r="H619" s="337" t="s">
        <v>290</v>
      </c>
      <c r="I619" s="280">
        <v>48.9049760005</v>
      </c>
      <c r="J619" s="280">
        <v>-468.18555015562299</v>
      </c>
      <c r="K619" s="280">
        <v>0.17527492073500001</v>
      </c>
      <c r="L619" s="280">
        <v>-468.01027523488801</v>
      </c>
    </row>
    <row r="620" spans="1:12" x14ac:dyDescent="0.2">
      <c r="A620" s="277">
        <v>42406</v>
      </c>
      <c r="B620" s="336">
        <v>6</v>
      </c>
      <c r="C620" s="278" t="s">
        <v>289</v>
      </c>
      <c r="D620" s="279" t="s">
        <v>62</v>
      </c>
      <c r="E620" s="279">
        <v>54.588230240000001</v>
      </c>
      <c r="F620" s="279">
        <v>49.792000000000002</v>
      </c>
      <c r="G620" s="279">
        <v>-4.7962302399999999</v>
      </c>
      <c r="H620" s="337" t="s">
        <v>290</v>
      </c>
      <c r="I620" s="280">
        <v>48.9115381079</v>
      </c>
      <c r="J620" s="280">
        <v>-234.59099815802199</v>
      </c>
      <c r="K620" s="280">
        <v>-0.91829727107100001</v>
      </c>
      <c r="L620" s="280">
        <v>-235.50929542909401</v>
      </c>
    </row>
    <row r="621" spans="1:12" x14ac:dyDescent="0.2">
      <c r="A621" s="277">
        <v>42406</v>
      </c>
      <c r="B621" s="336">
        <v>7</v>
      </c>
      <c r="C621" s="278" t="s">
        <v>289</v>
      </c>
      <c r="D621" s="279" t="s">
        <v>62</v>
      </c>
      <c r="E621" s="279">
        <v>83.048476789999995</v>
      </c>
      <c r="F621" s="279">
        <v>82.56</v>
      </c>
      <c r="G621" s="279">
        <v>-0.48847678999999999</v>
      </c>
      <c r="H621" s="337" t="s">
        <v>290</v>
      </c>
      <c r="I621" s="280">
        <v>54.6795169528</v>
      </c>
      <c r="J621" s="280">
        <v>-26.709674919853999</v>
      </c>
      <c r="K621" s="280">
        <v>-0.12947383247700001</v>
      </c>
      <c r="L621" s="280">
        <v>-26.839148752332001</v>
      </c>
    </row>
    <row r="622" spans="1:12" x14ac:dyDescent="0.2">
      <c r="A622" s="277">
        <v>42406</v>
      </c>
      <c r="B622" s="336">
        <v>8</v>
      </c>
      <c r="C622" s="278" t="s">
        <v>289</v>
      </c>
      <c r="D622" s="279" t="s">
        <v>62</v>
      </c>
      <c r="E622" s="279">
        <v>104.17967590000001</v>
      </c>
      <c r="F622" s="279">
        <v>100.928</v>
      </c>
      <c r="G622" s="279">
        <v>-3.2516759</v>
      </c>
      <c r="H622" s="337" t="s">
        <v>290</v>
      </c>
      <c r="I622" s="280">
        <v>57.408128347400002</v>
      </c>
      <c r="J622" s="280">
        <v>-186.67262741134701</v>
      </c>
      <c r="K622" s="280">
        <v>-0.94145072913299999</v>
      </c>
      <c r="L622" s="280">
        <v>-187.61407814047999</v>
      </c>
    </row>
    <row r="623" spans="1:12" x14ac:dyDescent="0.2">
      <c r="A623" s="277">
        <v>42406</v>
      </c>
      <c r="B623" s="336">
        <v>9</v>
      </c>
      <c r="C623" s="278" t="s">
        <v>289</v>
      </c>
      <c r="D623" s="279" t="s">
        <v>62</v>
      </c>
      <c r="E623" s="279">
        <v>103.845809155</v>
      </c>
      <c r="F623" s="279">
        <v>100.928</v>
      </c>
      <c r="G623" s="279">
        <v>-2.917809155</v>
      </c>
      <c r="H623" s="337" t="s">
        <v>290</v>
      </c>
      <c r="I623" s="280">
        <v>57.4154616135</v>
      </c>
      <c r="J623" s="280">
        <v>-167.52735953442101</v>
      </c>
      <c r="K623" s="280">
        <v>-0.788290905421</v>
      </c>
      <c r="L623" s="280">
        <v>-168.31565043984199</v>
      </c>
    </row>
    <row r="624" spans="1:12" x14ac:dyDescent="0.2">
      <c r="A624" s="277">
        <v>42406</v>
      </c>
      <c r="B624" s="336">
        <v>10</v>
      </c>
      <c r="C624" s="278" t="s">
        <v>289</v>
      </c>
      <c r="D624" s="279" t="s">
        <v>62</v>
      </c>
      <c r="E624" s="279">
        <v>93.418135495000001</v>
      </c>
      <c r="F624" s="279">
        <v>92.096000000000004</v>
      </c>
      <c r="G624" s="279">
        <v>-1.3221354949999999</v>
      </c>
      <c r="H624" s="337" t="s">
        <v>290</v>
      </c>
      <c r="I624" s="280">
        <v>57.017459688999999</v>
      </c>
      <c r="J624" s="280">
        <v>-75.384807289559006</v>
      </c>
      <c r="K624" s="280">
        <v>-0.25417484681199998</v>
      </c>
      <c r="L624" s="280">
        <v>-75.638982136370998</v>
      </c>
    </row>
    <row r="625" spans="1:12" x14ac:dyDescent="0.2">
      <c r="A625" s="277">
        <v>42406</v>
      </c>
      <c r="B625" s="336">
        <v>11</v>
      </c>
      <c r="C625" s="278" t="s">
        <v>289</v>
      </c>
      <c r="D625" s="279" t="s">
        <v>62</v>
      </c>
      <c r="E625" s="279">
        <v>92.055917160000007</v>
      </c>
      <c r="F625" s="279">
        <v>90.304000000000002</v>
      </c>
      <c r="G625" s="279">
        <v>-1.7519171600000001</v>
      </c>
      <c r="H625" s="337" t="s">
        <v>290</v>
      </c>
      <c r="I625" s="280">
        <v>57.182261463300001</v>
      </c>
      <c r="J625" s="280">
        <v>-100.178585105162</v>
      </c>
      <c r="K625" s="280">
        <v>-0.39235645864399998</v>
      </c>
      <c r="L625" s="280">
        <v>-100.570941563806</v>
      </c>
    </row>
    <row r="626" spans="1:12" x14ac:dyDescent="0.2">
      <c r="A626" s="277">
        <v>42406</v>
      </c>
      <c r="B626" s="336">
        <v>12</v>
      </c>
      <c r="C626" s="278" t="s">
        <v>289</v>
      </c>
      <c r="D626" s="279" t="s">
        <v>62</v>
      </c>
      <c r="E626" s="279">
        <v>90.672767475000001</v>
      </c>
      <c r="F626" s="279">
        <v>89.087999999999994</v>
      </c>
      <c r="G626" s="279">
        <v>-1.584767475</v>
      </c>
      <c r="H626" s="337" t="s">
        <v>290</v>
      </c>
      <c r="I626" s="280">
        <v>57.275124624199997</v>
      </c>
      <c r="J626" s="280">
        <v>-90.767754631003996</v>
      </c>
      <c r="K626" s="280">
        <v>-0.46373762526599999</v>
      </c>
      <c r="L626" s="280">
        <v>-91.231492256268993</v>
      </c>
    </row>
    <row r="627" spans="1:12" x14ac:dyDescent="0.2">
      <c r="A627" s="277">
        <v>42406</v>
      </c>
      <c r="B627" s="336">
        <v>13</v>
      </c>
      <c r="C627" s="278" t="s">
        <v>289</v>
      </c>
      <c r="D627" s="279" t="s">
        <v>62</v>
      </c>
      <c r="E627" s="279">
        <v>89.194973110000006</v>
      </c>
      <c r="F627" s="279">
        <v>86.272000000000006</v>
      </c>
      <c r="G627" s="279">
        <v>-2.92297311</v>
      </c>
      <c r="H627" s="337" t="s">
        <v>290</v>
      </c>
      <c r="I627" s="280">
        <v>57.515254719700003</v>
      </c>
      <c r="J627" s="280">
        <v>-168.11554296048399</v>
      </c>
      <c r="K627" s="280">
        <v>-0.91532503549300004</v>
      </c>
      <c r="L627" s="280">
        <v>-169.03086799597699</v>
      </c>
    </row>
    <row r="628" spans="1:12" x14ac:dyDescent="0.2">
      <c r="A628" s="277">
        <v>42406</v>
      </c>
      <c r="B628" s="336">
        <v>14</v>
      </c>
      <c r="C628" s="278" t="s">
        <v>289</v>
      </c>
      <c r="D628" s="279" t="s">
        <v>62</v>
      </c>
      <c r="E628" s="279">
        <v>88.348998405000003</v>
      </c>
      <c r="F628" s="279">
        <v>83.456000000000003</v>
      </c>
      <c r="G628" s="279">
        <v>-4.8929984050000002</v>
      </c>
      <c r="H628" s="337" t="s">
        <v>290</v>
      </c>
      <c r="I628" s="280">
        <v>57.635316062900003</v>
      </c>
      <c r="J628" s="280">
        <v>-282.009509567441</v>
      </c>
      <c r="K628" s="280">
        <v>-2.9542624133149999</v>
      </c>
      <c r="L628" s="280">
        <v>-284.96377198075601</v>
      </c>
    </row>
    <row r="629" spans="1:12" x14ac:dyDescent="0.2">
      <c r="A629" s="277">
        <v>42406</v>
      </c>
      <c r="B629" s="336">
        <v>15</v>
      </c>
      <c r="C629" s="278" t="s">
        <v>289</v>
      </c>
      <c r="D629" s="279" t="s">
        <v>62</v>
      </c>
      <c r="E629" s="279">
        <v>88.503847554999993</v>
      </c>
      <c r="F629" s="279">
        <v>83.072000000000003</v>
      </c>
      <c r="G629" s="279">
        <v>-5.431847555</v>
      </c>
      <c r="H629" s="337" t="s">
        <v>290</v>
      </c>
      <c r="I629" s="280">
        <v>57.296670778399999</v>
      </c>
      <c r="J629" s="280">
        <v>-311.226781077292</v>
      </c>
      <c r="K629" s="280">
        <v>-1.3985697648869999</v>
      </c>
      <c r="L629" s="280">
        <v>-312.62535084217899</v>
      </c>
    </row>
    <row r="630" spans="1:12" x14ac:dyDescent="0.2">
      <c r="A630" s="277">
        <v>42406</v>
      </c>
      <c r="B630" s="336">
        <v>16</v>
      </c>
      <c r="C630" s="278" t="s">
        <v>289</v>
      </c>
      <c r="D630" s="279" t="s">
        <v>62</v>
      </c>
      <c r="E630" s="279">
        <v>89.942923300000004</v>
      </c>
      <c r="F630" s="279">
        <v>88.896000000000001</v>
      </c>
      <c r="G630" s="279">
        <v>-1.0469233</v>
      </c>
      <c r="H630" s="337" t="s">
        <v>290</v>
      </c>
      <c r="I630" s="280">
        <v>58.519750748</v>
      </c>
      <c r="J630" s="280">
        <v>-61.265690568274003</v>
      </c>
      <c r="K630" s="280">
        <v>-0.12432061087600001</v>
      </c>
      <c r="L630" s="280">
        <v>-61.390011179148999</v>
      </c>
    </row>
    <row r="631" spans="1:12" x14ac:dyDescent="0.2">
      <c r="A631" s="277">
        <v>42406</v>
      </c>
      <c r="B631" s="336">
        <v>17</v>
      </c>
      <c r="C631" s="278" t="s">
        <v>289</v>
      </c>
      <c r="D631" s="279" t="s">
        <v>62</v>
      </c>
      <c r="E631" s="279">
        <v>85.989810614999996</v>
      </c>
      <c r="F631" s="279">
        <v>86.144000000000005</v>
      </c>
      <c r="G631" s="279">
        <v>0.15418938500000001</v>
      </c>
      <c r="H631" s="337" t="s">
        <v>290</v>
      </c>
      <c r="I631" s="280">
        <v>58.199679653099999</v>
      </c>
      <c r="J631" s="280">
        <v>8.9737728129090009</v>
      </c>
      <c r="K631" s="280">
        <v>-3.9981112032999998E-2</v>
      </c>
      <c r="L631" s="280">
        <v>8.9337917008760002</v>
      </c>
    </row>
    <row r="632" spans="1:12" x14ac:dyDescent="0.2">
      <c r="A632" s="277">
        <v>42406</v>
      </c>
      <c r="B632" s="336">
        <v>18</v>
      </c>
      <c r="C632" s="278" t="s">
        <v>289</v>
      </c>
      <c r="D632" s="279" t="s">
        <v>62</v>
      </c>
      <c r="E632" s="279">
        <v>48.316173395</v>
      </c>
      <c r="F632" s="279">
        <v>49.088000000000001</v>
      </c>
      <c r="G632" s="279">
        <v>0.771826605</v>
      </c>
      <c r="H632" s="337" t="s">
        <v>290</v>
      </c>
      <c r="I632" s="280">
        <v>63.642633965199998</v>
      </c>
      <c r="J632" s="280">
        <v>49.121078106618</v>
      </c>
      <c r="K632" s="280">
        <v>-0.81188144527200001</v>
      </c>
      <c r="L632" s="280">
        <v>48.309196661346</v>
      </c>
    </row>
    <row r="633" spans="1:12" x14ac:dyDescent="0.2">
      <c r="A633" s="277">
        <v>42406</v>
      </c>
      <c r="B633" s="336">
        <v>19</v>
      </c>
      <c r="C633" s="278" t="s">
        <v>289</v>
      </c>
      <c r="D633" s="279" t="s">
        <v>62</v>
      </c>
      <c r="E633" s="279">
        <v>49.194190554999999</v>
      </c>
      <c r="F633" s="279">
        <v>47.744</v>
      </c>
      <c r="G633" s="279">
        <v>-1.450190555</v>
      </c>
      <c r="H633" s="337" t="s">
        <v>290</v>
      </c>
      <c r="I633" s="280">
        <v>63.696084570399996</v>
      </c>
      <c r="J633" s="280">
        <v>-92.371460234474995</v>
      </c>
      <c r="K633" s="280">
        <v>-0.33278497690300002</v>
      </c>
      <c r="L633" s="280">
        <v>-92.704245211377994</v>
      </c>
    </row>
    <row r="634" spans="1:12" x14ac:dyDescent="0.2">
      <c r="A634" s="277">
        <v>42406</v>
      </c>
      <c r="B634" s="336">
        <v>20</v>
      </c>
      <c r="C634" s="278" t="s">
        <v>289</v>
      </c>
      <c r="D634" s="279" t="s">
        <v>62</v>
      </c>
      <c r="E634" s="279">
        <v>50.410429284999999</v>
      </c>
      <c r="F634" s="279">
        <v>51.136000000000003</v>
      </c>
      <c r="G634" s="279">
        <v>0.72557071500000003</v>
      </c>
      <c r="H634" s="337" t="s">
        <v>290</v>
      </c>
      <c r="I634" s="280">
        <v>63.758353699799997</v>
      </c>
      <c r="J634" s="280">
        <v>46.261194281187002</v>
      </c>
      <c r="K634" s="280">
        <v>-6.7163490750000001E-3</v>
      </c>
      <c r="L634" s="280">
        <v>46.254477932111001</v>
      </c>
    </row>
    <row r="635" spans="1:12" x14ac:dyDescent="0.2">
      <c r="A635" s="277">
        <v>42406</v>
      </c>
      <c r="B635" s="336">
        <v>21</v>
      </c>
      <c r="C635" s="278" t="s">
        <v>289</v>
      </c>
      <c r="D635" s="279" t="s">
        <v>62</v>
      </c>
      <c r="E635" s="279">
        <v>64.975197050000006</v>
      </c>
      <c r="F635" s="279">
        <v>59.776000000000003</v>
      </c>
      <c r="G635" s="279">
        <v>-5.1991970500000004</v>
      </c>
      <c r="H635" s="337" t="s">
        <v>290</v>
      </c>
      <c r="I635" s="280">
        <v>63.057683566199998</v>
      </c>
      <c r="J635" s="280">
        <v>-327.84932237722097</v>
      </c>
      <c r="K635" s="280">
        <v>0.46483370463399998</v>
      </c>
      <c r="L635" s="280">
        <v>-327.384488672587</v>
      </c>
    </row>
    <row r="636" spans="1:12" x14ac:dyDescent="0.2">
      <c r="A636" s="277">
        <v>42406</v>
      </c>
      <c r="B636" s="336">
        <v>22</v>
      </c>
      <c r="C636" s="278" t="s">
        <v>289</v>
      </c>
      <c r="D636" s="279" t="s">
        <v>62</v>
      </c>
      <c r="E636" s="279">
        <v>107.43694408499999</v>
      </c>
      <c r="F636" s="279">
        <v>100.032</v>
      </c>
      <c r="G636" s="279">
        <v>-7.4049440850000003</v>
      </c>
      <c r="H636" s="337" t="s">
        <v>290</v>
      </c>
      <c r="I636" s="280">
        <v>57.476564006899999</v>
      </c>
      <c r="J636" s="280">
        <v>-425.61074266901801</v>
      </c>
      <c r="K636" s="280">
        <v>0.33935189545099997</v>
      </c>
      <c r="L636" s="280">
        <v>-425.27139077356702</v>
      </c>
    </row>
    <row r="637" spans="1:12" x14ac:dyDescent="0.2">
      <c r="A637" s="277">
        <v>42406</v>
      </c>
      <c r="B637" s="336">
        <v>23</v>
      </c>
      <c r="C637" s="278" t="s">
        <v>289</v>
      </c>
      <c r="D637" s="279" t="s">
        <v>62</v>
      </c>
      <c r="E637" s="279">
        <v>106.72985918000001</v>
      </c>
      <c r="F637" s="279">
        <v>102.336</v>
      </c>
      <c r="G637" s="279">
        <v>-4.3938591799999998</v>
      </c>
      <c r="H637" s="337" t="s">
        <v>290</v>
      </c>
      <c r="I637" s="280">
        <v>57.479635200499999</v>
      </c>
      <c r="J637" s="280">
        <v>-252.55742278876801</v>
      </c>
      <c r="K637" s="280">
        <v>0.99941438073400002</v>
      </c>
      <c r="L637" s="280">
        <v>-251.558008408034</v>
      </c>
    </row>
    <row r="638" spans="1:12" x14ac:dyDescent="0.2">
      <c r="A638" s="277">
        <v>42406</v>
      </c>
      <c r="B638" s="336">
        <v>0</v>
      </c>
      <c r="C638" s="289" t="s">
        <v>291</v>
      </c>
      <c r="D638" s="279" t="s">
        <v>62</v>
      </c>
      <c r="E638" s="279">
        <v>6.996087835</v>
      </c>
      <c r="F638" s="279">
        <v>6.5484999999999998</v>
      </c>
      <c r="G638" s="279">
        <v>-0.44758783499999999</v>
      </c>
      <c r="H638" s="337" t="s">
        <v>290</v>
      </c>
      <c r="I638" s="280">
        <v>49.581799022600002</v>
      </c>
      <c r="J638" s="280">
        <v>22.192210079931002</v>
      </c>
      <c r="K638" s="280">
        <v>9.6706134954999995E-2</v>
      </c>
      <c r="L638" s="280">
        <v>22.288916214886001</v>
      </c>
    </row>
    <row r="639" spans="1:12" x14ac:dyDescent="0.2">
      <c r="A639" s="277">
        <v>42406</v>
      </c>
      <c r="B639" s="336">
        <v>1</v>
      </c>
      <c r="C639" s="289" t="s">
        <v>291</v>
      </c>
      <c r="D639" s="279" t="s">
        <v>62</v>
      </c>
      <c r="E639" s="279">
        <v>6.821831875</v>
      </c>
      <c r="F639" s="279">
        <v>6.798</v>
      </c>
      <c r="G639" s="279">
        <v>-2.3831874999999999E-2</v>
      </c>
      <c r="H639" s="337" t="s">
        <v>290</v>
      </c>
      <c r="I639" s="280">
        <v>49.546026609899997</v>
      </c>
      <c r="J639" s="280">
        <v>1.180774712914</v>
      </c>
      <c r="K639" s="280">
        <v>6.5100390429999998E-3</v>
      </c>
      <c r="L639" s="280">
        <v>1.187284751957</v>
      </c>
    </row>
    <row r="640" spans="1:12" x14ac:dyDescent="0.2">
      <c r="A640" s="277">
        <v>42406</v>
      </c>
      <c r="B640" s="336">
        <v>2</v>
      </c>
      <c r="C640" s="278" t="s">
        <v>291</v>
      </c>
      <c r="D640" s="279" t="s">
        <v>62</v>
      </c>
      <c r="E640" s="279">
        <v>6.5844921899999997</v>
      </c>
      <c r="F640" s="279">
        <v>4.2149999999999999</v>
      </c>
      <c r="G640" s="279">
        <v>-2.3694921899999999</v>
      </c>
      <c r="H640" s="337" t="s">
        <v>290</v>
      </c>
      <c r="I640" s="280">
        <v>49.632753804300002</v>
      </c>
      <c r="J640" s="280">
        <v>117.604422507482</v>
      </c>
      <c r="K640" s="280">
        <v>0.21156760561499999</v>
      </c>
      <c r="L640" s="280">
        <v>117.815990113097</v>
      </c>
    </row>
    <row r="641" spans="1:12" x14ac:dyDescent="0.2">
      <c r="A641" s="277">
        <v>42406</v>
      </c>
      <c r="B641" s="336">
        <v>3</v>
      </c>
      <c r="C641" s="278" t="s">
        <v>291</v>
      </c>
      <c r="D641" s="279" t="s">
        <v>62</v>
      </c>
      <c r="E641" s="279">
        <v>1.4836032450000001</v>
      </c>
      <c r="F641" s="279">
        <v>-3.7094999999999998</v>
      </c>
      <c r="G641" s="279">
        <v>-5.1931032449999996</v>
      </c>
      <c r="H641" s="337" t="s">
        <v>290</v>
      </c>
      <c r="I641" s="280">
        <v>49.575416690099999</v>
      </c>
      <c r="J641" s="280">
        <v>257.450257285585</v>
      </c>
      <c r="K641" s="280">
        <v>-0.15693900052099999</v>
      </c>
      <c r="L641" s="280">
        <v>257.29331828506503</v>
      </c>
    </row>
    <row r="642" spans="1:12" x14ac:dyDescent="0.2">
      <c r="A642" s="277">
        <v>42406</v>
      </c>
      <c r="B642" s="336">
        <v>4</v>
      </c>
      <c r="C642" s="278" t="s">
        <v>291</v>
      </c>
      <c r="D642" s="279" t="s">
        <v>62</v>
      </c>
      <c r="E642" s="279">
        <v>6.2783905249999998</v>
      </c>
      <c r="F642" s="279">
        <v>-1.5329999999999999</v>
      </c>
      <c r="G642" s="279">
        <v>-7.8113905250000002</v>
      </c>
      <c r="H642" s="337" t="s">
        <v>290</v>
      </c>
      <c r="I642" s="280">
        <v>49.608593991900001</v>
      </c>
      <c r="J642" s="280">
        <v>387.51210106690002</v>
      </c>
      <c r="K642" s="280">
        <v>-1.1734707199800001</v>
      </c>
      <c r="L642" s="280">
        <v>386.33863034692001</v>
      </c>
    </row>
    <row r="643" spans="1:12" x14ac:dyDescent="0.2">
      <c r="A643" s="277">
        <v>42406</v>
      </c>
      <c r="B643" s="336">
        <v>5</v>
      </c>
      <c r="C643" s="278" t="s">
        <v>291</v>
      </c>
      <c r="D643" s="279" t="s">
        <v>62</v>
      </c>
      <c r="E643" s="279">
        <v>5.2811456149999998</v>
      </c>
      <c r="F643" s="279">
        <v>-1.397</v>
      </c>
      <c r="G643" s="279">
        <v>-6.678145615</v>
      </c>
      <c r="H643" s="337" t="s">
        <v>290</v>
      </c>
      <c r="I643" s="280">
        <v>49.6586891464</v>
      </c>
      <c r="J643" s="280">
        <v>331.62795716967901</v>
      </c>
      <c r="K643" s="280">
        <v>0.122267408777</v>
      </c>
      <c r="L643" s="280">
        <v>331.75022457845603</v>
      </c>
    </row>
    <row r="644" spans="1:12" x14ac:dyDescent="0.2">
      <c r="A644" s="277">
        <v>42406</v>
      </c>
      <c r="B644" s="336">
        <v>6</v>
      </c>
      <c r="C644" s="278" t="s">
        <v>291</v>
      </c>
      <c r="D644" s="279" t="s">
        <v>62</v>
      </c>
      <c r="E644" s="279">
        <v>1.08563901</v>
      </c>
      <c r="F644" s="279">
        <v>-3.8849999999999998</v>
      </c>
      <c r="G644" s="279">
        <v>-4.9706390100000002</v>
      </c>
      <c r="H644" s="337" t="s">
        <v>290</v>
      </c>
      <c r="I644" s="280">
        <v>49.658363437799999</v>
      </c>
      <c r="J644" s="280">
        <v>246.83379847668601</v>
      </c>
      <c r="K644" s="280">
        <v>-0.95168997524300003</v>
      </c>
      <c r="L644" s="280">
        <v>245.88210850144401</v>
      </c>
    </row>
    <row r="645" spans="1:12" x14ac:dyDescent="0.2">
      <c r="A645" s="277">
        <v>42406</v>
      </c>
      <c r="B645" s="336">
        <v>7</v>
      </c>
      <c r="C645" s="278" t="s">
        <v>291</v>
      </c>
      <c r="D645" s="279" t="s">
        <v>62</v>
      </c>
      <c r="E645" s="279">
        <v>22.59403326</v>
      </c>
      <c r="F645" s="279">
        <v>22.362500000000001</v>
      </c>
      <c r="G645" s="279">
        <v>-0.23153325999999999</v>
      </c>
      <c r="H645" s="337" t="s">
        <v>290</v>
      </c>
      <c r="I645" s="280">
        <v>55.635110658499997</v>
      </c>
      <c r="J645" s="280">
        <v>-12.881378541223</v>
      </c>
      <c r="K645" s="280">
        <v>-6.1369340635999997E-2</v>
      </c>
      <c r="L645" s="280">
        <v>-12.942747881859001</v>
      </c>
    </row>
    <row r="646" spans="1:12" x14ac:dyDescent="0.2">
      <c r="A646" s="277">
        <v>42406</v>
      </c>
      <c r="B646" s="336">
        <v>8</v>
      </c>
      <c r="C646" s="278" t="s">
        <v>291</v>
      </c>
      <c r="D646" s="279" t="s">
        <v>62</v>
      </c>
      <c r="E646" s="279">
        <v>39.908670704999999</v>
      </c>
      <c r="F646" s="279">
        <v>37.530500000000004</v>
      </c>
      <c r="G646" s="279">
        <v>-2.3781707050000001</v>
      </c>
      <c r="H646" s="337" t="s">
        <v>290</v>
      </c>
      <c r="I646" s="280">
        <v>58.492100174900003</v>
      </c>
      <c r="J646" s="280">
        <v>-139.10419910987301</v>
      </c>
      <c r="K646" s="280">
        <v>-0.68854664889100003</v>
      </c>
      <c r="L646" s="280">
        <v>-139.792745758764</v>
      </c>
    </row>
    <row r="647" spans="1:12" x14ac:dyDescent="0.2">
      <c r="A647" s="277">
        <v>42406</v>
      </c>
      <c r="B647" s="336">
        <v>9</v>
      </c>
      <c r="C647" s="278" t="s">
        <v>291</v>
      </c>
      <c r="D647" s="279" t="s">
        <v>62</v>
      </c>
      <c r="E647" s="279">
        <v>39.751880075000003</v>
      </c>
      <c r="F647" s="279">
        <v>37.4285</v>
      </c>
      <c r="G647" s="279">
        <v>-2.3233800750000002</v>
      </c>
      <c r="H647" s="337" t="s">
        <v>290</v>
      </c>
      <c r="I647" s="280">
        <v>58.491610772599998</v>
      </c>
      <c r="J647" s="280">
        <v>-135.898243023714</v>
      </c>
      <c r="K647" s="280">
        <v>-0.62769677030399995</v>
      </c>
      <c r="L647" s="280">
        <v>-136.525939794018</v>
      </c>
    </row>
    <row r="648" spans="1:12" x14ac:dyDescent="0.2">
      <c r="A648" s="277">
        <v>42406</v>
      </c>
      <c r="B648" s="336">
        <v>10</v>
      </c>
      <c r="C648" s="278" t="s">
        <v>291</v>
      </c>
      <c r="D648" s="279" t="s">
        <v>62</v>
      </c>
      <c r="E648" s="279">
        <v>33.473613024999999</v>
      </c>
      <c r="F648" s="279">
        <v>31.004999999999999</v>
      </c>
      <c r="G648" s="279">
        <v>-2.4686130249999998</v>
      </c>
      <c r="H648" s="337" t="s">
        <v>290</v>
      </c>
      <c r="I648" s="280">
        <v>58.100638749700003</v>
      </c>
      <c r="J648" s="280">
        <v>-143.42799357832899</v>
      </c>
      <c r="K648" s="280">
        <v>-0.47458020743000001</v>
      </c>
      <c r="L648" s="280">
        <v>-143.90257378575899</v>
      </c>
    </row>
    <row r="649" spans="1:12" x14ac:dyDescent="0.2">
      <c r="A649" s="277">
        <v>42406</v>
      </c>
      <c r="B649" s="336">
        <v>11</v>
      </c>
      <c r="C649" s="278" t="s">
        <v>291</v>
      </c>
      <c r="D649" s="279" t="s">
        <v>62</v>
      </c>
      <c r="E649" s="279">
        <v>34.745329980000001</v>
      </c>
      <c r="F649" s="279">
        <v>33.572499999999998</v>
      </c>
      <c r="G649" s="279">
        <v>-1.1728299799999999</v>
      </c>
      <c r="H649" s="337" t="s">
        <v>290</v>
      </c>
      <c r="I649" s="280">
        <v>58.257080707699998</v>
      </c>
      <c r="J649" s="280">
        <v>-68.325650801270001</v>
      </c>
      <c r="K649" s="280">
        <v>-0.26266505520400002</v>
      </c>
      <c r="L649" s="280">
        <v>-68.588315856473997</v>
      </c>
    </row>
    <row r="650" spans="1:12" x14ac:dyDescent="0.2">
      <c r="A650" s="277">
        <v>42406</v>
      </c>
      <c r="B650" s="336">
        <v>12</v>
      </c>
      <c r="C650" s="278" t="s">
        <v>291</v>
      </c>
      <c r="D650" s="279" t="s">
        <v>62</v>
      </c>
      <c r="E650" s="279">
        <v>36.093267885000003</v>
      </c>
      <c r="F650" s="279">
        <v>38.067500000000003</v>
      </c>
      <c r="G650" s="279">
        <v>1.974232115</v>
      </c>
      <c r="H650" s="337" t="s">
        <v>290</v>
      </c>
      <c r="I650" s="280">
        <v>58.315925936600003</v>
      </c>
      <c r="J650" s="280">
        <v>115.12917379999701</v>
      </c>
      <c r="K650" s="280">
        <v>-0.57770349731199999</v>
      </c>
      <c r="L650" s="280">
        <v>114.551470302685</v>
      </c>
    </row>
    <row r="651" spans="1:12" x14ac:dyDescent="0.2">
      <c r="A651" s="277">
        <v>42406</v>
      </c>
      <c r="B651" s="336">
        <v>13</v>
      </c>
      <c r="C651" s="278" t="s">
        <v>291</v>
      </c>
      <c r="D651" s="279" t="s">
        <v>62</v>
      </c>
      <c r="E651" s="279">
        <v>37.443617475000003</v>
      </c>
      <c r="F651" s="279">
        <v>40.372</v>
      </c>
      <c r="G651" s="279">
        <v>2.928382525</v>
      </c>
      <c r="H651" s="337" t="s">
        <v>290</v>
      </c>
      <c r="I651" s="280">
        <v>58.507902209299999</v>
      </c>
      <c r="J651" s="280">
        <v>171.333518404123</v>
      </c>
      <c r="K651" s="280">
        <v>-0.91701898640900004</v>
      </c>
      <c r="L651" s="280">
        <v>170.41649941771399</v>
      </c>
    </row>
    <row r="652" spans="1:12" x14ac:dyDescent="0.2">
      <c r="A652" s="277">
        <v>42406</v>
      </c>
      <c r="B652" s="336">
        <v>14</v>
      </c>
      <c r="C652" s="278" t="s">
        <v>291</v>
      </c>
      <c r="D652" s="279" t="s">
        <v>62</v>
      </c>
      <c r="E652" s="279">
        <v>38.535110324999998</v>
      </c>
      <c r="F652" s="279">
        <v>45.017499999999998</v>
      </c>
      <c r="G652" s="279">
        <v>6.4823896750000003</v>
      </c>
      <c r="H652" s="337" t="s">
        <v>290</v>
      </c>
      <c r="I652" s="280">
        <v>58.627992944799999</v>
      </c>
      <c r="J652" s="280">
        <v>380.04949613134397</v>
      </c>
      <c r="K652" s="280">
        <v>-3.9138946266049999</v>
      </c>
      <c r="L652" s="280">
        <v>376.13560150474001</v>
      </c>
    </row>
    <row r="653" spans="1:12" x14ac:dyDescent="0.2">
      <c r="A653" s="277">
        <v>42406</v>
      </c>
      <c r="B653" s="336">
        <v>15</v>
      </c>
      <c r="C653" s="278" t="s">
        <v>291</v>
      </c>
      <c r="D653" s="279" t="s">
        <v>62</v>
      </c>
      <c r="E653" s="279">
        <v>38.530966280000001</v>
      </c>
      <c r="F653" s="279">
        <v>40.097000000000001</v>
      </c>
      <c r="G653" s="279">
        <v>1.5660337200000001</v>
      </c>
      <c r="H653" s="337" t="s">
        <v>290</v>
      </c>
      <c r="I653" s="280">
        <v>58.291014459599999</v>
      </c>
      <c r="J653" s="280">
        <v>91.285694216741007</v>
      </c>
      <c r="K653" s="280">
        <v>-0.40321592044100002</v>
      </c>
      <c r="L653" s="280">
        <v>90.882478296299993</v>
      </c>
    </row>
    <row r="654" spans="1:12" x14ac:dyDescent="0.2">
      <c r="A654" s="277">
        <v>42406</v>
      </c>
      <c r="B654" s="336">
        <v>16</v>
      </c>
      <c r="C654" s="278" t="s">
        <v>291</v>
      </c>
      <c r="D654" s="279" t="s">
        <v>62</v>
      </c>
      <c r="E654" s="279">
        <v>37.261096064999997</v>
      </c>
      <c r="F654" s="279">
        <v>37.088500000000003</v>
      </c>
      <c r="G654" s="279">
        <v>-0.17259606499999999</v>
      </c>
      <c r="H654" s="337" t="s">
        <v>290</v>
      </c>
      <c r="I654" s="280">
        <v>59.562312817500001</v>
      </c>
      <c r="J654" s="280">
        <v>-10.2802208146</v>
      </c>
      <c r="K654" s="280">
        <v>-2.0495530317999999E-2</v>
      </c>
      <c r="L654" s="280">
        <v>-10.300716344916999</v>
      </c>
    </row>
    <row r="655" spans="1:12" x14ac:dyDescent="0.2">
      <c r="A655" s="277">
        <v>42406</v>
      </c>
      <c r="B655" s="336">
        <v>17</v>
      </c>
      <c r="C655" s="278" t="s">
        <v>291</v>
      </c>
      <c r="D655" s="279" t="s">
        <v>62</v>
      </c>
      <c r="E655" s="279">
        <v>30.383983255</v>
      </c>
      <c r="F655" s="279">
        <v>30.552499999999998</v>
      </c>
      <c r="G655" s="279">
        <v>0.168516745</v>
      </c>
      <c r="H655" s="337" t="s">
        <v>290</v>
      </c>
      <c r="I655" s="280">
        <v>59.262801843399998</v>
      </c>
      <c r="J655" s="280">
        <v>9.9867744662300009</v>
      </c>
      <c r="K655" s="280">
        <v>-4.3696178315E-2</v>
      </c>
      <c r="L655" s="280">
        <v>9.9430782879150001</v>
      </c>
    </row>
    <row r="656" spans="1:12" x14ac:dyDescent="0.2">
      <c r="A656" s="277">
        <v>42406</v>
      </c>
      <c r="B656" s="336">
        <v>18</v>
      </c>
      <c r="C656" s="278" t="s">
        <v>291</v>
      </c>
      <c r="D656" s="279" t="s">
        <v>62</v>
      </c>
      <c r="E656" s="279">
        <v>4.0917201649999999</v>
      </c>
      <c r="F656" s="279">
        <v>5.6494999999999997</v>
      </c>
      <c r="G656" s="279">
        <v>1.5577798350000001</v>
      </c>
      <c r="H656" s="337" t="s">
        <v>290</v>
      </c>
      <c r="I656" s="280">
        <v>64.480706007999999</v>
      </c>
      <c r="J656" s="280">
        <v>-100.446743565826</v>
      </c>
      <c r="K656" s="280">
        <v>-1.638622633195</v>
      </c>
      <c r="L656" s="280">
        <v>-102.08536619902</v>
      </c>
    </row>
    <row r="657" spans="1:12" x14ac:dyDescent="0.2">
      <c r="A657" s="277">
        <v>42406</v>
      </c>
      <c r="B657" s="336">
        <v>19</v>
      </c>
      <c r="C657" s="278" t="s">
        <v>291</v>
      </c>
      <c r="D657" s="279" t="s">
        <v>62</v>
      </c>
      <c r="E657" s="279">
        <v>4.9058538399999998</v>
      </c>
      <c r="F657" s="279">
        <v>6.7854999999999999</v>
      </c>
      <c r="G657" s="279">
        <v>1.8796461600000001</v>
      </c>
      <c r="H657" s="337" t="s">
        <v>290</v>
      </c>
      <c r="I657" s="280">
        <v>64.532721753100006</v>
      </c>
      <c r="J657" s="280">
        <v>-121.298682637563</v>
      </c>
      <c r="K657" s="280">
        <v>-0.43133504199400002</v>
      </c>
      <c r="L657" s="280">
        <v>-121.73001767955699</v>
      </c>
    </row>
    <row r="658" spans="1:12" x14ac:dyDescent="0.2">
      <c r="A658" s="277">
        <v>42406</v>
      </c>
      <c r="B658" s="336">
        <v>20</v>
      </c>
      <c r="C658" s="278" t="s">
        <v>291</v>
      </c>
      <c r="D658" s="279" t="s">
        <v>62</v>
      </c>
      <c r="E658" s="279">
        <v>6.07208506</v>
      </c>
      <c r="F658" s="279">
        <v>5.3920000000000003</v>
      </c>
      <c r="G658" s="279">
        <v>-0.68008506000000002</v>
      </c>
      <c r="H658" s="337" t="s">
        <v>290</v>
      </c>
      <c r="I658" s="280">
        <v>64.504556081700002</v>
      </c>
      <c r="J658" s="280">
        <v>43.868584893095999</v>
      </c>
      <c r="K658" s="280">
        <v>-6.295304606E-3</v>
      </c>
      <c r="L658" s="280">
        <v>43.862289588491002</v>
      </c>
    </row>
    <row r="659" spans="1:12" x14ac:dyDescent="0.2">
      <c r="A659" s="277">
        <v>42406</v>
      </c>
      <c r="B659" s="336">
        <v>21</v>
      </c>
      <c r="C659" s="278" t="s">
        <v>291</v>
      </c>
      <c r="D659" s="279" t="s">
        <v>62</v>
      </c>
      <c r="E659" s="279">
        <v>5.7480985499999999</v>
      </c>
      <c r="F659" s="279">
        <v>-1.2544999999999999</v>
      </c>
      <c r="G659" s="279">
        <v>-7.0025985500000001</v>
      </c>
      <c r="H659" s="337" t="s">
        <v>290</v>
      </c>
      <c r="I659" s="280">
        <v>63.902241467000003</v>
      </c>
      <c r="J659" s="280">
        <v>447.48174343856402</v>
      </c>
      <c r="K659" s="280">
        <v>0.62606663966700005</v>
      </c>
      <c r="L659" s="280">
        <v>448.10781007823101</v>
      </c>
    </row>
    <row r="660" spans="1:12" x14ac:dyDescent="0.2">
      <c r="A660" s="277">
        <v>42406</v>
      </c>
      <c r="B660" s="336">
        <v>22</v>
      </c>
      <c r="C660" s="278" t="s">
        <v>291</v>
      </c>
      <c r="D660" s="279" t="s">
        <v>62</v>
      </c>
      <c r="E660" s="279">
        <v>28.522751414999998</v>
      </c>
      <c r="F660" s="279">
        <v>34.357500000000002</v>
      </c>
      <c r="G660" s="279">
        <v>5.8347485849999998</v>
      </c>
      <c r="H660" s="337" t="s">
        <v>290</v>
      </c>
      <c r="I660" s="280">
        <v>58.529932137000003</v>
      </c>
      <c r="J660" s="280">
        <v>341.50743871650701</v>
      </c>
      <c r="K660" s="280">
        <v>0.26739337516599998</v>
      </c>
      <c r="L660" s="280">
        <v>341.77483209167201</v>
      </c>
    </row>
    <row r="661" spans="1:12" x14ac:dyDescent="0.2">
      <c r="A661" s="277">
        <v>42406</v>
      </c>
      <c r="B661" s="336">
        <v>23</v>
      </c>
      <c r="C661" s="278" t="s">
        <v>291</v>
      </c>
      <c r="D661" s="279" t="s">
        <v>62</v>
      </c>
      <c r="E661" s="279">
        <v>31.730217719999999</v>
      </c>
      <c r="F661" s="279">
        <v>36.3825</v>
      </c>
      <c r="G661" s="279">
        <v>4.6522822799999997</v>
      </c>
      <c r="H661" s="337" t="s">
        <v>290</v>
      </c>
      <c r="I661" s="280">
        <v>58.539216378600003</v>
      </c>
      <c r="J661" s="280">
        <v>272.34095904324698</v>
      </c>
      <c r="K661" s="280">
        <v>1.0581945445659999</v>
      </c>
      <c r="L661" s="280">
        <v>273.39915358781201</v>
      </c>
    </row>
    <row r="662" spans="1:12" x14ac:dyDescent="0.2">
      <c r="A662" s="277">
        <v>42406</v>
      </c>
      <c r="B662" s="336">
        <v>0</v>
      </c>
      <c r="C662" s="289" t="s">
        <v>292</v>
      </c>
      <c r="D662" s="279" t="s">
        <v>62</v>
      </c>
      <c r="E662" s="279">
        <v>8.9220640850000006</v>
      </c>
      <c r="F662" s="279">
        <v>-1.6279999999999999</v>
      </c>
      <c r="G662" s="279">
        <v>-10.550064085000001</v>
      </c>
      <c r="H662" s="337" t="s">
        <v>290</v>
      </c>
      <c r="I662" s="280">
        <v>52.435256912900002</v>
      </c>
      <c r="J662" s="280">
        <v>553.195320744534</v>
      </c>
      <c r="K662" s="280">
        <v>2.2794540901490001</v>
      </c>
      <c r="L662" s="280">
        <v>555.47477483468299</v>
      </c>
    </row>
    <row r="663" spans="1:12" x14ac:dyDescent="0.2">
      <c r="A663" s="277">
        <v>42406</v>
      </c>
      <c r="B663" s="336">
        <v>1</v>
      </c>
      <c r="C663" s="289" t="s">
        <v>292</v>
      </c>
      <c r="D663" s="279" t="s">
        <v>62</v>
      </c>
      <c r="E663" s="279">
        <v>4.4711858549999999</v>
      </c>
      <c r="F663" s="279">
        <v>2.6360000000000001</v>
      </c>
      <c r="G663" s="279">
        <v>-1.835185855</v>
      </c>
      <c r="H663" s="337" t="s">
        <v>290</v>
      </c>
      <c r="I663" s="280">
        <v>52.359367464599998</v>
      </c>
      <c r="J663" s="280">
        <v>96.089170547780995</v>
      </c>
      <c r="K663" s="280">
        <v>0.50130892207800004</v>
      </c>
      <c r="L663" s="280">
        <v>96.590479469859005</v>
      </c>
    </row>
    <row r="664" spans="1:12" x14ac:dyDescent="0.2">
      <c r="A664" s="277">
        <v>42406</v>
      </c>
      <c r="B664" s="336">
        <v>2</v>
      </c>
      <c r="C664" s="278" t="s">
        <v>292</v>
      </c>
      <c r="D664" s="279" t="s">
        <v>62</v>
      </c>
      <c r="E664" s="279">
        <v>5.4352984900000001</v>
      </c>
      <c r="F664" s="279">
        <v>3.492</v>
      </c>
      <c r="G664" s="279">
        <v>-1.9432984900000001</v>
      </c>
      <c r="H664" s="337" t="s">
        <v>290</v>
      </c>
      <c r="I664" s="280">
        <v>52.450693318399999</v>
      </c>
      <c r="J664" s="280">
        <v>101.9273531251</v>
      </c>
      <c r="K664" s="280">
        <v>0.173513552929</v>
      </c>
      <c r="L664" s="280">
        <v>102.10086667802901</v>
      </c>
    </row>
    <row r="665" spans="1:12" x14ac:dyDescent="0.2">
      <c r="A665" s="277">
        <v>42406</v>
      </c>
      <c r="B665" s="336">
        <v>3</v>
      </c>
      <c r="C665" s="278" t="s">
        <v>292</v>
      </c>
      <c r="D665" s="279" t="s">
        <v>62</v>
      </c>
      <c r="E665" s="279">
        <v>7.2401770699999997</v>
      </c>
      <c r="F665" s="279">
        <v>-4.4320000000000004</v>
      </c>
      <c r="G665" s="279">
        <v>-11.67217707</v>
      </c>
      <c r="H665" s="337" t="s">
        <v>290</v>
      </c>
      <c r="I665" s="280">
        <v>52.330335730400002</v>
      </c>
      <c r="J665" s="280">
        <v>-610.80894477777701</v>
      </c>
      <c r="K665" s="280">
        <v>-0.35274087897799999</v>
      </c>
      <c r="L665" s="280">
        <v>-611.16168565675503</v>
      </c>
    </row>
    <row r="666" spans="1:12" x14ac:dyDescent="0.2">
      <c r="A666" s="277">
        <v>42406</v>
      </c>
      <c r="B666" s="336">
        <v>4</v>
      </c>
      <c r="C666" s="278" t="s">
        <v>292</v>
      </c>
      <c r="D666" s="279" t="s">
        <v>62</v>
      </c>
      <c r="E666" s="279">
        <v>11.38119195</v>
      </c>
      <c r="F666" s="279">
        <v>0.13600000000000001</v>
      </c>
      <c r="G666" s="279">
        <v>-11.245191950000001</v>
      </c>
      <c r="H666" s="337" t="s">
        <v>290</v>
      </c>
      <c r="I666" s="280">
        <v>52.433846086499997</v>
      </c>
      <c r="J666" s="280">
        <v>-589.62866391944897</v>
      </c>
      <c r="K666" s="280">
        <v>-1.6893155516480001</v>
      </c>
      <c r="L666" s="280">
        <v>-591.31797947109601</v>
      </c>
    </row>
    <row r="667" spans="1:12" x14ac:dyDescent="0.2">
      <c r="A667" s="277">
        <v>42406</v>
      </c>
      <c r="B667" s="336">
        <v>5</v>
      </c>
      <c r="C667" s="278" t="s">
        <v>292</v>
      </c>
      <c r="D667" s="279" t="s">
        <v>62</v>
      </c>
      <c r="E667" s="279">
        <v>2.9046627350000001</v>
      </c>
      <c r="F667" s="279">
        <v>-1.6</v>
      </c>
      <c r="G667" s="279">
        <v>-4.5046627350000001</v>
      </c>
      <c r="H667" s="337" t="s">
        <v>290</v>
      </c>
      <c r="I667" s="280">
        <v>52.613240574000002</v>
      </c>
      <c r="J667" s="280">
        <v>237.004904181288</v>
      </c>
      <c r="K667" s="280">
        <v>8.2474008769999996E-2</v>
      </c>
      <c r="L667" s="280">
        <v>237.08737819005799</v>
      </c>
    </row>
    <row r="668" spans="1:12" x14ac:dyDescent="0.2">
      <c r="A668" s="277">
        <v>42406</v>
      </c>
      <c r="B668" s="336">
        <v>6</v>
      </c>
      <c r="C668" s="278" t="s">
        <v>292</v>
      </c>
      <c r="D668" s="279" t="s">
        <v>62</v>
      </c>
      <c r="E668" s="279">
        <v>7.5935041649999997</v>
      </c>
      <c r="F668" s="279">
        <v>-0.04</v>
      </c>
      <c r="G668" s="279">
        <v>-7.6335041649999997</v>
      </c>
      <c r="H668" s="337" t="s">
        <v>290</v>
      </c>
      <c r="I668" s="280">
        <v>52.636062351500001</v>
      </c>
      <c r="J668" s="280">
        <v>401.79760118937497</v>
      </c>
      <c r="K668" s="280">
        <v>-1.4615282612939999</v>
      </c>
      <c r="L668" s="280">
        <v>400.33607292808102</v>
      </c>
    </row>
    <row r="669" spans="1:12" x14ac:dyDescent="0.2">
      <c r="A669" s="277">
        <v>42406</v>
      </c>
      <c r="B669" s="336">
        <v>7</v>
      </c>
      <c r="C669" s="278" t="s">
        <v>292</v>
      </c>
      <c r="D669" s="279" t="s">
        <v>62</v>
      </c>
      <c r="E669" s="279">
        <v>2.121297545</v>
      </c>
      <c r="F669" s="279">
        <v>-10.816000000000001</v>
      </c>
      <c r="G669" s="279">
        <v>-12.937297545</v>
      </c>
      <c r="H669" s="337" t="s">
        <v>290</v>
      </c>
      <c r="I669" s="280">
        <v>59.149555830799997</v>
      </c>
      <c r="J669" s="280">
        <v>765.23540343764898</v>
      </c>
      <c r="K669" s="280">
        <v>-3.429111739478</v>
      </c>
      <c r="L669" s="280">
        <v>761.806291698172</v>
      </c>
    </row>
    <row r="670" spans="1:12" x14ac:dyDescent="0.2">
      <c r="A670" s="277">
        <v>42406</v>
      </c>
      <c r="B670" s="336">
        <v>8</v>
      </c>
      <c r="C670" s="278" t="s">
        <v>292</v>
      </c>
      <c r="D670" s="279" t="s">
        <v>62</v>
      </c>
      <c r="E670" s="279">
        <v>3.968351685</v>
      </c>
      <c r="F670" s="279">
        <v>-11.327999999999999</v>
      </c>
      <c r="G670" s="279">
        <v>-15.296351684999999</v>
      </c>
      <c r="H670" s="337" t="s">
        <v>290</v>
      </c>
      <c r="I670" s="280">
        <v>62.509131112399999</v>
      </c>
      <c r="J670" s="280">
        <v>956.16165301904596</v>
      </c>
      <c r="K670" s="280">
        <v>-4.428719801662</v>
      </c>
      <c r="L670" s="280">
        <v>951.73293321738299</v>
      </c>
    </row>
    <row r="671" spans="1:12" x14ac:dyDescent="0.2">
      <c r="A671" s="277">
        <v>42406</v>
      </c>
      <c r="B671" s="336">
        <v>9</v>
      </c>
      <c r="C671" s="278" t="s">
        <v>292</v>
      </c>
      <c r="D671" s="279" t="s">
        <v>62</v>
      </c>
      <c r="E671" s="279">
        <v>5.8176572100000001</v>
      </c>
      <c r="F671" s="279">
        <v>-10.56</v>
      </c>
      <c r="G671" s="279">
        <v>-16.377657209999999</v>
      </c>
      <c r="H671" s="337" t="s">
        <v>290</v>
      </c>
      <c r="I671" s="280">
        <v>62.581630370399999</v>
      </c>
      <c r="J671" s="280">
        <v>1024.9404898493301</v>
      </c>
      <c r="K671" s="280">
        <v>-4.4246753454089998</v>
      </c>
      <c r="L671" s="280">
        <v>1020.51581450392</v>
      </c>
    </row>
    <row r="672" spans="1:12" x14ac:dyDescent="0.2">
      <c r="A672" s="277">
        <v>42406</v>
      </c>
      <c r="B672" s="336">
        <v>10</v>
      </c>
      <c r="C672" s="278" t="s">
        <v>292</v>
      </c>
      <c r="D672" s="279" t="s">
        <v>62</v>
      </c>
      <c r="E672" s="279">
        <v>6.371688335</v>
      </c>
      <c r="F672" s="279">
        <v>-4.46</v>
      </c>
      <c r="G672" s="279">
        <v>-10.831688335000001</v>
      </c>
      <c r="H672" s="337" t="s">
        <v>290</v>
      </c>
      <c r="I672" s="280">
        <v>62.2347189097</v>
      </c>
      <c r="J672" s="280">
        <v>674.10707884620103</v>
      </c>
      <c r="K672" s="280">
        <v>-2.0823453675349999</v>
      </c>
      <c r="L672" s="280">
        <v>672.02473347866703</v>
      </c>
    </row>
    <row r="673" spans="1:12" x14ac:dyDescent="0.2">
      <c r="A673" s="277">
        <v>42406</v>
      </c>
      <c r="B673" s="336">
        <v>11</v>
      </c>
      <c r="C673" s="278" t="s">
        <v>292</v>
      </c>
      <c r="D673" s="279" t="s">
        <v>62</v>
      </c>
      <c r="E673" s="279">
        <v>6.0060503450000002</v>
      </c>
      <c r="F673" s="279">
        <v>-0.70399999999999996</v>
      </c>
      <c r="G673" s="279">
        <v>-6.710050345</v>
      </c>
      <c r="H673" s="337" t="s">
        <v>290</v>
      </c>
      <c r="I673" s="280">
        <v>62.515162951800001</v>
      </c>
      <c r="J673" s="280">
        <v>419.47989073245702</v>
      </c>
      <c r="K673" s="280">
        <v>-1.5027717353309999</v>
      </c>
      <c r="L673" s="280">
        <v>417.97711899712601</v>
      </c>
    </row>
    <row r="674" spans="1:12" x14ac:dyDescent="0.2">
      <c r="A674" s="277">
        <v>42406</v>
      </c>
      <c r="B674" s="336">
        <v>12</v>
      </c>
      <c r="C674" s="278" t="s">
        <v>292</v>
      </c>
      <c r="D674" s="279" t="s">
        <v>62</v>
      </c>
      <c r="E674" s="279">
        <v>4.9598467399999997</v>
      </c>
      <c r="F674" s="279">
        <v>1.6240000000000001</v>
      </c>
      <c r="G674" s="279">
        <v>-3.33584674</v>
      </c>
      <c r="H674" s="337" t="s">
        <v>290</v>
      </c>
      <c r="I674" s="280">
        <v>62.415485633400003</v>
      </c>
      <c r="J674" s="280">
        <v>208.20849427569399</v>
      </c>
      <c r="K674" s="280">
        <v>-0.97614171786199999</v>
      </c>
      <c r="L674" s="280">
        <v>207.232352557832</v>
      </c>
    </row>
    <row r="675" spans="1:12" x14ac:dyDescent="0.2">
      <c r="A675" s="277">
        <v>42406</v>
      </c>
      <c r="B675" s="336">
        <v>13</v>
      </c>
      <c r="C675" s="278" t="s">
        <v>292</v>
      </c>
      <c r="D675" s="279" t="s">
        <v>62</v>
      </c>
      <c r="E675" s="279">
        <v>4.5580842649999997</v>
      </c>
      <c r="F675" s="279">
        <v>-2.476</v>
      </c>
      <c r="G675" s="279">
        <v>-7.0340842649999997</v>
      </c>
      <c r="H675" s="337" t="s">
        <v>290</v>
      </c>
      <c r="I675" s="280">
        <v>62.570117822299999</v>
      </c>
      <c r="J675" s="280">
        <v>440.12348123303599</v>
      </c>
      <c r="K675" s="280">
        <v>-2.2027138763249998</v>
      </c>
      <c r="L675" s="280">
        <v>437.92076735671202</v>
      </c>
    </row>
    <row r="676" spans="1:12" x14ac:dyDescent="0.2">
      <c r="A676" s="277">
        <v>42406</v>
      </c>
      <c r="B676" s="336">
        <v>14</v>
      </c>
      <c r="C676" s="278" t="s">
        <v>292</v>
      </c>
      <c r="D676" s="279" t="s">
        <v>62</v>
      </c>
      <c r="E676" s="279">
        <v>4.56877405</v>
      </c>
      <c r="F676" s="279">
        <v>2.972</v>
      </c>
      <c r="G676" s="279">
        <v>-1.5967740500000001</v>
      </c>
      <c r="H676" s="337" t="s">
        <v>290</v>
      </c>
      <c r="I676" s="280">
        <v>62.318272702900003</v>
      </c>
      <c r="J676" s="280">
        <v>-99.508200692814</v>
      </c>
      <c r="K676" s="280">
        <v>-0.96408973966800005</v>
      </c>
      <c r="L676" s="280">
        <v>-100.472290432482</v>
      </c>
    </row>
    <row r="677" spans="1:12" x14ac:dyDescent="0.2">
      <c r="A677" s="277">
        <v>42406</v>
      </c>
      <c r="B677" s="336">
        <v>15</v>
      </c>
      <c r="C677" s="278" t="s">
        <v>292</v>
      </c>
      <c r="D677" s="279" t="s">
        <v>62</v>
      </c>
      <c r="E677" s="279">
        <v>13.154858485</v>
      </c>
      <c r="F677" s="279">
        <v>4.8479999999999999</v>
      </c>
      <c r="G677" s="279">
        <v>-8.3068584849999993</v>
      </c>
      <c r="H677" s="337" t="s">
        <v>290</v>
      </c>
      <c r="I677" s="280">
        <v>62.100136651600003</v>
      </c>
      <c r="J677" s="280">
        <v>-515.85704706400304</v>
      </c>
      <c r="K677" s="280">
        <v>-2.1388157529609999</v>
      </c>
      <c r="L677" s="280">
        <v>-517.99586281696395</v>
      </c>
    </row>
    <row r="678" spans="1:12" x14ac:dyDescent="0.2">
      <c r="A678" s="277">
        <v>42406</v>
      </c>
      <c r="B678" s="336">
        <v>16</v>
      </c>
      <c r="C678" s="278" t="s">
        <v>292</v>
      </c>
      <c r="D678" s="279" t="s">
        <v>62</v>
      </c>
      <c r="E678" s="279">
        <v>9.7067021350000005</v>
      </c>
      <c r="F678" s="279">
        <v>0.46400000000000002</v>
      </c>
      <c r="G678" s="279">
        <v>-9.242702135</v>
      </c>
      <c r="H678" s="337" t="s">
        <v>290</v>
      </c>
      <c r="I678" s="280">
        <v>63.474954748199998</v>
      </c>
      <c r="J678" s="280">
        <v>-586.680099770217</v>
      </c>
      <c r="K678" s="280">
        <v>-1.097557362191</v>
      </c>
      <c r="L678" s="280">
        <v>-587.77765713240694</v>
      </c>
    </row>
    <row r="679" spans="1:12" x14ac:dyDescent="0.2">
      <c r="A679" s="277">
        <v>42406</v>
      </c>
      <c r="B679" s="336">
        <v>17</v>
      </c>
      <c r="C679" s="278" t="s">
        <v>292</v>
      </c>
      <c r="D679" s="279" t="s">
        <v>62</v>
      </c>
      <c r="E679" s="279">
        <v>6.2843776150000004</v>
      </c>
      <c r="F679" s="279">
        <v>-3.1</v>
      </c>
      <c r="G679" s="279">
        <v>-9.384377615</v>
      </c>
      <c r="H679" s="337" t="s">
        <v>290</v>
      </c>
      <c r="I679" s="280">
        <v>63.337057058799999</v>
      </c>
      <c r="J679" s="280">
        <v>-594.37886046257995</v>
      </c>
      <c r="K679" s="280">
        <v>-2.4333572170509998</v>
      </c>
      <c r="L679" s="280">
        <v>-596.812217679632</v>
      </c>
    </row>
    <row r="680" spans="1:12" x14ac:dyDescent="0.2">
      <c r="A680" s="277">
        <v>42406</v>
      </c>
      <c r="B680" s="336">
        <v>18</v>
      </c>
      <c r="C680" s="278" t="s">
        <v>292</v>
      </c>
      <c r="D680" s="279" t="s">
        <v>62</v>
      </c>
      <c r="E680" s="279">
        <v>52.322845514999997</v>
      </c>
      <c r="F680" s="279">
        <v>42.432000000000002</v>
      </c>
      <c r="G680" s="279">
        <v>-9.8908455150000005</v>
      </c>
      <c r="H680" s="337" t="s">
        <v>290</v>
      </c>
      <c r="I680" s="280">
        <v>66.683489704699994</v>
      </c>
      <c r="J680" s="280">
        <v>-659.556095070281</v>
      </c>
      <c r="K680" s="280">
        <v>-10.404142458494</v>
      </c>
      <c r="L680" s="280">
        <v>-669.960237528775</v>
      </c>
    </row>
    <row r="681" spans="1:12" x14ac:dyDescent="0.2">
      <c r="A681" s="277">
        <v>42406</v>
      </c>
      <c r="B681" s="336">
        <v>19</v>
      </c>
      <c r="C681" s="278" t="s">
        <v>292</v>
      </c>
      <c r="D681" s="279" t="s">
        <v>62</v>
      </c>
      <c r="E681" s="279">
        <v>29.114663135000001</v>
      </c>
      <c r="F681" s="279">
        <v>36.223999999999997</v>
      </c>
      <c r="G681" s="279">
        <v>7.1093368650000004</v>
      </c>
      <c r="H681" s="337" t="s">
        <v>290</v>
      </c>
      <c r="I681" s="280">
        <v>66.717000929899996</v>
      </c>
      <c r="J681" s="280">
        <v>474.31363423317703</v>
      </c>
      <c r="K681" s="280">
        <v>-1.6314273295020001</v>
      </c>
      <c r="L681" s="280">
        <v>472.68220690367599</v>
      </c>
    </row>
    <row r="682" spans="1:12" x14ac:dyDescent="0.2">
      <c r="A682" s="277">
        <v>42406</v>
      </c>
      <c r="B682" s="336">
        <v>20</v>
      </c>
      <c r="C682" s="278" t="s">
        <v>292</v>
      </c>
      <c r="D682" s="279" t="s">
        <v>62</v>
      </c>
      <c r="E682" s="279">
        <v>18.690602285000001</v>
      </c>
      <c r="F682" s="279">
        <v>29.056000000000001</v>
      </c>
      <c r="G682" s="279">
        <v>10.365397715</v>
      </c>
      <c r="H682" s="337" t="s">
        <v>290</v>
      </c>
      <c r="I682" s="280">
        <v>66.488135481800001</v>
      </c>
      <c r="J682" s="280">
        <v>689.17596759766002</v>
      </c>
      <c r="K682" s="280">
        <v>-9.5948786134E-2</v>
      </c>
      <c r="L682" s="280">
        <v>689.08001881152597</v>
      </c>
    </row>
    <row r="683" spans="1:12" x14ac:dyDescent="0.2">
      <c r="A683" s="277">
        <v>42406</v>
      </c>
      <c r="B683" s="336">
        <v>21</v>
      </c>
      <c r="C683" s="278" t="s">
        <v>292</v>
      </c>
      <c r="D683" s="279" t="s">
        <v>62</v>
      </c>
      <c r="E683" s="279">
        <v>16.784886024999999</v>
      </c>
      <c r="F683" s="279">
        <v>28.032</v>
      </c>
      <c r="G683" s="279">
        <v>11.247113975</v>
      </c>
      <c r="H683" s="337" t="s">
        <v>290</v>
      </c>
      <c r="I683" s="280">
        <v>66.326954041199997</v>
      </c>
      <c r="J683" s="280">
        <v>745.98681171596297</v>
      </c>
      <c r="K683" s="280">
        <v>1.005547126827</v>
      </c>
      <c r="L683" s="280">
        <v>746.99235884279005</v>
      </c>
    </row>
    <row r="684" spans="1:12" x14ac:dyDescent="0.2">
      <c r="A684" s="277">
        <v>42406</v>
      </c>
      <c r="B684" s="336">
        <v>22</v>
      </c>
      <c r="C684" s="278" t="s">
        <v>292</v>
      </c>
      <c r="D684" s="279" t="s">
        <v>62</v>
      </c>
      <c r="E684" s="279">
        <v>6.9557917050000002</v>
      </c>
      <c r="F684" s="279">
        <v>8.1920000000000002</v>
      </c>
      <c r="G684" s="279">
        <v>1.236208295</v>
      </c>
      <c r="H684" s="337" t="s">
        <v>290</v>
      </c>
      <c r="I684" s="280">
        <v>61.594077903799999</v>
      </c>
      <c r="J684" s="280">
        <v>76.143110027554002</v>
      </c>
      <c r="K684" s="280">
        <v>5.6652639542999997E-2</v>
      </c>
      <c r="L684" s="280">
        <v>76.199762667095996</v>
      </c>
    </row>
    <row r="685" spans="1:12" x14ac:dyDescent="0.2">
      <c r="A685" s="277">
        <v>42406</v>
      </c>
      <c r="B685" s="336">
        <v>23</v>
      </c>
      <c r="C685" s="278" t="s">
        <v>292</v>
      </c>
      <c r="D685" s="279" t="s">
        <v>62</v>
      </c>
      <c r="E685" s="279">
        <v>1.4412624549999999</v>
      </c>
      <c r="F685" s="279">
        <v>6.7160000000000002</v>
      </c>
      <c r="G685" s="279">
        <v>5.2747375449999998</v>
      </c>
      <c r="H685" s="337" t="s">
        <v>290</v>
      </c>
      <c r="I685" s="280">
        <v>61.442988219500002</v>
      </c>
      <c r="J685" s="280">
        <v>324.095636838389</v>
      </c>
      <c r="K685" s="280">
        <v>1.1997764018170001</v>
      </c>
      <c r="L685" s="280">
        <v>325.29541324020602</v>
      </c>
    </row>
    <row r="686" spans="1:12" x14ac:dyDescent="0.2">
      <c r="A686" s="277">
        <v>42406</v>
      </c>
      <c r="B686" s="336">
        <v>0</v>
      </c>
      <c r="C686" s="289" t="s">
        <v>293</v>
      </c>
      <c r="D686" s="279" t="s">
        <v>62</v>
      </c>
      <c r="E686" s="279">
        <v>1.59613918</v>
      </c>
      <c r="F686" s="279">
        <v>-1.9970000000000001</v>
      </c>
      <c r="G686" s="279">
        <v>-3.5931391800000001</v>
      </c>
      <c r="H686" s="337" t="s">
        <v>290</v>
      </c>
      <c r="I686" s="280">
        <v>52.435256912900002</v>
      </c>
      <c r="J686" s="280">
        <v>188.407176027107</v>
      </c>
      <c r="K686" s="280">
        <v>0.77633611837200001</v>
      </c>
      <c r="L686" s="280">
        <v>189.183512145479</v>
      </c>
    </row>
    <row r="687" spans="1:12" x14ac:dyDescent="0.2">
      <c r="A687" s="277">
        <v>42406</v>
      </c>
      <c r="B687" s="336">
        <v>1</v>
      </c>
      <c r="C687" s="289" t="s">
        <v>293</v>
      </c>
      <c r="D687" s="279" t="s">
        <v>62</v>
      </c>
      <c r="E687" s="279">
        <v>6.1066722750000002</v>
      </c>
      <c r="F687" s="279">
        <v>-6.274</v>
      </c>
      <c r="G687" s="279">
        <v>-12.380672275</v>
      </c>
      <c r="H687" s="337" t="s">
        <v>290</v>
      </c>
      <c r="I687" s="280">
        <v>52.359367464599998</v>
      </c>
      <c r="J687" s="280">
        <v>648.24416910550997</v>
      </c>
      <c r="K687" s="280">
        <v>3.3819688920719999</v>
      </c>
      <c r="L687" s="280">
        <v>651.62613799758196</v>
      </c>
    </row>
    <row r="688" spans="1:12" x14ac:dyDescent="0.2">
      <c r="A688" s="277">
        <v>42406</v>
      </c>
      <c r="B688" s="336">
        <v>2</v>
      </c>
      <c r="C688" s="278" t="s">
        <v>293</v>
      </c>
      <c r="D688" s="279" t="s">
        <v>62</v>
      </c>
      <c r="E688" s="279">
        <v>4.6211660200000004</v>
      </c>
      <c r="F688" s="279">
        <v>-8.0250000000000004</v>
      </c>
      <c r="G688" s="279">
        <v>-12.646166020000001</v>
      </c>
      <c r="H688" s="337" t="s">
        <v>290</v>
      </c>
      <c r="I688" s="280">
        <v>52.450693318399999</v>
      </c>
      <c r="J688" s="280">
        <v>663.30017556859104</v>
      </c>
      <c r="K688" s="280">
        <v>1.1291529367990001</v>
      </c>
      <c r="L688" s="280">
        <v>664.42932850539</v>
      </c>
    </row>
    <row r="689" spans="1:12" x14ac:dyDescent="0.2">
      <c r="A689" s="277">
        <v>42406</v>
      </c>
      <c r="B689" s="336">
        <v>3</v>
      </c>
      <c r="C689" s="278" t="s">
        <v>293</v>
      </c>
      <c r="D689" s="279" t="s">
        <v>62</v>
      </c>
      <c r="E689" s="279">
        <v>20.957339489999999</v>
      </c>
      <c r="F689" s="279">
        <v>-5.0179999999999998</v>
      </c>
      <c r="G689" s="279">
        <v>-25.97533949</v>
      </c>
      <c r="H689" s="337" t="s">
        <v>290</v>
      </c>
      <c r="I689" s="280">
        <v>52.330335730400002</v>
      </c>
      <c r="J689" s="280">
        <v>1359.2982362228099</v>
      </c>
      <c r="K689" s="280">
        <v>-0.78499186814199995</v>
      </c>
      <c r="L689" s="280">
        <v>1358.51324435467</v>
      </c>
    </row>
    <row r="690" spans="1:12" x14ac:dyDescent="0.2">
      <c r="A690" s="277">
        <v>42406</v>
      </c>
      <c r="B690" s="336">
        <v>4</v>
      </c>
      <c r="C690" s="278" t="s">
        <v>293</v>
      </c>
      <c r="D690" s="279" t="s">
        <v>62</v>
      </c>
      <c r="E690" s="279">
        <v>18.074923145</v>
      </c>
      <c r="F690" s="279">
        <v>-4.1900000000000004</v>
      </c>
      <c r="G690" s="279">
        <v>-22.264923145000001</v>
      </c>
      <c r="H690" s="337" t="s">
        <v>290</v>
      </c>
      <c r="I690" s="280">
        <v>52.433846086499997</v>
      </c>
      <c r="J690" s="280">
        <v>1167.43555331268</v>
      </c>
      <c r="K690" s="280">
        <v>-3.3447611292300001</v>
      </c>
      <c r="L690" s="280">
        <v>1164.09079218345</v>
      </c>
    </row>
    <row r="691" spans="1:12" x14ac:dyDescent="0.2">
      <c r="A691" s="277">
        <v>42406</v>
      </c>
      <c r="B691" s="336">
        <v>5</v>
      </c>
      <c r="C691" s="278" t="s">
        <v>293</v>
      </c>
      <c r="D691" s="279" t="s">
        <v>62</v>
      </c>
      <c r="E691" s="279">
        <v>5.5347014300000001</v>
      </c>
      <c r="F691" s="279">
        <v>-5.9409999999999998</v>
      </c>
      <c r="G691" s="279">
        <v>-11.475701430000001</v>
      </c>
      <c r="H691" s="337" t="s">
        <v>290</v>
      </c>
      <c r="I691" s="280">
        <v>52.613240574000002</v>
      </c>
      <c r="J691" s="280">
        <v>603.77384009198602</v>
      </c>
      <c r="K691" s="280">
        <v>0.21010387593099999</v>
      </c>
      <c r="L691" s="280">
        <v>603.98394396791605</v>
      </c>
    </row>
    <row r="692" spans="1:12" x14ac:dyDescent="0.2">
      <c r="A692" s="277">
        <v>42406</v>
      </c>
      <c r="B692" s="336">
        <v>6</v>
      </c>
      <c r="C692" s="278" t="s">
        <v>293</v>
      </c>
      <c r="D692" s="279" t="s">
        <v>62</v>
      </c>
      <c r="E692" s="279">
        <v>13.221948725000001</v>
      </c>
      <c r="F692" s="279">
        <v>-1.0149999999999999</v>
      </c>
      <c r="G692" s="279">
        <v>-14.236948725</v>
      </c>
      <c r="H692" s="337" t="s">
        <v>290</v>
      </c>
      <c r="I692" s="280">
        <v>52.636062351500001</v>
      </c>
      <c r="J692" s="280">
        <v>749.37692078420798</v>
      </c>
      <c r="K692" s="280">
        <v>-2.7258389419090001</v>
      </c>
      <c r="L692" s="280">
        <v>746.65108184229996</v>
      </c>
    </row>
    <row r="693" spans="1:12" x14ac:dyDescent="0.2">
      <c r="A693" s="277">
        <v>42406</v>
      </c>
      <c r="B693" s="336">
        <v>7</v>
      </c>
      <c r="C693" s="278" t="s">
        <v>293</v>
      </c>
      <c r="D693" s="279" t="s">
        <v>62</v>
      </c>
      <c r="E693" s="279">
        <v>13.981467285000001</v>
      </c>
      <c r="F693" s="279">
        <v>1.1040000000000001</v>
      </c>
      <c r="G693" s="279">
        <v>-12.877467285</v>
      </c>
      <c r="H693" s="337" t="s">
        <v>290</v>
      </c>
      <c r="I693" s="280">
        <v>59.149555830799997</v>
      </c>
      <c r="J693" s="280">
        <v>761.69647013340796</v>
      </c>
      <c r="K693" s="280">
        <v>-3.4132533543529999</v>
      </c>
      <c r="L693" s="280">
        <v>758.28321677905501</v>
      </c>
    </row>
    <row r="694" spans="1:12" x14ac:dyDescent="0.2">
      <c r="A694" s="277">
        <v>42406</v>
      </c>
      <c r="B694" s="336">
        <v>8</v>
      </c>
      <c r="C694" s="278" t="s">
        <v>293</v>
      </c>
      <c r="D694" s="279" t="s">
        <v>62</v>
      </c>
      <c r="E694" s="279">
        <v>12.955106265</v>
      </c>
      <c r="F694" s="279">
        <v>-0.51200000000000001</v>
      </c>
      <c r="G694" s="279">
        <v>-13.467106265</v>
      </c>
      <c r="H694" s="337" t="s">
        <v>290</v>
      </c>
      <c r="I694" s="280">
        <v>62.509131112399999</v>
      </c>
      <c r="J694" s="280">
        <v>841.81711122350805</v>
      </c>
      <c r="K694" s="280">
        <v>-3.899102309826</v>
      </c>
      <c r="L694" s="280">
        <v>837.918008913682</v>
      </c>
    </row>
    <row r="695" spans="1:12" x14ac:dyDescent="0.2">
      <c r="A695" s="277">
        <v>42406</v>
      </c>
      <c r="B695" s="336">
        <v>9</v>
      </c>
      <c r="C695" s="278" t="s">
        <v>293</v>
      </c>
      <c r="D695" s="279" t="s">
        <v>62</v>
      </c>
      <c r="E695" s="279">
        <v>12.81631449</v>
      </c>
      <c r="F695" s="279">
        <v>-1.774</v>
      </c>
      <c r="G695" s="279">
        <v>-14.590314490000001</v>
      </c>
      <c r="H695" s="337" t="s">
        <v>290</v>
      </c>
      <c r="I695" s="280">
        <v>62.581630370399999</v>
      </c>
      <c r="J695" s="280">
        <v>913.08566840107096</v>
      </c>
      <c r="K695" s="280">
        <v>-3.941797289923</v>
      </c>
      <c r="L695" s="280">
        <v>909.14387111114797</v>
      </c>
    </row>
    <row r="696" spans="1:12" x14ac:dyDescent="0.2">
      <c r="A696" s="277">
        <v>42406</v>
      </c>
      <c r="B696" s="336">
        <v>10</v>
      </c>
      <c r="C696" s="278" t="s">
        <v>293</v>
      </c>
      <c r="D696" s="279" t="s">
        <v>62</v>
      </c>
      <c r="E696" s="279">
        <v>12.23429058</v>
      </c>
      <c r="F696" s="279">
        <v>-9.6720000000000006</v>
      </c>
      <c r="G696" s="279">
        <v>-21.90629058</v>
      </c>
      <c r="H696" s="337" t="s">
        <v>290</v>
      </c>
      <c r="I696" s="280">
        <v>62.2347189097</v>
      </c>
      <c r="J696" s="280">
        <v>1363.3318366005001</v>
      </c>
      <c r="K696" s="280">
        <v>-4.211389886629</v>
      </c>
      <c r="L696" s="280">
        <v>1359.12044671388</v>
      </c>
    </row>
    <row r="697" spans="1:12" x14ac:dyDescent="0.2">
      <c r="A697" s="277">
        <v>42406</v>
      </c>
      <c r="B697" s="336">
        <v>11</v>
      </c>
      <c r="C697" s="278" t="s">
        <v>293</v>
      </c>
      <c r="D697" s="279" t="s">
        <v>62</v>
      </c>
      <c r="E697" s="279">
        <v>12.49954642</v>
      </c>
      <c r="F697" s="279">
        <v>-13.324999999999999</v>
      </c>
      <c r="G697" s="279">
        <v>-25.824546420000001</v>
      </c>
      <c r="H697" s="337" t="s">
        <v>290</v>
      </c>
      <c r="I697" s="280">
        <v>62.515162951800001</v>
      </c>
      <c r="J697" s="280">
        <v>1614.4257276026201</v>
      </c>
      <c r="K697" s="280">
        <v>-5.7836225426589998</v>
      </c>
      <c r="L697" s="280">
        <v>1608.6421050599599</v>
      </c>
    </row>
    <row r="698" spans="1:12" x14ac:dyDescent="0.2">
      <c r="A698" s="277">
        <v>42406</v>
      </c>
      <c r="B698" s="336">
        <v>12</v>
      </c>
      <c r="C698" s="278" t="s">
        <v>293</v>
      </c>
      <c r="D698" s="279" t="s">
        <v>62</v>
      </c>
      <c r="E698" s="279">
        <v>11.93859571</v>
      </c>
      <c r="F698" s="279">
        <v>-13.903</v>
      </c>
      <c r="G698" s="279">
        <v>-25.84159571</v>
      </c>
      <c r="H698" s="337" t="s">
        <v>290</v>
      </c>
      <c r="I698" s="280">
        <v>62.415485633400003</v>
      </c>
      <c r="J698" s="280">
        <v>1612.91574578163</v>
      </c>
      <c r="K698" s="280">
        <v>-7.5618161128850003</v>
      </c>
      <c r="L698" s="280">
        <v>1605.35392966875</v>
      </c>
    </row>
    <row r="699" spans="1:12" x14ac:dyDescent="0.2">
      <c r="A699" s="277">
        <v>42406</v>
      </c>
      <c r="B699" s="336">
        <v>13</v>
      </c>
      <c r="C699" s="278" t="s">
        <v>293</v>
      </c>
      <c r="D699" s="279" t="s">
        <v>62</v>
      </c>
      <c r="E699" s="279">
        <v>10.76562627</v>
      </c>
      <c r="F699" s="279">
        <v>-11.116</v>
      </c>
      <c r="G699" s="279">
        <v>-21.881626270000002</v>
      </c>
      <c r="H699" s="337" t="s">
        <v>290</v>
      </c>
      <c r="I699" s="280">
        <v>62.570117822299999</v>
      </c>
      <c r="J699" s="280">
        <v>1369.13593385743</v>
      </c>
      <c r="K699" s="280">
        <v>-6.8522013677469999</v>
      </c>
      <c r="L699" s="280">
        <v>1362.28373248968</v>
      </c>
    </row>
    <row r="700" spans="1:12" x14ac:dyDescent="0.2">
      <c r="A700" s="277">
        <v>42406</v>
      </c>
      <c r="B700" s="336">
        <v>14</v>
      </c>
      <c r="C700" s="278" t="s">
        <v>293</v>
      </c>
      <c r="D700" s="279" t="s">
        <v>62</v>
      </c>
      <c r="E700" s="279">
        <v>0.88631302000000001</v>
      </c>
      <c r="F700" s="279">
        <v>-8.1059999999999999</v>
      </c>
      <c r="G700" s="279">
        <v>-8.9923130199999992</v>
      </c>
      <c r="H700" s="337" t="s">
        <v>290</v>
      </c>
      <c r="I700" s="280">
        <v>62.318272702900003</v>
      </c>
      <c r="J700" s="280">
        <v>560.38541501019802</v>
      </c>
      <c r="K700" s="280">
        <v>-5.4293196451080004</v>
      </c>
      <c r="L700" s="280">
        <v>554.95609536509005</v>
      </c>
    </row>
    <row r="701" spans="1:12" x14ac:dyDescent="0.2">
      <c r="A701" s="277">
        <v>42406</v>
      </c>
      <c r="B701" s="336">
        <v>15</v>
      </c>
      <c r="C701" s="278" t="s">
        <v>293</v>
      </c>
      <c r="D701" s="279" t="s">
        <v>62</v>
      </c>
      <c r="E701" s="279">
        <v>14.381513955000001</v>
      </c>
      <c r="F701" s="279">
        <v>-6.194</v>
      </c>
      <c r="G701" s="279">
        <v>-20.575513955000002</v>
      </c>
      <c r="H701" s="337" t="s">
        <v>290</v>
      </c>
      <c r="I701" s="280">
        <v>62.100136651600003</v>
      </c>
      <c r="J701" s="280">
        <v>1277.7422282824</v>
      </c>
      <c r="K701" s="280">
        <v>-5.2976986970090003</v>
      </c>
      <c r="L701" s="280">
        <v>1272.44452958539</v>
      </c>
    </row>
    <row r="702" spans="1:12" x14ac:dyDescent="0.2">
      <c r="A702" s="277">
        <v>42406</v>
      </c>
      <c r="B702" s="336">
        <v>16</v>
      </c>
      <c r="C702" s="278" t="s">
        <v>293</v>
      </c>
      <c r="D702" s="279" t="s">
        <v>62</v>
      </c>
      <c r="E702" s="279">
        <v>8.7181873299999992</v>
      </c>
      <c r="F702" s="279">
        <v>-10.928000000000001</v>
      </c>
      <c r="G702" s="279">
        <v>-19.64618733</v>
      </c>
      <c r="H702" s="337" t="s">
        <v>290</v>
      </c>
      <c r="I702" s="280">
        <v>63.474954748199998</v>
      </c>
      <c r="J702" s="280">
        <v>1247.04085174641</v>
      </c>
      <c r="K702" s="280">
        <v>-2.3329560152500002</v>
      </c>
      <c r="L702" s="280">
        <v>1244.7078957311601</v>
      </c>
    </row>
    <row r="703" spans="1:12" x14ac:dyDescent="0.2">
      <c r="A703" s="277">
        <v>42406</v>
      </c>
      <c r="B703" s="336">
        <v>17</v>
      </c>
      <c r="C703" s="278" t="s">
        <v>293</v>
      </c>
      <c r="D703" s="279" t="s">
        <v>62</v>
      </c>
      <c r="E703" s="279">
        <v>5.096882355</v>
      </c>
      <c r="F703" s="279">
        <v>-15.339</v>
      </c>
      <c r="G703" s="279">
        <v>-20.435882355</v>
      </c>
      <c r="H703" s="337" t="s">
        <v>290</v>
      </c>
      <c r="I703" s="280">
        <v>63.337057058799999</v>
      </c>
      <c r="J703" s="280">
        <v>1294.34864676555</v>
      </c>
      <c r="K703" s="280">
        <v>-5.2989983838530001</v>
      </c>
      <c r="L703" s="280">
        <v>1289.0496483817001</v>
      </c>
    </row>
    <row r="704" spans="1:12" x14ac:dyDescent="0.2">
      <c r="A704" s="277">
        <v>42406</v>
      </c>
      <c r="B704" s="336">
        <v>18</v>
      </c>
      <c r="C704" s="278" t="s">
        <v>293</v>
      </c>
      <c r="D704" s="279" t="s">
        <v>62</v>
      </c>
      <c r="E704" s="279">
        <v>8.5841482750000004</v>
      </c>
      <c r="F704" s="279">
        <v>21.97</v>
      </c>
      <c r="G704" s="279">
        <v>13.385851725</v>
      </c>
      <c r="H704" s="337" t="s">
        <v>290</v>
      </c>
      <c r="I704" s="280">
        <v>66.683489704699994</v>
      </c>
      <c r="J704" s="280">
        <v>892.61530569267802</v>
      </c>
      <c r="K704" s="280">
        <v>-14.08052608485</v>
      </c>
      <c r="L704" s="280">
        <v>878.534779607828</v>
      </c>
    </row>
    <row r="705" spans="1:12" x14ac:dyDescent="0.2">
      <c r="A705" s="277">
        <v>42406</v>
      </c>
      <c r="B705" s="336">
        <v>19</v>
      </c>
      <c r="C705" s="278" t="s">
        <v>293</v>
      </c>
      <c r="D705" s="279" t="s">
        <v>62</v>
      </c>
      <c r="E705" s="279">
        <v>24.6002422</v>
      </c>
      <c r="F705" s="279">
        <v>25.024000000000001</v>
      </c>
      <c r="G705" s="279">
        <v>0.42375780000000002</v>
      </c>
      <c r="H705" s="337" t="s">
        <v>290</v>
      </c>
      <c r="I705" s="280">
        <v>66.717000929899996</v>
      </c>
      <c r="J705" s="280">
        <v>28.271849536651999</v>
      </c>
      <c r="K705" s="280">
        <v>-9.7242551469999994E-2</v>
      </c>
      <c r="L705" s="280">
        <v>28.174606985183001</v>
      </c>
    </row>
    <row r="706" spans="1:12" x14ac:dyDescent="0.2">
      <c r="A706" s="277">
        <v>42406</v>
      </c>
      <c r="B706" s="336">
        <v>20</v>
      </c>
      <c r="C706" s="278" t="s">
        <v>293</v>
      </c>
      <c r="D706" s="279" t="s">
        <v>62</v>
      </c>
      <c r="E706" s="279">
        <v>13.610286370000001</v>
      </c>
      <c r="F706" s="279">
        <v>13.382</v>
      </c>
      <c r="G706" s="279">
        <v>-0.22828636999999999</v>
      </c>
      <c r="H706" s="337" t="s">
        <v>290</v>
      </c>
      <c r="I706" s="280">
        <v>66.488135481800001</v>
      </c>
      <c r="J706" s="280">
        <v>-15.178335097208</v>
      </c>
      <c r="K706" s="280">
        <v>-2.1131654270000002E-3</v>
      </c>
      <c r="L706" s="280">
        <v>-15.180448262636</v>
      </c>
    </row>
    <row r="707" spans="1:12" x14ac:dyDescent="0.2">
      <c r="A707" s="277">
        <v>42406</v>
      </c>
      <c r="B707" s="336">
        <v>21</v>
      </c>
      <c r="C707" s="278" t="s">
        <v>293</v>
      </c>
      <c r="D707" s="279" t="s">
        <v>62</v>
      </c>
      <c r="E707" s="279">
        <v>11.315786895</v>
      </c>
      <c r="F707" s="279">
        <v>11.798999999999999</v>
      </c>
      <c r="G707" s="279">
        <v>0.48321310499999998</v>
      </c>
      <c r="H707" s="337" t="s">
        <v>290</v>
      </c>
      <c r="I707" s="280">
        <v>66.326954041199997</v>
      </c>
      <c r="J707" s="280">
        <v>32.050053407440998</v>
      </c>
      <c r="K707" s="280">
        <v>4.3201620474000002E-2</v>
      </c>
      <c r="L707" s="280">
        <v>32.093255027914999</v>
      </c>
    </row>
    <row r="708" spans="1:12" x14ac:dyDescent="0.2">
      <c r="A708" s="277">
        <v>42406</v>
      </c>
      <c r="B708" s="336">
        <v>22</v>
      </c>
      <c r="C708" s="278" t="s">
        <v>293</v>
      </c>
      <c r="D708" s="279" t="s">
        <v>62</v>
      </c>
      <c r="E708" s="279">
        <v>8.8430857500000002</v>
      </c>
      <c r="F708" s="279">
        <v>-6.7329999999999997</v>
      </c>
      <c r="G708" s="279">
        <v>-15.576085750000001</v>
      </c>
      <c r="H708" s="337" t="s">
        <v>290</v>
      </c>
      <c r="I708" s="280">
        <v>61.594077903799999</v>
      </c>
      <c r="J708" s="280">
        <v>959.39463912176905</v>
      </c>
      <c r="K708" s="280">
        <v>0.71381689885800004</v>
      </c>
      <c r="L708" s="280">
        <v>960.10845602062705</v>
      </c>
    </row>
    <row r="709" spans="1:12" x14ac:dyDescent="0.2">
      <c r="A709" s="277">
        <v>42406</v>
      </c>
      <c r="B709" s="336">
        <v>23</v>
      </c>
      <c r="C709" s="278" t="s">
        <v>293</v>
      </c>
      <c r="D709" s="279" t="s">
        <v>62</v>
      </c>
      <c r="E709" s="279">
        <v>6.0223896349999997</v>
      </c>
      <c r="F709" s="279">
        <v>-6.8959999999999999</v>
      </c>
      <c r="G709" s="279">
        <v>-12.918389635</v>
      </c>
      <c r="H709" s="337" t="s">
        <v>290</v>
      </c>
      <c r="I709" s="280">
        <v>61.442988219500002</v>
      </c>
      <c r="J709" s="280">
        <v>793.74446215821604</v>
      </c>
      <c r="K709" s="280">
        <v>2.9383791897360001</v>
      </c>
      <c r="L709" s="280">
        <v>796.68284134795203</v>
      </c>
    </row>
    <row r="710" spans="1:12" x14ac:dyDescent="0.2">
      <c r="A710" s="277">
        <v>42406</v>
      </c>
      <c r="B710" s="336">
        <v>0</v>
      </c>
      <c r="C710" s="289" t="s">
        <v>294</v>
      </c>
      <c r="D710" s="279" t="s">
        <v>62</v>
      </c>
      <c r="E710" s="279">
        <v>20.6801013</v>
      </c>
      <c r="F710" s="279">
        <v>7.2</v>
      </c>
      <c r="G710" s="279">
        <v>-13.480101299999999</v>
      </c>
      <c r="H710" s="337" t="s">
        <v>290</v>
      </c>
      <c r="I710" s="280">
        <v>51.990489369800002</v>
      </c>
      <c r="J710" s="280">
        <v>-700.83706334147701</v>
      </c>
      <c r="K710" s="280">
        <v>2.912519942661</v>
      </c>
      <c r="L710" s="280">
        <v>-697.92454339881704</v>
      </c>
    </row>
    <row r="711" spans="1:12" x14ac:dyDescent="0.2">
      <c r="A711" s="277">
        <v>42406</v>
      </c>
      <c r="B711" s="336">
        <v>1</v>
      </c>
      <c r="C711" s="278" t="s">
        <v>294</v>
      </c>
      <c r="D711" s="279" t="s">
        <v>62</v>
      </c>
      <c r="E711" s="279">
        <v>20.771224414999999</v>
      </c>
      <c r="F711" s="279">
        <v>7.52</v>
      </c>
      <c r="G711" s="279">
        <v>-13.251224414999999</v>
      </c>
      <c r="H711" s="337" t="s">
        <v>290</v>
      </c>
      <c r="I711" s="280">
        <v>51.942372509899997</v>
      </c>
      <c r="J711" s="280">
        <v>-688.30003477621199</v>
      </c>
      <c r="K711" s="280">
        <v>3.6197734467039999</v>
      </c>
      <c r="L711" s="280">
        <v>-684.68026132950695</v>
      </c>
    </row>
    <row r="712" spans="1:12" x14ac:dyDescent="0.2">
      <c r="A712" s="277">
        <v>42406</v>
      </c>
      <c r="B712" s="336">
        <v>2</v>
      </c>
      <c r="C712" s="278" t="s">
        <v>294</v>
      </c>
      <c r="D712" s="279" t="s">
        <v>62</v>
      </c>
      <c r="E712" s="279">
        <v>20.208721624999999</v>
      </c>
      <c r="F712" s="279">
        <v>5.5679999999999996</v>
      </c>
      <c r="G712" s="279">
        <v>-14.640721624999999</v>
      </c>
      <c r="H712" s="337" t="s">
        <v>290</v>
      </c>
      <c r="I712" s="280">
        <v>52.055411941800003</v>
      </c>
      <c r="J712" s="280">
        <v>-762.12879531459498</v>
      </c>
      <c r="K712" s="280">
        <v>1.3072431433830001</v>
      </c>
      <c r="L712" s="280">
        <v>-760.82155217121101</v>
      </c>
    </row>
    <row r="713" spans="1:12" x14ac:dyDescent="0.2">
      <c r="A713" s="277">
        <v>42406</v>
      </c>
      <c r="B713" s="336">
        <v>3</v>
      </c>
      <c r="C713" s="278" t="s">
        <v>294</v>
      </c>
      <c r="D713" s="279" t="s">
        <v>62</v>
      </c>
      <c r="E713" s="279">
        <v>13.920060729999999</v>
      </c>
      <c r="F713" s="279">
        <v>2.2400000000000002</v>
      </c>
      <c r="G713" s="279">
        <v>-11.680060729999999</v>
      </c>
      <c r="H713" s="337" t="s">
        <v>290</v>
      </c>
      <c r="I713" s="280">
        <v>52.1369658769</v>
      </c>
      <c r="J713" s="280">
        <v>-608.96292772012998</v>
      </c>
      <c r="K713" s="280">
        <v>-0.35297912837599998</v>
      </c>
      <c r="L713" s="280">
        <v>-609.31590684850596</v>
      </c>
    </row>
    <row r="714" spans="1:12" x14ac:dyDescent="0.2">
      <c r="A714" s="277">
        <v>42406</v>
      </c>
      <c r="B714" s="336">
        <v>4</v>
      </c>
      <c r="C714" s="278" t="s">
        <v>294</v>
      </c>
      <c r="D714" s="279" t="s">
        <v>62</v>
      </c>
      <c r="E714" s="279">
        <v>16.560842009999998</v>
      </c>
      <c r="F714" s="279">
        <v>6.5279999999999996</v>
      </c>
      <c r="G714" s="279">
        <v>-10.03284201</v>
      </c>
      <c r="H714" s="337" t="s">
        <v>290</v>
      </c>
      <c r="I714" s="280">
        <v>52.213697480500002</v>
      </c>
      <c r="J714" s="280">
        <v>-523.85177757979204</v>
      </c>
      <c r="K714" s="280">
        <v>-1.507189571336</v>
      </c>
      <c r="L714" s="280">
        <v>-525.35896715112801</v>
      </c>
    </row>
    <row r="715" spans="1:12" x14ac:dyDescent="0.2">
      <c r="A715" s="277">
        <v>42406</v>
      </c>
      <c r="B715" s="336">
        <v>5</v>
      </c>
      <c r="C715" s="278" t="s">
        <v>294</v>
      </c>
      <c r="D715" s="279" t="s">
        <v>62</v>
      </c>
      <c r="E715" s="279">
        <v>17.214270105000001</v>
      </c>
      <c r="F715" s="279">
        <v>4.6399999999999997</v>
      </c>
      <c r="G715" s="279">
        <v>-12.574270105</v>
      </c>
      <c r="H715" s="337" t="s">
        <v>290</v>
      </c>
      <c r="I715" s="280">
        <v>52.195881911699999</v>
      </c>
      <c r="J715" s="280">
        <v>-656.32511752640005</v>
      </c>
      <c r="K715" s="280">
        <v>0.23021711589300001</v>
      </c>
      <c r="L715" s="280">
        <v>-656.09490041050697</v>
      </c>
    </row>
    <row r="716" spans="1:12" x14ac:dyDescent="0.2">
      <c r="A716" s="277">
        <v>42406</v>
      </c>
      <c r="B716" s="336">
        <v>6</v>
      </c>
      <c r="C716" s="278" t="s">
        <v>294</v>
      </c>
      <c r="D716" s="279" t="s">
        <v>62</v>
      </c>
      <c r="E716" s="279">
        <v>21.125630205</v>
      </c>
      <c r="F716" s="279">
        <v>-1.1839999999999999</v>
      </c>
      <c r="G716" s="279">
        <v>-22.309630205000001</v>
      </c>
      <c r="H716" s="337" t="s">
        <v>290</v>
      </c>
      <c r="I716" s="280">
        <v>51.983461036100003</v>
      </c>
      <c r="J716" s="280">
        <v>-1159.73179249141</v>
      </c>
      <c r="K716" s="280">
        <v>-4.2714531018560002</v>
      </c>
      <c r="L716" s="280">
        <v>-1164.0032455932701</v>
      </c>
    </row>
    <row r="717" spans="1:12" x14ac:dyDescent="0.2">
      <c r="A717" s="277">
        <v>42406</v>
      </c>
      <c r="B717" s="336">
        <v>7</v>
      </c>
      <c r="C717" s="278" t="s">
        <v>294</v>
      </c>
      <c r="D717" s="279" t="s">
        <v>62</v>
      </c>
      <c r="E717" s="279">
        <v>37.244618555000002</v>
      </c>
      <c r="F717" s="279">
        <v>11.616</v>
      </c>
      <c r="G717" s="279">
        <v>-25.628618554999999</v>
      </c>
      <c r="H717" s="337" t="s">
        <v>290</v>
      </c>
      <c r="I717" s="280">
        <v>58.164298688000002</v>
      </c>
      <c r="J717" s="280">
        <v>-1490.6706245938301</v>
      </c>
      <c r="K717" s="280">
        <v>-6.7930258578240004</v>
      </c>
      <c r="L717" s="280">
        <v>-1497.46365045166</v>
      </c>
    </row>
    <row r="718" spans="1:12" x14ac:dyDescent="0.2">
      <c r="A718" s="277">
        <v>42406</v>
      </c>
      <c r="B718" s="336">
        <v>8</v>
      </c>
      <c r="C718" s="278" t="s">
        <v>294</v>
      </c>
      <c r="D718" s="279" t="s">
        <v>62</v>
      </c>
      <c r="E718" s="279">
        <v>38.264190059999997</v>
      </c>
      <c r="F718" s="279">
        <v>12.544</v>
      </c>
      <c r="G718" s="279">
        <v>-25.72019006</v>
      </c>
      <c r="H718" s="337" t="s">
        <v>290</v>
      </c>
      <c r="I718" s="280">
        <v>61.4005697578</v>
      </c>
      <c r="J718" s="280">
        <v>-1579.2343239628999</v>
      </c>
      <c r="K718" s="280">
        <v>-7.4467113052159997</v>
      </c>
      <c r="L718" s="280">
        <v>-1586.68103526812</v>
      </c>
    </row>
    <row r="719" spans="1:12" x14ac:dyDescent="0.2">
      <c r="A719" s="277">
        <v>42406</v>
      </c>
      <c r="B719" s="336">
        <v>9</v>
      </c>
      <c r="C719" s="278" t="s">
        <v>294</v>
      </c>
      <c r="D719" s="279" t="s">
        <v>62</v>
      </c>
      <c r="E719" s="279">
        <v>40.040052950000003</v>
      </c>
      <c r="F719" s="279">
        <v>12.736000000000001</v>
      </c>
      <c r="G719" s="279">
        <v>-27.304052949999999</v>
      </c>
      <c r="H719" s="337" t="s">
        <v>290</v>
      </c>
      <c r="I719" s="280">
        <v>61.555840278700003</v>
      </c>
      <c r="J719" s="280">
        <v>-1680.72392235136</v>
      </c>
      <c r="K719" s="280">
        <v>-7.3766087767329998</v>
      </c>
      <c r="L719" s="280">
        <v>-1688.1005311281001</v>
      </c>
    </row>
    <row r="720" spans="1:12" x14ac:dyDescent="0.2">
      <c r="A720" s="277">
        <v>42406</v>
      </c>
      <c r="B720" s="336">
        <v>10</v>
      </c>
      <c r="C720" s="278" t="s">
        <v>294</v>
      </c>
      <c r="D720" s="279" t="s">
        <v>62</v>
      </c>
      <c r="E720" s="279">
        <v>39.948964895000003</v>
      </c>
      <c r="F720" s="279">
        <v>11.391999999999999</v>
      </c>
      <c r="G720" s="279">
        <v>-28.556964895</v>
      </c>
      <c r="H720" s="337" t="s">
        <v>290</v>
      </c>
      <c r="I720" s="280">
        <v>61.243264402800001</v>
      </c>
      <c r="J720" s="280">
        <v>-1748.92175160596</v>
      </c>
      <c r="K720" s="280">
        <v>-5.4899533406819998</v>
      </c>
      <c r="L720" s="280">
        <v>-1754.4117049466399</v>
      </c>
    </row>
    <row r="721" spans="1:12" x14ac:dyDescent="0.2">
      <c r="A721" s="277">
        <v>42406</v>
      </c>
      <c r="B721" s="336">
        <v>11</v>
      </c>
      <c r="C721" s="278" t="s">
        <v>294</v>
      </c>
      <c r="D721" s="279" t="s">
        <v>62</v>
      </c>
      <c r="E721" s="279">
        <v>39.898652894999998</v>
      </c>
      <c r="F721" s="279">
        <v>9.6959999999999997</v>
      </c>
      <c r="G721" s="279">
        <v>-30.202652895</v>
      </c>
      <c r="H721" s="337" t="s">
        <v>290</v>
      </c>
      <c r="I721" s="280">
        <v>61.436279518799999</v>
      </c>
      <c r="J721" s="280">
        <v>-1855.53862546651</v>
      </c>
      <c r="K721" s="280">
        <v>-6.7641360003270004</v>
      </c>
      <c r="L721" s="280">
        <v>-1862.3027614668399</v>
      </c>
    </row>
    <row r="722" spans="1:12" x14ac:dyDescent="0.2">
      <c r="A722" s="277">
        <v>42406</v>
      </c>
      <c r="B722" s="336">
        <v>12</v>
      </c>
      <c r="C722" s="278" t="s">
        <v>294</v>
      </c>
      <c r="D722" s="279" t="s">
        <v>62</v>
      </c>
      <c r="E722" s="279">
        <v>38.255888710000001</v>
      </c>
      <c r="F722" s="279">
        <v>8.1920000000000002</v>
      </c>
      <c r="G722" s="279">
        <v>-30.063888710000001</v>
      </c>
      <c r="H722" s="337" t="s">
        <v>290</v>
      </c>
      <c r="I722" s="280">
        <v>61.281039415400002</v>
      </c>
      <c r="J722" s="280">
        <v>-1842.3463490177</v>
      </c>
      <c r="K722" s="280">
        <v>-8.7973513948019999</v>
      </c>
      <c r="L722" s="280">
        <v>-1851.14370041251</v>
      </c>
    </row>
    <row r="723" spans="1:12" x14ac:dyDescent="0.2">
      <c r="A723" s="277">
        <v>42406</v>
      </c>
      <c r="B723" s="336">
        <v>13</v>
      </c>
      <c r="C723" s="278" t="s">
        <v>294</v>
      </c>
      <c r="D723" s="279" t="s">
        <v>62</v>
      </c>
      <c r="E723" s="279">
        <v>36.574278714999998</v>
      </c>
      <c r="F723" s="279">
        <v>8.8960000000000008</v>
      </c>
      <c r="G723" s="279">
        <v>-27.678278715000001</v>
      </c>
      <c r="H723" s="337" t="s">
        <v>290</v>
      </c>
      <c r="I723" s="280">
        <v>61.497960484700002</v>
      </c>
      <c r="J723" s="280">
        <v>-1702.1576906995799</v>
      </c>
      <c r="K723" s="280">
        <v>-8.6674151604459997</v>
      </c>
      <c r="L723" s="280">
        <v>-1710.8251058600199</v>
      </c>
    </row>
    <row r="724" spans="1:12" x14ac:dyDescent="0.2">
      <c r="A724" s="277">
        <v>42406</v>
      </c>
      <c r="B724" s="336">
        <v>14</v>
      </c>
      <c r="C724" s="278" t="s">
        <v>294</v>
      </c>
      <c r="D724" s="279" t="s">
        <v>62</v>
      </c>
      <c r="E724" s="279">
        <v>17.12595215</v>
      </c>
      <c r="F724" s="279">
        <v>8.9600000000000009</v>
      </c>
      <c r="G724" s="279">
        <v>-8.1659521500000007</v>
      </c>
      <c r="H724" s="337" t="s">
        <v>290</v>
      </c>
      <c r="I724" s="280">
        <v>61.858793322899999</v>
      </c>
      <c r="J724" s="280">
        <v>-505.13594633154099</v>
      </c>
      <c r="K724" s="280">
        <v>-4.9303849110240003</v>
      </c>
      <c r="L724" s="280">
        <v>-510.06633124256399</v>
      </c>
    </row>
    <row r="725" spans="1:12" x14ac:dyDescent="0.2">
      <c r="A725" s="277">
        <v>42406</v>
      </c>
      <c r="B725" s="336">
        <v>15</v>
      </c>
      <c r="C725" s="278" t="s">
        <v>294</v>
      </c>
      <c r="D725" s="279" t="s">
        <v>62</v>
      </c>
      <c r="E725" s="279">
        <v>21.947418044999999</v>
      </c>
      <c r="F725" s="279">
        <v>12.512</v>
      </c>
      <c r="G725" s="279">
        <v>-9.4354180450000005</v>
      </c>
      <c r="H725" s="337" t="s">
        <v>290</v>
      </c>
      <c r="I725" s="280">
        <v>61.579487024199999</v>
      </c>
      <c r="J725" s="280">
        <v>-581.02820306998001</v>
      </c>
      <c r="K725" s="280">
        <v>-2.4293926262090002</v>
      </c>
      <c r="L725" s="280">
        <v>-583.45759569618895</v>
      </c>
    </row>
    <row r="726" spans="1:12" x14ac:dyDescent="0.2">
      <c r="A726" s="277">
        <v>42406</v>
      </c>
      <c r="B726" s="336">
        <v>16</v>
      </c>
      <c r="C726" s="278" t="s">
        <v>294</v>
      </c>
      <c r="D726" s="279" t="s">
        <v>62</v>
      </c>
      <c r="E726" s="279">
        <v>19.711398805000002</v>
      </c>
      <c r="F726" s="279">
        <v>11.007999999999999</v>
      </c>
      <c r="G726" s="279">
        <v>-8.7033988050000008</v>
      </c>
      <c r="H726" s="337" t="s">
        <v>290</v>
      </c>
      <c r="I726" s="280">
        <v>62.975834423899997</v>
      </c>
      <c r="J726" s="280">
        <v>-548.10380206884895</v>
      </c>
      <c r="K726" s="280">
        <v>-1.0335158804190001</v>
      </c>
      <c r="L726" s="280">
        <v>-549.13731794926798</v>
      </c>
    </row>
    <row r="727" spans="1:12" x14ac:dyDescent="0.2">
      <c r="A727" s="277">
        <v>42406</v>
      </c>
      <c r="B727" s="336">
        <v>17</v>
      </c>
      <c r="C727" s="278" t="s">
        <v>294</v>
      </c>
      <c r="D727" s="279" t="s">
        <v>62</v>
      </c>
      <c r="E727" s="279">
        <v>19.560524664999999</v>
      </c>
      <c r="F727" s="279">
        <v>9.4079999999999995</v>
      </c>
      <c r="G727" s="279">
        <v>-10.152524665</v>
      </c>
      <c r="H727" s="337" t="s">
        <v>290</v>
      </c>
      <c r="I727" s="280">
        <v>62.860411923599997</v>
      </c>
      <c r="J727" s="280">
        <v>-638.191882506409</v>
      </c>
      <c r="K727" s="280">
        <v>-2.6325367731770002</v>
      </c>
      <c r="L727" s="280">
        <v>-640.82441927958598</v>
      </c>
    </row>
    <row r="728" spans="1:12" x14ac:dyDescent="0.2">
      <c r="A728" s="277">
        <v>42406</v>
      </c>
      <c r="B728" s="336">
        <v>18</v>
      </c>
      <c r="C728" s="278" t="s">
        <v>294</v>
      </c>
      <c r="D728" s="279" t="s">
        <v>62</v>
      </c>
      <c r="E728" s="279">
        <v>48.583088099999998</v>
      </c>
      <c r="F728" s="279">
        <v>48.448</v>
      </c>
      <c r="G728" s="279">
        <v>-0.13508809999999999</v>
      </c>
      <c r="H728" s="337" t="s">
        <v>290</v>
      </c>
      <c r="I728" s="280">
        <v>66.628074315500001</v>
      </c>
      <c r="J728" s="280">
        <v>-9.0006599659400006</v>
      </c>
      <c r="K728" s="280">
        <v>-0.14209865422699999</v>
      </c>
      <c r="L728" s="280">
        <v>-9.1427586201669993</v>
      </c>
    </row>
    <row r="729" spans="1:12" x14ac:dyDescent="0.2">
      <c r="A729" s="277">
        <v>42406</v>
      </c>
      <c r="B729" s="336">
        <v>19</v>
      </c>
      <c r="C729" s="278" t="s">
        <v>294</v>
      </c>
      <c r="D729" s="279" t="s">
        <v>62</v>
      </c>
      <c r="E729" s="279">
        <v>49.212017529999997</v>
      </c>
      <c r="F729" s="279">
        <v>42.72</v>
      </c>
      <c r="G729" s="279">
        <v>-6.49201753</v>
      </c>
      <c r="H729" s="337" t="s">
        <v>290</v>
      </c>
      <c r="I729" s="280">
        <v>66.564298281099994</v>
      </c>
      <c r="J729" s="280">
        <v>-432.13659131305002</v>
      </c>
      <c r="K729" s="280">
        <v>-1.489766911199</v>
      </c>
      <c r="L729" s="280">
        <v>-433.62635822424897</v>
      </c>
    </row>
    <row r="730" spans="1:12" x14ac:dyDescent="0.2">
      <c r="A730" s="277">
        <v>42406</v>
      </c>
      <c r="B730" s="336">
        <v>20</v>
      </c>
      <c r="C730" s="278" t="s">
        <v>294</v>
      </c>
      <c r="D730" s="279" t="s">
        <v>62</v>
      </c>
      <c r="E730" s="279">
        <v>38.551374350000003</v>
      </c>
      <c r="F730" s="279">
        <v>29.76</v>
      </c>
      <c r="G730" s="279">
        <v>-8.7913743499999999</v>
      </c>
      <c r="H730" s="337" t="s">
        <v>290</v>
      </c>
      <c r="I730" s="280">
        <v>66.3152931236</v>
      </c>
      <c r="J730" s="280">
        <v>-583.00256697954796</v>
      </c>
      <c r="K730" s="280">
        <v>-8.1378613781000003E-2</v>
      </c>
      <c r="L730" s="280">
        <v>-583.08394559332896</v>
      </c>
    </row>
    <row r="731" spans="1:12" x14ac:dyDescent="0.2">
      <c r="A731" s="277">
        <v>42406</v>
      </c>
      <c r="B731" s="336">
        <v>21</v>
      </c>
      <c r="C731" s="278" t="s">
        <v>294</v>
      </c>
      <c r="D731" s="279" t="s">
        <v>62</v>
      </c>
      <c r="E731" s="279">
        <v>40.009682900000001</v>
      </c>
      <c r="F731" s="279">
        <v>28.224</v>
      </c>
      <c r="G731" s="279">
        <v>-11.785682899999999</v>
      </c>
      <c r="H731" s="337" t="s">
        <v>290</v>
      </c>
      <c r="I731" s="280">
        <v>66.214654496799994</v>
      </c>
      <c r="J731" s="280">
        <v>-780.38492123234403</v>
      </c>
      <c r="K731" s="280">
        <v>1.053697828984</v>
      </c>
      <c r="L731" s="280">
        <v>-779.33122340336001</v>
      </c>
    </row>
    <row r="732" spans="1:12" x14ac:dyDescent="0.2">
      <c r="A732" s="277">
        <v>42406</v>
      </c>
      <c r="B732" s="336">
        <v>22</v>
      </c>
      <c r="C732" s="278" t="s">
        <v>294</v>
      </c>
      <c r="D732" s="279" t="s">
        <v>62</v>
      </c>
      <c r="E732" s="279">
        <v>22.453841945000001</v>
      </c>
      <c r="F732" s="279">
        <v>8.032</v>
      </c>
      <c r="G732" s="279">
        <v>-14.421841945000001</v>
      </c>
      <c r="H732" s="337" t="s">
        <v>290</v>
      </c>
      <c r="I732" s="280">
        <v>61.387552232799997</v>
      </c>
      <c r="J732" s="280">
        <v>-885.32157569187302</v>
      </c>
      <c r="K732" s="280">
        <v>0.66092050713100003</v>
      </c>
      <c r="L732" s="280">
        <v>-884.66065518474295</v>
      </c>
    </row>
    <row r="733" spans="1:12" x14ac:dyDescent="0.2">
      <c r="A733" s="277">
        <v>42406</v>
      </c>
      <c r="B733" s="336">
        <v>23</v>
      </c>
      <c r="C733" s="278" t="s">
        <v>294</v>
      </c>
      <c r="D733" s="279" t="s">
        <v>62</v>
      </c>
      <c r="E733" s="279">
        <v>25.389983194999999</v>
      </c>
      <c r="F733" s="279">
        <v>7.4560000000000004</v>
      </c>
      <c r="G733" s="279">
        <v>-17.933983195</v>
      </c>
      <c r="H733" s="337" t="s">
        <v>290</v>
      </c>
      <c r="I733" s="280">
        <v>61.180727802100002</v>
      </c>
      <c r="J733" s="280">
        <v>-1097.2141442607301</v>
      </c>
      <c r="K733" s="280">
        <v>4.0792114573229998</v>
      </c>
      <c r="L733" s="280">
        <v>-1093.1349328034</v>
      </c>
    </row>
    <row r="734" spans="1:12" x14ac:dyDescent="0.2">
      <c r="A734" s="281" t="s">
        <v>300</v>
      </c>
      <c r="B734" s="336"/>
      <c r="C734" s="278"/>
      <c r="D734" s="279"/>
      <c r="E734" s="279"/>
      <c r="F734" s="279"/>
      <c r="G734" s="279"/>
      <c r="H734" s="337"/>
      <c r="I734" s="280"/>
      <c r="J734" s="280">
        <v>761.1824666776331</v>
      </c>
      <c r="K734" s="280">
        <v>-177.51969279198104</v>
      </c>
      <c r="L734" s="280">
        <v>583.66277388565481</v>
      </c>
    </row>
    <row r="735" spans="1:12" x14ac:dyDescent="0.2">
      <c r="A735" s="277">
        <v>42407</v>
      </c>
      <c r="B735" s="336">
        <v>0</v>
      </c>
      <c r="C735" s="289" t="s">
        <v>289</v>
      </c>
      <c r="D735" s="279" t="s">
        <v>62</v>
      </c>
      <c r="E735" s="279">
        <v>101.03280110999999</v>
      </c>
      <c r="F735" s="279">
        <v>100.544</v>
      </c>
      <c r="G735" s="279">
        <v>-0.48880110999999998</v>
      </c>
      <c r="H735" s="337" t="s">
        <v>290</v>
      </c>
      <c r="I735" s="280">
        <v>57.504408800100002</v>
      </c>
      <c r="J735" s="280">
        <v>-28.108218851383</v>
      </c>
      <c r="K735" s="280">
        <v>-0.13773568084099999</v>
      </c>
      <c r="L735" s="280">
        <v>-28.245954532222999</v>
      </c>
    </row>
    <row r="736" spans="1:12" x14ac:dyDescent="0.2">
      <c r="A736" s="277">
        <v>42407</v>
      </c>
      <c r="B736" s="336">
        <v>1</v>
      </c>
      <c r="C736" s="289" t="s">
        <v>289</v>
      </c>
      <c r="D736" s="279" t="s">
        <v>62</v>
      </c>
      <c r="E736" s="279">
        <v>100.77667194999999</v>
      </c>
      <c r="F736" s="279">
        <v>99.2</v>
      </c>
      <c r="G736" s="279">
        <v>-1.5766719499999999</v>
      </c>
      <c r="H736" s="337" t="s">
        <v>290</v>
      </c>
      <c r="I736" s="280">
        <v>57.464139299099998</v>
      </c>
      <c r="J736" s="280">
        <v>-90.602096563784002</v>
      </c>
      <c r="K736" s="280">
        <v>-0.26461321313199998</v>
      </c>
      <c r="L736" s="280">
        <v>-90.866709776915997</v>
      </c>
    </row>
    <row r="737" spans="1:12" x14ac:dyDescent="0.2">
      <c r="A737" s="277">
        <v>42407</v>
      </c>
      <c r="B737" s="336">
        <v>2</v>
      </c>
      <c r="C737" s="278" t="s">
        <v>289</v>
      </c>
      <c r="D737" s="279" t="s">
        <v>62</v>
      </c>
      <c r="E737" s="279">
        <v>97.263738145000005</v>
      </c>
      <c r="F737" s="279">
        <v>91.968000000000004</v>
      </c>
      <c r="G737" s="279">
        <v>-5.2957381449999996</v>
      </c>
      <c r="H737" s="337" t="s">
        <v>290</v>
      </c>
      <c r="I737" s="280">
        <v>57.302893001900003</v>
      </c>
      <c r="J737" s="280">
        <v>-303.46111628901502</v>
      </c>
      <c r="K737" s="280">
        <v>-0.39488157153600001</v>
      </c>
      <c r="L737" s="280">
        <v>-303.85599786055201</v>
      </c>
    </row>
    <row r="738" spans="1:12" x14ac:dyDescent="0.2">
      <c r="A738" s="277">
        <v>42407</v>
      </c>
      <c r="B738" s="336">
        <v>3</v>
      </c>
      <c r="C738" s="278" t="s">
        <v>289</v>
      </c>
      <c r="D738" s="279" t="s">
        <v>62</v>
      </c>
      <c r="E738" s="279">
        <v>96.389731999999995</v>
      </c>
      <c r="F738" s="279">
        <v>91.903999999999996</v>
      </c>
      <c r="G738" s="279">
        <v>-4.4857319999999996</v>
      </c>
      <c r="H738" s="337" t="s">
        <v>290</v>
      </c>
      <c r="I738" s="280">
        <v>57.330142826100001</v>
      </c>
      <c r="J738" s="280">
        <v>-257.16765623960703</v>
      </c>
      <c r="K738" s="280">
        <v>-2.2293485211820001</v>
      </c>
      <c r="L738" s="280">
        <v>-259.397004760789</v>
      </c>
    </row>
    <row r="739" spans="1:12" x14ac:dyDescent="0.2">
      <c r="A739" s="277">
        <v>42407</v>
      </c>
      <c r="B739" s="336">
        <v>4</v>
      </c>
      <c r="C739" s="278" t="s">
        <v>289</v>
      </c>
      <c r="D739" s="279" t="s">
        <v>62</v>
      </c>
      <c r="E739" s="279">
        <v>71.821934200000001</v>
      </c>
      <c r="F739" s="279">
        <v>70.591999999999999</v>
      </c>
      <c r="G739" s="279">
        <v>-1.2299342</v>
      </c>
      <c r="H739" s="337" t="s">
        <v>290</v>
      </c>
      <c r="I739" s="280">
        <v>55.395870411200001</v>
      </c>
      <c r="J739" s="280">
        <v>-68.133275557502998</v>
      </c>
      <c r="K739" s="280">
        <v>0.12578430596699999</v>
      </c>
      <c r="L739" s="280">
        <v>-68.007491251535996</v>
      </c>
    </row>
    <row r="740" spans="1:12" x14ac:dyDescent="0.2">
      <c r="A740" s="277">
        <v>42407</v>
      </c>
      <c r="B740" s="336">
        <v>5</v>
      </c>
      <c r="C740" s="278" t="s">
        <v>289</v>
      </c>
      <c r="D740" s="279" t="s">
        <v>62</v>
      </c>
      <c r="E740" s="279">
        <v>63.023962595</v>
      </c>
      <c r="F740" s="279">
        <v>61.375999999999998</v>
      </c>
      <c r="G740" s="279">
        <v>-1.6479625950000001</v>
      </c>
      <c r="H740" s="337" t="s">
        <v>290</v>
      </c>
      <c r="I740" s="280">
        <v>54.082301812399997</v>
      </c>
      <c r="J740" s="280">
        <v>-89.125610438335997</v>
      </c>
      <c r="K740" s="280">
        <v>-0.60405157303900003</v>
      </c>
      <c r="L740" s="280">
        <v>-89.729662011374998</v>
      </c>
    </row>
    <row r="741" spans="1:12" x14ac:dyDescent="0.2">
      <c r="A741" s="277">
        <v>42407</v>
      </c>
      <c r="B741" s="336">
        <v>6</v>
      </c>
      <c r="C741" s="278" t="s">
        <v>289</v>
      </c>
      <c r="D741" s="279" t="s">
        <v>62</v>
      </c>
      <c r="E741" s="279">
        <v>59.880596795000002</v>
      </c>
      <c r="F741" s="279">
        <v>57.344000000000001</v>
      </c>
      <c r="G741" s="279">
        <v>-2.5365967949999999</v>
      </c>
      <c r="H741" s="337" t="s">
        <v>290</v>
      </c>
      <c r="I741" s="280">
        <v>56.5852230299</v>
      </c>
      <c r="J741" s="280">
        <v>-143.533895382005</v>
      </c>
      <c r="K741" s="280">
        <v>0.65908609685200004</v>
      </c>
      <c r="L741" s="280">
        <v>-142.87480928515299</v>
      </c>
    </row>
    <row r="742" spans="1:12" x14ac:dyDescent="0.2">
      <c r="A742" s="277">
        <v>42407</v>
      </c>
      <c r="B742" s="336">
        <v>7</v>
      </c>
      <c r="C742" s="278" t="s">
        <v>289</v>
      </c>
      <c r="D742" s="279" t="s">
        <v>62</v>
      </c>
      <c r="E742" s="279">
        <v>69.457102230000004</v>
      </c>
      <c r="F742" s="279">
        <v>70.975999999999999</v>
      </c>
      <c r="G742" s="279">
        <v>1.5188977699999999</v>
      </c>
      <c r="H742" s="337" t="s">
        <v>290</v>
      </c>
      <c r="I742" s="280">
        <v>56.855885800899998</v>
      </c>
      <c r="J742" s="280">
        <v>86.358278154361997</v>
      </c>
      <c r="K742" s="280">
        <v>-1.3260983037030001</v>
      </c>
      <c r="L742" s="280">
        <v>85.032179850657997</v>
      </c>
    </row>
    <row r="743" spans="1:12" x14ac:dyDescent="0.2">
      <c r="A743" s="277">
        <v>42407</v>
      </c>
      <c r="B743" s="336">
        <v>8</v>
      </c>
      <c r="C743" s="278" t="s">
        <v>289</v>
      </c>
      <c r="D743" s="279" t="s">
        <v>62</v>
      </c>
      <c r="E743" s="279">
        <v>73.026475855000001</v>
      </c>
      <c r="F743" s="279">
        <v>73.92</v>
      </c>
      <c r="G743" s="279">
        <v>0.89352414499999999</v>
      </c>
      <c r="H743" s="337" t="s">
        <v>290</v>
      </c>
      <c r="I743" s="280">
        <v>56.451879037200001</v>
      </c>
      <c r="J743" s="280">
        <v>50.441116950358001</v>
      </c>
      <c r="K743" s="280">
        <v>-0.13606583141699999</v>
      </c>
      <c r="L743" s="280">
        <v>50.305051118941002</v>
      </c>
    </row>
    <row r="744" spans="1:12" x14ac:dyDescent="0.2">
      <c r="A744" s="277">
        <v>42407</v>
      </c>
      <c r="B744" s="336">
        <v>9</v>
      </c>
      <c r="C744" s="278" t="s">
        <v>289</v>
      </c>
      <c r="D744" s="279" t="s">
        <v>62</v>
      </c>
      <c r="E744" s="279">
        <v>74.744185215000002</v>
      </c>
      <c r="F744" s="279">
        <v>74.816000000000003</v>
      </c>
      <c r="G744" s="279">
        <v>7.1814785000000006E-2</v>
      </c>
      <c r="H744" s="337" t="s">
        <v>290</v>
      </c>
      <c r="I744" s="280">
        <v>54.240358866500003</v>
      </c>
      <c r="J744" s="280">
        <v>3.895259710321</v>
      </c>
      <c r="K744" s="280">
        <v>-2.9473854037000001E-2</v>
      </c>
      <c r="L744" s="280">
        <v>3.865785856284</v>
      </c>
    </row>
    <row r="745" spans="1:12" x14ac:dyDescent="0.2">
      <c r="A745" s="277">
        <v>42407</v>
      </c>
      <c r="B745" s="336">
        <v>10</v>
      </c>
      <c r="C745" s="278" t="s">
        <v>289</v>
      </c>
      <c r="D745" s="279" t="s">
        <v>62</v>
      </c>
      <c r="E745" s="279">
        <v>74.393301745000002</v>
      </c>
      <c r="F745" s="279">
        <v>71.040000000000006</v>
      </c>
      <c r="G745" s="279">
        <v>-3.353301745</v>
      </c>
      <c r="H745" s="337" t="s">
        <v>290</v>
      </c>
      <c r="I745" s="280">
        <v>54.157971681100001</v>
      </c>
      <c r="J745" s="280">
        <v>-181.608020943893</v>
      </c>
      <c r="K745" s="280">
        <v>-0.119239704527</v>
      </c>
      <c r="L745" s="280">
        <v>-181.72726064842101</v>
      </c>
    </row>
    <row r="746" spans="1:12" x14ac:dyDescent="0.2">
      <c r="A746" s="277">
        <v>42407</v>
      </c>
      <c r="B746" s="336">
        <v>11</v>
      </c>
      <c r="C746" s="278" t="s">
        <v>289</v>
      </c>
      <c r="D746" s="279" t="s">
        <v>62</v>
      </c>
      <c r="E746" s="279">
        <v>84.668856450000007</v>
      </c>
      <c r="F746" s="279">
        <v>86.08</v>
      </c>
      <c r="G746" s="279">
        <v>1.41114355</v>
      </c>
      <c r="H746" s="337" t="s">
        <v>290</v>
      </c>
      <c r="I746" s="280">
        <v>54.910128184500003</v>
      </c>
      <c r="J746" s="280">
        <v>77.48607321723</v>
      </c>
      <c r="K746" s="280">
        <v>-0.39064435967700001</v>
      </c>
      <c r="L746" s="280">
        <v>77.095428857553998</v>
      </c>
    </row>
    <row r="747" spans="1:12" x14ac:dyDescent="0.2">
      <c r="A747" s="277">
        <v>42407</v>
      </c>
      <c r="B747" s="336">
        <v>12</v>
      </c>
      <c r="C747" s="278" t="s">
        <v>289</v>
      </c>
      <c r="D747" s="279" t="s">
        <v>62</v>
      </c>
      <c r="E747" s="279">
        <v>94.540175404999999</v>
      </c>
      <c r="F747" s="279">
        <v>92.927999999999997</v>
      </c>
      <c r="G747" s="279">
        <v>-1.6121754049999999</v>
      </c>
      <c r="H747" s="337" t="s">
        <v>290</v>
      </c>
      <c r="I747" s="280">
        <v>55.781276472000002</v>
      </c>
      <c r="J747" s="280">
        <v>-89.929201987664001</v>
      </c>
      <c r="K747" s="280">
        <v>-0.52925078263400005</v>
      </c>
      <c r="L747" s="280">
        <v>-90.458452770297995</v>
      </c>
    </row>
    <row r="748" spans="1:12" x14ac:dyDescent="0.2">
      <c r="A748" s="277">
        <v>42407</v>
      </c>
      <c r="B748" s="336">
        <v>13</v>
      </c>
      <c r="C748" s="278" t="s">
        <v>289</v>
      </c>
      <c r="D748" s="279" t="s">
        <v>62</v>
      </c>
      <c r="E748" s="279">
        <v>94.2772899</v>
      </c>
      <c r="F748" s="279">
        <v>96.768000000000001</v>
      </c>
      <c r="G748" s="279">
        <v>2.4907100999999998</v>
      </c>
      <c r="H748" s="337" t="s">
        <v>290</v>
      </c>
      <c r="I748" s="280">
        <v>57.296850857400003</v>
      </c>
      <c r="J748" s="280">
        <v>142.70984512871999</v>
      </c>
      <c r="K748" s="280">
        <v>-0.715455545571</v>
      </c>
      <c r="L748" s="280">
        <v>141.994389583149</v>
      </c>
    </row>
    <row r="749" spans="1:12" x14ac:dyDescent="0.2">
      <c r="A749" s="277">
        <v>42407</v>
      </c>
      <c r="B749" s="336">
        <v>14</v>
      </c>
      <c r="C749" s="278" t="s">
        <v>289</v>
      </c>
      <c r="D749" s="279" t="s">
        <v>62</v>
      </c>
      <c r="E749" s="279">
        <v>94.191692079999996</v>
      </c>
      <c r="F749" s="279">
        <v>94.975999999999999</v>
      </c>
      <c r="G749" s="279">
        <v>0.78430792000000005</v>
      </c>
      <c r="H749" s="337" t="s">
        <v>290</v>
      </c>
      <c r="I749" s="280">
        <v>57.73</v>
      </c>
      <c r="J749" s="280">
        <v>45.278096221600002</v>
      </c>
      <c r="K749" s="280">
        <v>-0.36640129750599998</v>
      </c>
      <c r="L749" s="280">
        <v>44.911694924094</v>
      </c>
    </row>
    <row r="750" spans="1:12" x14ac:dyDescent="0.2">
      <c r="A750" s="277">
        <v>42407</v>
      </c>
      <c r="B750" s="336">
        <v>15</v>
      </c>
      <c r="C750" s="278" t="s">
        <v>289</v>
      </c>
      <c r="D750" s="279" t="s">
        <v>62</v>
      </c>
      <c r="E750" s="279">
        <v>94.131979044999994</v>
      </c>
      <c r="F750" s="279">
        <v>95.231999999999999</v>
      </c>
      <c r="G750" s="279">
        <v>1.100020955</v>
      </c>
      <c r="H750" s="337" t="s">
        <v>290</v>
      </c>
      <c r="I750" s="280">
        <v>57.79</v>
      </c>
      <c r="J750" s="280">
        <v>63.570210989449997</v>
      </c>
      <c r="K750" s="280">
        <v>4.0276115671999999E-2</v>
      </c>
      <c r="L750" s="280">
        <v>63.610487105121997</v>
      </c>
    </row>
    <row r="751" spans="1:12" x14ac:dyDescent="0.2">
      <c r="A751" s="277">
        <v>42407</v>
      </c>
      <c r="B751" s="336">
        <v>16</v>
      </c>
      <c r="C751" s="278" t="s">
        <v>289</v>
      </c>
      <c r="D751" s="279" t="s">
        <v>62</v>
      </c>
      <c r="E751" s="279">
        <v>84.874045394999996</v>
      </c>
      <c r="F751" s="279">
        <v>82.367999999999995</v>
      </c>
      <c r="G751" s="279">
        <v>-2.5060453950000001</v>
      </c>
      <c r="H751" s="337" t="s">
        <v>290</v>
      </c>
      <c r="I751" s="280">
        <v>61.4</v>
      </c>
      <c r="J751" s="280">
        <v>-153.87118725299999</v>
      </c>
      <c r="K751" s="280">
        <v>0.90958435072800004</v>
      </c>
      <c r="L751" s="280">
        <v>-152.96160290227201</v>
      </c>
    </row>
    <row r="752" spans="1:12" x14ac:dyDescent="0.2">
      <c r="A752" s="277">
        <v>42407</v>
      </c>
      <c r="B752" s="336">
        <v>17</v>
      </c>
      <c r="C752" s="278" t="s">
        <v>289</v>
      </c>
      <c r="D752" s="279" t="s">
        <v>62</v>
      </c>
      <c r="E752" s="279">
        <v>85.061009304999999</v>
      </c>
      <c r="F752" s="279">
        <v>83.968000000000004</v>
      </c>
      <c r="G752" s="279">
        <v>-1.093009305</v>
      </c>
      <c r="H752" s="337" t="s">
        <v>290</v>
      </c>
      <c r="I752" s="280">
        <v>60.35</v>
      </c>
      <c r="J752" s="280">
        <v>-65.963111556749993</v>
      </c>
      <c r="K752" s="280">
        <v>-0.61666732475099995</v>
      </c>
      <c r="L752" s="280">
        <v>-66.579778881500999</v>
      </c>
    </row>
    <row r="753" spans="1:12" x14ac:dyDescent="0.2">
      <c r="A753" s="277">
        <v>42407</v>
      </c>
      <c r="B753" s="336">
        <v>18</v>
      </c>
      <c r="C753" s="278" t="s">
        <v>289</v>
      </c>
      <c r="D753" s="279" t="s">
        <v>62</v>
      </c>
      <c r="E753" s="279">
        <v>62.280485525000003</v>
      </c>
      <c r="F753" s="279">
        <v>53.631999999999998</v>
      </c>
      <c r="G753" s="279">
        <v>-8.6484855249999999</v>
      </c>
      <c r="H753" s="337" t="s">
        <v>290</v>
      </c>
      <c r="I753" s="280">
        <v>65.44</v>
      </c>
      <c r="J753" s="280">
        <v>-565.956892756</v>
      </c>
      <c r="K753" s="280">
        <v>-0.65006564972799996</v>
      </c>
      <c r="L753" s="280">
        <v>-566.60695840572805</v>
      </c>
    </row>
    <row r="754" spans="1:12" x14ac:dyDescent="0.2">
      <c r="A754" s="277">
        <v>42407</v>
      </c>
      <c r="B754" s="336">
        <v>19</v>
      </c>
      <c r="C754" s="278" t="s">
        <v>289</v>
      </c>
      <c r="D754" s="279" t="s">
        <v>62</v>
      </c>
      <c r="E754" s="279">
        <v>49.808294674999999</v>
      </c>
      <c r="F754" s="279">
        <v>48.96</v>
      </c>
      <c r="G754" s="279">
        <v>-0.848294675</v>
      </c>
      <c r="H754" s="337" t="s">
        <v>290</v>
      </c>
      <c r="I754" s="280">
        <v>68.09</v>
      </c>
      <c r="J754" s="280">
        <v>-57.76038442075</v>
      </c>
      <c r="K754" s="280">
        <v>-0.18754014372899999</v>
      </c>
      <c r="L754" s="280">
        <v>-57.947924564479003</v>
      </c>
    </row>
    <row r="755" spans="1:12" x14ac:dyDescent="0.2">
      <c r="A755" s="277">
        <v>42407</v>
      </c>
      <c r="B755" s="336">
        <v>20</v>
      </c>
      <c r="C755" s="278" t="s">
        <v>289</v>
      </c>
      <c r="D755" s="279" t="s">
        <v>62</v>
      </c>
      <c r="E755" s="279">
        <v>50.916939044999999</v>
      </c>
      <c r="F755" s="279">
        <v>47.423999999999999</v>
      </c>
      <c r="G755" s="279">
        <v>-3.492939045</v>
      </c>
      <c r="H755" s="337" t="s">
        <v>290</v>
      </c>
      <c r="I755" s="280">
        <v>68.099999999999994</v>
      </c>
      <c r="J755" s="280">
        <v>-237.8691489645</v>
      </c>
      <c r="K755" s="280">
        <v>0.16619414864500001</v>
      </c>
      <c r="L755" s="280">
        <v>-237.70295481585501</v>
      </c>
    </row>
    <row r="756" spans="1:12" x14ac:dyDescent="0.2">
      <c r="A756" s="277">
        <v>42407</v>
      </c>
      <c r="B756" s="336">
        <v>21</v>
      </c>
      <c r="C756" s="278" t="s">
        <v>289</v>
      </c>
      <c r="D756" s="279" t="s">
        <v>62</v>
      </c>
      <c r="E756" s="279">
        <v>67.854704845000001</v>
      </c>
      <c r="F756" s="279">
        <v>59.648000000000003</v>
      </c>
      <c r="G756" s="279">
        <v>-8.2067048450000009</v>
      </c>
      <c r="H756" s="337" t="s">
        <v>290</v>
      </c>
      <c r="I756" s="280">
        <v>65.650000000000006</v>
      </c>
      <c r="J756" s="280">
        <v>-538.77017307425001</v>
      </c>
      <c r="K756" s="280">
        <v>0.57056580404500001</v>
      </c>
      <c r="L756" s="280">
        <v>-538.19960727020498</v>
      </c>
    </row>
    <row r="757" spans="1:12" x14ac:dyDescent="0.2">
      <c r="A757" s="277">
        <v>42407</v>
      </c>
      <c r="B757" s="336">
        <v>22</v>
      </c>
      <c r="C757" s="278" t="s">
        <v>289</v>
      </c>
      <c r="D757" s="279" t="s">
        <v>62</v>
      </c>
      <c r="E757" s="279">
        <v>109.64962219500001</v>
      </c>
      <c r="F757" s="279">
        <v>102.336</v>
      </c>
      <c r="G757" s="279">
        <v>-7.3136221949999998</v>
      </c>
      <c r="H757" s="337" t="s">
        <v>290</v>
      </c>
      <c r="I757" s="280">
        <v>59.47</v>
      </c>
      <c r="J757" s="280">
        <v>-434.94111193664997</v>
      </c>
      <c r="K757" s="280">
        <v>1.6405451081319999</v>
      </c>
      <c r="L757" s="280">
        <v>-433.30056682851801</v>
      </c>
    </row>
    <row r="758" spans="1:12" x14ac:dyDescent="0.2">
      <c r="A758" s="277">
        <v>42407</v>
      </c>
      <c r="B758" s="336">
        <v>23</v>
      </c>
      <c r="C758" s="278" t="s">
        <v>289</v>
      </c>
      <c r="D758" s="279" t="s">
        <v>62</v>
      </c>
      <c r="E758" s="279">
        <v>109.60623912</v>
      </c>
      <c r="F758" s="279">
        <v>102.52800000000001</v>
      </c>
      <c r="G758" s="279">
        <v>-7.0782391200000001</v>
      </c>
      <c r="H758" s="337" t="s">
        <v>290</v>
      </c>
      <c r="I758" s="280">
        <v>59.44</v>
      </c>
      <c r="J758" s="280">
        <v>-420.73053329279998</v>
      </c>
      <c r="K758" s="280">
        <v>-0.54183085383899998</v>
      </c>
      <c r="L758" s="280">
        <v>-421.27236414663901</v>
      </c>
    </row>
    <row r="759" spans="1:12" x14ac:dyDescent="0.2">
      <c r="A759" s="277">
        <v>42407</v>
      </c>
      <c r="B759" s="336">
        <v>0</v>
      </c>
      <c r="C759" s="289" t="s">
        <v>291</v>
      </c>
      <c r="D759" s="279" t="s">
        <v>62</v>
      </c>
      <c r="E759" s="279">
        <v>26.347459574999998</v>
      </c>
      <c r="F759" s="279">
        <v>34.771500000000003</v>
      </c>
      <c r="G759" s="279">
        <v>8.4240404249999994</v>
      </c>
      <c r="H759" s="337" t="s">
        <v>290</v>
      </c>
      <c r="I759" s="280">
        <v>58.595060935600003</v>
      </c>
      <c r="J759" s="280">
        <v>493.60716202683301</v>
      </c>
      <c r="K759" s="280">
        <v>-2.373748585325</v>
      </c>
      <c r="L759" s="280">
        <v>491.23341344150799</v>
      </c>
    </row>
    <row r="760" spans="1:12" x14ac:dyDescent="0.2">
      <c r="A760" s="277">
        <v>42407</v>
      </c>
      <c r="B760" s="336">
        <v>1</v>
      </c>
      <c r="C760" s="289" t="s">
        <v>291</v>
      </c>
      <c r="D760" s="279" t="s">
        <v>62</v>
      </c>
      <c r="E760" s="279">
        <v>26.633890715</v>
      </c>
      <c r="F760" s="279">
        <v>33.461500000000001</v>
      </c>
      <c r="G760" s="279">
        <v>6.8276092850000003</v>
      </c>
      <c r="H760" s="337" t="s">
        <v>290</v>
      </c>
      <c r="I760" s="280">
        <v>58.542459967399999</v>
      </c>
      <c r="J760" s="280">
        <v>399.70504324016099</v>
      </c>
      <c r="K760" s="280">
        <v>-1.1458792242210001</v>
      </c>
      <c r="L760" s="280">
        <v>398.55916401593998</v>
      </c>
    </row>
    <row r="761" spans="1:12" x14ac:dyDescent="0.2">
      <c r="A761" s="277">
        <v>42407</v>
      </c>
      <c r="B761" s="336">
        <v>2</v>
      </c>
      <c r="C761" s="278" t="s">
        <v>291</v>
      </c>
      <c r="D761" s="279" t="s">
        <v>62</v>
      </c>
      <c r="E761" s="279">
        <v>30.084415199999999</v>
      </c>
      <c r="F761" s="279">
        <v>30.918500000000002</v>
      </c>
      <c r="G761" s="279">
        <v>0.83408479999999996</v>
      </c>
      <c r="H761" s="337" t="s">
        <v>290</v>
      </c>
      <c r="I761" s="280">
        <v>58.320941210400001</v>
      </c>
      <c r="J761" s="280">
        <v>48.644610585288</v>
      </c>
      <c r="K761" s="280">
        <v>-6.2194298055999998E-2</v>
      </c>
      <c r="L761" s="280">
        <v>48.582416287232</v>
      </c>
    </row>
    <row r="762" spans="1:12" x14ac:dyDescent="0.2">
      <c r="A762" s="277">
        <v>42407</v>
      </c>
      <c r="B762" s="336">
        <v>3</v>
      </c>
      <c r="C762" s="278" t="s">
        <v>291</v>
      </c>
      <c r="D762" s="279" t="s">
        <v>62</v>
      </c>
      <c r="E762" s="279">
        <v>30.973837830000001</v>
      </c>
      <c r="F762" s="279">
        <v>33.200000000000003</v>
      </c>
      <c r="G762" s="279">
        <v>2.2261621699999998</v>
      </c>
      <c r="H762" s="337" t="s">
        <v>290</v>
      </c>
      <c r="I762" s="280">
        <v>58.366323795900001</v>
      </c>
      <c r="J762" s="280">
        <v>129.93290203640299</v>
      </c>
      <c r="K762" s="280">
        <v>-1.1063726815599999</v>
      </c>
      <c r="L762" s="280">
        <v>128.82652935484299</v>
      </c>
    </row>
    <row r="763" spans="1:12" x14ac:dyDescent="0.2">
      <c r="A763" s="277">
        <v>42407</v>
      </c>
      <c r="B763" s="336">
        <v>4</v>
      </c>
      <c r="C763" s="278" t="s">
        <v>291</v>
      </c>
      <c r="D763" s="279" t="s">
        <v>62</v>
      </c>
      <c r="E763" s="279">
        <v>18.728431945000001</v>
      </c>
      <c r="F763" s="279">
        <v>20.420999999999999</v>
      </c>
      <c r="G763" s="279">
        <v>1.692568055</v>
      </c>
      <c r="H763" s="337" t="s">
        <v>290</v>
      </c>
      <c r="I763" s="280">
        <v>56.310558845700001</v>
      </c>
      <c r="J763" s="280">
        <v>95.309453061428997</v>
      </c>
      <c r="K763" s="280">
        <v>0.17309746984900001</v>
      </c>
      <c r="L763" s="280">
        <v>95.482550531277994</v>
      </c>
    </row>
    <row r="764" spans="1:12" x14ac:dyDescent="0.2">
      <c r="A764" s="277">
        <v>42407</v>
      </c>
      <c r="B764" s="336">
        <v>5</v>
      </c>
      <c r="C764" s="278" t="s">
        <v>291</v>
      </c>
      <c r="D764" s="279" t="s">
        <v>62</v>
      </c>
      <c r="E764" s="279">
        <v>10.01619075</v>
      </c>
      <c r="F764" s="279">
        <v>11.567500000000001</v>
      </c>
      <c r="G764" s="279">
        <v>1.5513092500000001</v>
      </c>
      <c r="H764" s="337" t="s">
        <v>290</v>
      </c>
      <c r="I764" s="280">
        <v>54.952260311700002</v>
      </c>
      <c r="J764" s="280">
        <v>85.247949729948004</v>
      </c>
      <c r="K764" s="280">
        <v>-0.56862382409400003</v>
      </c>
      <c r="L764" s="280">
        <v>84.679325905854</v>
      </c>
    </row>
    <row r="765" spans="1:12" x14ac:dyDescent="0.2">
      <c r="A765" s="277">
        <v>42407</v>
      </c>
      <c r="B765" s="336">
        <v>6</v>
      </c>
      <c r="C765" s="278" t="s">
        <v>291</v>
      </c>
      <c r="D765" s="279" t="s">
        <v>62</v>
      </c>
      <c r="E765" s="279">
        <v>11.750595110000001</v>
      </c>
      <c r="F765" s="279">
        <v>14.9535</v>
      </c>
      <c r="G765" s="279">
        <v>3.2029048900000001</v>
      </c>
      <c r="H765" s="337" t="s">
        <v>290</v>
      </c>
      <c r="I765" s="280">
        <v>57.488314115599998</v>
      </c>
      <c r="J765" s="280">
        <v>184.129602398711</v>
      </c>
      <c r="K765" s="280">
        <v>0.83221349435500003</v>
      </c>
      <c r="L765" s="280">
        <v>184.96181589306599</v>
      </c>
    </row>
    <row r="766" spans="1:12" x14ac:dyDescent="0.2">
      <c r="A766" s="277">
        <v>42407</v>
      </c>
      <c r="B766" s="336">
        <v>7</v>
      </c>
      <c r="C766" s="278" t="s">
        <v>291</v>
      </c>
      <c r="D766" s="279" t="s">
        <v>62</v>
      </c>
      <c r="E766" s="279">
        <v>21.02564572</v>
      </c>
      <c r="F766" s="279">
        <v>19.8245</v>
      </c>
      <c r="G766" s="279">
        <v>-1.20114572</v>
      </c>
      <c r="H766" s="337" t="s">
        <v>290</v>
      </c>
      <c r="I766" s="280">
        <v>57.794103553799999</v>
      </c>
      <c r="J766" s="280">
        <v>-69.419140124883995</v>
      </c>
      <c r="K766" s="280">
        <v>-1.0486797289800001</v>
      </c>
      <c r="L766" s="280">
        <v>-70.467819853864</v>
      </c>
    </row>
    <row r="767" spans="1:12" x14ac:dyDescent="0.2">
      <c r="A767" s="277">
        <v>42407</v>
      </c>
      <c r="B767" s="336">
        <v>8</v>
      </c>
      <c r="C767" s="278" t="s">
        <v>291</v>
      </c>
      <c r="D767" s="279" t="s">
        <v>62</v>
      </c>
      <c r="E767" s="279">
        <v>17.342573874999999</v>
      </c>
      <c r="F767" s="279">
        <v>13.185</v>
      </c>
      <c r="G767" s="279">
        <v>-4.1575738749999998</v>
      </c>
      <c r="H767" s="337" t="s">
        <v>290</v>
      </c>
      <c r="I767" s="280">
        <v>57.387107695099999</v>
      </c>
      <c r="J767" s="280">
        <v>-238.59113971495901</v>
      </c>
      <c r="K767" s="280">
        <v>-0.63311523157299998</v>
      </c>
      <c r="L767" s="280">
        <v>-239.224254946532</v>
      </c>
    </row>
    <row r="768" spans="1:12" x14ac:dyDescent="0.2">
      <c r="A768" s="277">
        <v>42407</v>
      </c>
      <c r="B768" s="336">
        <v>9</v>
      </c>
      <c r="C768" s="278" t="s">
        <v>291</v>
      </c>
      <c r="D768" s="279" t="s">
        <v>62</v>
      </c>
      <c r="E768" s="279">
        <v>15.502851645</v>
      </c>
      <c r="F768" s="279">
        <v>14.7835</v>
      </c>
      <c r="G768" s="279">
        <v>-0.71935164500000004</v>
      </c>
      <c r="H768" s="337" t="s">
        <v>290</v>
      </c>
      <c r="I768" s="280">
        <v>55.144524751699997</v>
      </c>
      <c r="J768" s="280">
        <v>-39.668304592878997</v>
      </c>
      <c r="K768" s="280">
        <v>-0.29523259571100002</v>
      </c>
      <c r="L768" s="280">
        <v>-39.963537188590003</v>
      </c>
    </row>
    <row r="769" spans="1:12" x14ac:dyDescent="0.2">
      <c r="A769" s="277">
        <v>42407</v>
      </c>
      <c r="B769" s="336">
        <v>10</v>
      </c>
      <c r="C769" s="278" t="s">
        <v>291</v>
      </c>
      <c r="D769" s="279" t="s">
        <v>62</v>
      </c>
      <c r="E769" s="279">
        <v>16.01419697</v>
      </c>
      <c r="F769" s="279">
        <v>12.548999999999999</v>
      </c>
      <c r="G769" s="279">
        <v>-3.46519697</v>
      </c>
      <c r="H769" s="337" t="s">
        <v>290</v>
      </c>
      <c r="I769" s="280">
        <v>55.114941518599998</v>
      </c>
      <c r="J769" s="280">
        <v>-190.98412835197999</v>
      </c>
      <c r="K769" s="280">
        <v>-0.12321857508</v>
      </c>
      <c r="L769" s="280">
        <v>-191.10734692706001</v>
      </c>
    </row>
    <row r="770" spans="1:12" x14ac:dyDescent="0.2">
      <c r="A770" s="277">
        <v>42407</v>
      </c>
      <c r="B770" s="336">
        <v>11</v>
      </c>
      <c r="C770" s="278" t="s">
        <v>291</v>
      </c>
      <c r="D770" s="279" t="s">
        <v>62</v>
      </c>
      <c r="E770" s="279">
        <v>24.336840720000001</v>
      </c>
      <c r="F770" s="279">
        <v>24.950500000000002</v>
      </c>
      <c r="G770" s="279">
        <v>0.61365928000000003</v>
      </c>
      <c r="H770" s="337" t="s">
        <v>290</v>
      </c>
      <c r="I770" s="280">
        <v>55.935152838900002</v>
      </c>
      <c r="J770" s="280">
        <v>34.325125617809</v>
      </c>
      <c r="K770" s="280">
        <v>-0.169878207285</v>
      </c>
      <c r="L770" s="280">
        <v>34.155247410525</v>
      </c>
    </row>
    <row r="771" spans="1:12" x14ac:dyDescent="0.2">
      <c r="A771" s="277">
        <v>42407</v>
      </c>
      <c r="B771" s="336">
        <v>12</v>
      </c>
      <c r="C771" s="278" t="s">
        <v>291</v>
      </c>
      <c r="D771" s="279" t="s">
        <v>62</v>
      </c>
      <c r="E771" s="279">
        <v>32.989276660000002</v>
      </c>
      <c r="F771" s="279">
        <v>31.64</v>
      </c>
      <c r="G771" s="279">
        <v>-1.3492766599999999</v>
      </c>
      <c r="H771" s="337" t="s">
        <v>290</v>
      </c>
      <c r="I771" s="280">
        <v>56.836624604400001</v>
      </c>
      <c r="J771" s="280">
        <v>-76.688331011898995</v>
      </c>
      <c r="K771" s="280">
        <v>-0.44294543018100002</v>
      </c>
      <c r="L771" s="280">
        <v>-77.131276442079994</v>
      </c>
    </row>
    <row r="772" spans="1:12" x14ac:dyDescent="0.2">
      <c r="A772" s="277">
        <v>42407</v>
      </c>
      <c r="B772" s="336">
        <v>13</v>
      </c>
      <c r="C772" s="278" t="s">
        <v>291</v>
      </c>
      <c r="D772" s="279" t="s">
        <v>62</v>
      </c>
      <c r="E772" s="279">
        <v>33.006211585000003</v>
      </c>
      <c r="F772" s="279">
        <v>33.341000000000001</v>
      </c>
      <c r="G772" s="279">
        <v>0.33478841500000001</v>
      </c>
      <c r="H772" s="337" t="s">
        <v>290</v>
      </c>
      <c r="I772" s="280">
        <v>58.352415881699997</v>
      </c>
      <c r="J772" s="280">
        <v>19.535712824455</v>
      </c>
      <c r="K772" s="280">
        <v>-9.6167847114999996E-2</v>
      </c>
      <c r="L772" s="280">
        <v>19.439544977339999</v>
      </c>
    </row>
    <row r="773" spans="1:12" x14ac:dyDescent="0.2">
      <c r="A773" s="277">
        <v>42407</v>
      </c>
      <c r="B773" s="336">
        <v>14</v>
      </c>
      <c r="C773" s="278" t="s">
        <v>291</v>
      </c>
      <c r="D773" s="279" t="s">
        <v>62</v>
      </c>
      <c r="E773" s="279">
        <v>33.231354580000001</v>
      </c>
      <c r="F773" s="279">
        <v>31.646000000000001</v>
      </c>
      <c r="G773" s="279">
        <v>-1.58535458</v>
      </c>
      <c r="H773" s="337" t="s">
        <v>290</v>
      </c>
      <c r="I773" s="280">
        <v>58.78</v>
      </c>
      <c r="J773" s="280">
        <v>-93.187142212400005</v>
      </c>
      <c r="K773" s="280">
        <v>-0.74062235036400004</v>
      </c>
      <c r="L773" s="280">
        <v>-93.927764562763997</v>
      </c>
    </row>
    <row r="774" spans="1:12" x14ac:dyDescent="0.2">
      <c r="A774" s="277">
        <v>42407</v>
      </c>
      <c r="B774" s="336">
        <v>15</v>
      </c>
      <c r="C774" s="278" t="s">
        <v>291</v>
      </c>
      <c r="D774" s="279" t="s">
        <v>62</v>
      </c>
      <c r="E774" s="279">
        <v>33.28410994</v>
      </c>
      <c r="F774" s="279">
        <v>32.922499999999999</v>
      </c>
      <c r="G774" s="279">
        <v>-0.36160994000000002</v>
      </c>
      <c r="H774" s="337" t="s">
        <v>290</v>
      </c>
      <c r="I774" s="280">
        <v>58.84</v>
      </c>
      <c r="J774" s="280">
        <v>-21.277128869599998</v>
      </c>
      <c r="K774" s="280">
        <v>1.3239969389E-2</v>
      </c>
      <c r="L774" s="280">
        <v>-21.263888900211001</v>
      </c>
    </row>
    <row r="775" spans="1:12" x14ac:dyDescent="0.2">
      <c r="A775" s="277">
        <v>42407</v>
      </c>
      <c r="B775" s="336">
        <v>16</v>
      </c>
      <c r="C775" s="278" t="s">
        <v>291</v>
      </c>
      <c r="D775" s="279" t="s">
        <v>62</v>
      </c>
      <c r="E775" s="279">
        <v>24.079892614999999</v>
      </c>
      <c r="F775" s="279">
        <v>21.713000000000001</v>
      </c>
      <c r="G775" s="279">
        <v>-2.3668926149999998</v>
      </c>
      <c r="H775" s="337" t="s">
        <v>290</v>
      </c>
      <c r="I775" s="280">
        <v>62.47</v>
      </c>
      <c r="J775" s="280">
        <v>-147.85978165904999</v>
      </c>
      <c r="K775" s="280">
        <v>0.85907800662800005</v>
      </c>
      <c r="L775" s="280">
        <v>-147.000703652422</v>
      </c>
    </row>
    <row r="776" spans="1:12" x14ac:dyDescent="0.2">
      <c r="A776" s="277">
        <v>42407</v>
      </c>
      <c r="B776" s="336">
        <v>17</v>
      </c>
      <c r="C776" s="278" t="s">
        <v>291</v>
      </c>
      <c r="D776" s="279" t="s">
        <v>62</v>
      </c>
      <c r="E776" s="279">
        <v>23.627898885</v>
      </c>
      <c r="F776" s="279">
        <v>22.256499999999999</v>
      </c>
      <c r="G776" s="279">
        <v>-1.3713988850000001</v>
      </c>
      <c r="H776" s="337" t="s">
        <v>290</v>
      </c>
      <c r="I776" s="280">
        <v>61.43</v>
      </c>
      <c r="J776" s="280">
        <v>-84.245033505549998</v>
      </c>
      <c r="K776" s="280">
        <v>-0.77373255443599998</v>
      </c>
      <c r="L776" s="280">
        <v>-85.018766059986007</v>
      </c>
    </row>
    <row r="777" spans="1:12" x14ac:dyDescent="0.2">
      <c r="A777" s="277">
        <v>42407</v>
      </c>
      <c r="B777" s="336">
        <v>18</v>
      </c>
      <c r="C777" s="278" t="s">
        <v>291</v>
      </c>
      <c r="D777" s="279" t="s">
        <v>62</v>
      </c>
      <c r="E777" s="279">
        <v>7.9601322200000002</v>
      </c>
      <c r="F777" s="279">
        <v>2.4350000000000001</v>
      </c>
      <c r="G777" s="279">
        <v>-5.5251322199999997</v>
      </c>
      <c r="H777" s="337" t="s">
        <v>290</v>
      </c>
      <c r="I777" s="280">
        <v>66.5</v>
      </c>
      <c r="J777" s="280">
        <v>367.42129262999998</v>
      </c>
      <c r="K777" s="280">
        <v>-0.41529799131200001</v>
      </c>
      <c r="L777" s="280">
        <v>367.00599463868798</v>
      </c>
    </row>
    <row r="778" spans="1:12" x14ac:dyDescent="0.2">
      <c r="A778" s="277">
        <v>42407</v>
      </c>
      <c r="B778" s="336">
        <v>19</v>
      </c>
      <c r="C778" s="278" t="s">
        <v>291</v>
      </c>
      <c r="D778" s="279" t="s">
        <v>62</v>
      </c>
      <c r="E778" s="279">
        <v>7.2291452950000004</v>
      </c>
      <c r="F778" s="279">
        <v>6.3464999999999998</v>
      </c>
      <c r="G778" s="279">
        <v>-0.882645295</v>
      </c>
      <c r="H778" s="337" t="s">
        <v>290</v>
      </c>
      <c r="I778" s="280">
        <v>69.099999999999994</v>
      </c>
      <c r="J778" s="280">
        <v>60.990789884500003</v>
      </c>
      <c r="K778" s="280">
        <v>-0.19513434466099999</v>
      </c>
      <c r="L778" s="280">
        <v>60.795655539838997</v>
      </c>
    </row>
    <row r="779" spans="1:12" x14ac:dyDescent="0.2">
      <c r="A779" s="277">
        <v>42407</v>
      </c>
      <c r="B779" s="336">
        <v>20</v>
      </c>
      <c r="C779" s="278" t="s">
        <v>291</v>
      </c>
      <c r="D779" s="279" t="s">
        <v>62</v>
      </c>
      <c r="E779" s="279">
        <v>7.9700836600000002</v>
      </c>
      <c r="F779" s="279">
        <v>8.8015000000000008</v>
      </c>
      <c r="G779" s="279">
        <v>0.83141633999999998</v>
      </c>
      <c r="H779" s="337" t="s">
        <v>290</v>
      </c>
      <c r="I779" s="280">
        <v>69.02</v>
      </c>
      <c r="J779" s="280">
        <v>-57.3843557868</v>
      </c>
      <c r="K779" s="280">
        <v>3.9558815375E-2</v>
      </c>
      <c r="L779" s="280">
        <v>-57.344796971424998</v>
      </c>
    </row>
    <row r="780" spans="1:12" x14ac:dyDescent="0.2">
      <c r="A780" s="277">
        <v>42407</v>
      </c>
      <c r="B780" s="336">
        <v>21</v>
      </c>
      <c r="C780" s="278" t="s">
        <v>291</v>
      </c>
      <c r="D780" s="279" t="s">
        <v>62</v>
      </c>
      <c r="E780" s="279">
        <v>5.8331217349999998</v>
      </c>
      <c r="F780" s="279">
        <v>-0.48599999999999999</v>
      </c>
      <c r="G780" s="279">
        <v>-6.3191217350000004</v>
      </c>
      <c r="H780" s="337" t="s">
        <v>290</v>
      </c>
      <c r="I780" s="280">
        <v>66.63</v>
      </c>
      <c r="J780" s="280">
        <v>421.04308120305001</v>
      </c>
      <c r="K780" s="280">
        <v>0.439332818919</v>
      </c>
      <c r="L780" s="280">
        <v>421.48241402196902</v>
      </c>
    </row>
    <row r="781" spans="1:12" x14ac:dyDescent="0.2">
      <c r="A781" s="277">
        <v>42407</v>
      </c>
      <c r="B781" s="336">
        <v>22</v>
      </c>
      <c r="C781" s="278" t="s">
        <v>291</v>
      </c>
      <c r="D781" s="279" t="s">
        <v>62</v>
      </c>
      <c r="E781" s="279">
        <v>28.789136835000001</v>
      </c>
      <c r="F781" s="279">
        <v>35.908000000000001</v>
      </c>
      <c r="G781" s="279">
        <v>7.1188631649999996</v>
      </c>
      <c r="H781" s="337" t="s">
        <v>290</v>
      </c>
      <c r="I781" s="280">
        <v>60.58</v>
      </c>
      <c r="J781" s="280">
        <v>431.26073053570002</v>
      </c>
      <c r="K781" s="280">
        <v>1.5968580040660001</v>
      </c>
      <c r="L781" s="280">
        <v>432.85758853976603</v>
      </c>
    </row>
    <row r="782" spans="1:12" x14ac:dyDescent="0.2">
      <c r="A782" s="277">
        <v>42407</v>
      </c>
      <c r="B782" s="336">
        <v>23</v>
      </c>
      <c r="C782" s="278" t="s">
        <v>291</v>
      </c>
      <c r="D782" s="279" t="s">
        <v>62</v>
      </c>
      <c r="E782" s="279">
        <v>28.832885510000001</v>
      </c>
      <c r="F782" s="279">
        <v>35.823</v>
      </c>
      <c r="G782" s="279">
        <v>6.9901144899999998</v>
      </c>
      <c r="H782" s="337" t="s">
        <v>290</v>
      </c>
      <c r="I782" s="280">
        <v>60.57</v>
      </c>
      <c r="J782" s="280">
        <v>423.39123465929998</v>
      </c>
      <c r="K782" s="280">
        <v>-0.53508501738100001</v>
      </c>
      <c r="L782" s="280">
        <v>422.85614964191899</v>
      </c>
    </row>
    <row r="783" spans="1:12" x14ac:dyDescent="0.2">
      <c r="A783" s="277">
        <v>42407</v>
      </c>
      <c r="B783" s="336">
        <v>0</v>
      </c>
      <c r="C783" s="289" t="s">
        <v>292</v>
      </c>
      <c r="D783" s="279" t="s">
        <v>62</v>
      </c>
      <c r="E783" s="279">
        <v>3.1929075450000002</v>
      </c>
      <c r="F783" s="279">
        <v>6.14</v>
      </c>
      <c r="G783" s="279">
        <v>2.9470924549999999</v>
      </c>
      <c r="H783" s="337" t="s">
        <v>290</v>
      </c>
      <c r="I783" s="280">
        <v>61.687164698700002</v>
      </c>
      <c r="J783" s="280">
        <v>-181.79777765388101</v>
      </c>
      <c r="K783" s="280">
        <v>-0.83043957447299999</v>
      </c>
      <c r="L783" s="280">
        <v>-182.628217228354</v>
      </c>
    </row>
    <row r="784" spans="1:12" x14ac:dyDescent="0.2">
      <c r="A784" s="277">
        <v>42407</v>
      </c>
      <c r="B784" s="336">
        <v>1</v>
      </c>
      <c r="C784" s="289" t="s">
        <v>292</v>
      </c>
      <c r="D784" s="279" t="s">
        <v>62</v>
      </c>
      <c r="E784" s="279">
        <v>1.0431431</v>
      </c>
      <c r="F784" s="279">
        <v>8.1159999999999997</v>
      </c>
      <c r="G784" s="279">
        <v>7.0728568999999997</v>
      </c>
      <c r="H784" s="337" t="s">
        <v>290</v>
      </c>
      <c r="I784" s="280">
        <v>61.762597639799999</v>
      </c>
      <c r="J784" s="280">
        <v>-436.83801487858301</v>
      </c>
      <c r="K784" s="280">
        <v>-1.187039187406</v>
      </c>
      <c r="L784" s="280">
        <v>-438.02505406598999</v>
      </c>
    </row>
    <row r="785" spans="1:12" x14ac:dyDescent="0.2">
      <c r="A785" s="277">
        <v>42407</v>
      </c>
      <c r="B785" s="336">
        <v>2</v>
      </c>
      <c r="C785" s="278" t="s">
        <v>292</v>
      </c>
      <c r="D785" s="279" t="s">
        <v>62</v>
      </c>
      <c r="E785" s="279">
        <v>2.52403456</v>
      </c>
      <c r="F785" s="279">
        <v>8.8439999999999994</v>
      </c>
      <c r="G785" s="279">
        <v>6.3199654399999998</v>
      </c>
      <c r="H785" s="337" t="s">
        <v>290</v>
      </c>
      <c r="I785" s="280">
        <v>61.490883797400002</v>
      </c>
      <c r="J785" s="280">
        <v>-388.62026047462399</v>
      </c>
      <c r="K785" s="280">
        <v>-0.47125401911300002</v>
      </c>
      <c r="L785" s="280">
        <v>-389.09151449373701</v>
      </c>
    </row>
    <row r="786" spans="1:12" x14ac:dyDescent="0.2">
      <c r="A786" s="277">
        <v>42407</v>
      </c>
      <c r="B786" s="336">
        <v>3</v>
      </c>
      <c r="C786" s="278" t="s">
        <v>292</v>
      </c>
      <c r="D786" s="279" t="s">
        <v>62</v>
      </c>
      <c r="E786" s="279">
        <v>3.6793025400000001</v>
      </c>
      <c r="F786" s="279">
        <v>7.46</v>
      </c>
      <c r="G786" s="279">
        <v>3.7806974599999998</v>
      </c>
      <c r="H786" s="337" t="s">
        <v>290</v>
      </c>
      <c r="I786" s="280">
        <v>61.571560562800002</v>
      </c>
      <c r="J786" s="280">
        <v>-232.783442628014</v>
      </c>
      <c r="K786" s="280">
        <v>-1.878955829615</v>
      </c>
      <c r="L786" s="280">
        <v>-234.662398457629</v>
      </c>
    </row>
    <row r="787" spans="1:12" x14ac:dyDescent="0.2">
      <c r="A787" s="277">
        <v>42407</v>
      </c>
      <c r="B787" s="336">
        <v>4</v>
      </c>
      <c r="C787" s="278" t="s">
        <v>292</v>
      </c>
      <c r="D787" s="279" t="s">
        <v>62</v>
      </c>
      <c r="E787" s="279">
        <v>3.7477949650000002</v>
      </c>
      <c r="F787" s="279">
        <v>7.7640000000000002</v>
      </c>
      <c r="G787" s="279">
        <v>4.0162050349999996</v>
      </c>
      <c r="H787" s="337" t="s">
        <v>290</v>
      </c>
      <c r="I787" s="280">
        <v>59.749019255999997</v>
      </c>
      <c r="J787" s="280">
        <v>-239.964311972259</v>
      </c>
      <c r="K787" s="280">
        <v>0.41073381238599999</v>
      </c>
      <c r="L787" s="280">
        <v>-239.55357815987301</v>
      </c>
    </row>
    <row r="788" spans="1:12" x14ac:dyDescent="0.2">
      <c r="A788" s="277">
        <v>42407</v>
      </c>
      <c r="B788" s="336">
        <v>5</v>
      </c>
      <c r="C788" s="278" t="s">
        <v>292</v>
      </c>
      <c r="D788" s="279" t="s">
        <v>62</v>
      </c>
      <c r="E788" s="279">
        <v>1.8933692950000001</v>
      </c>
      <c r="F788" s="279">
        <v>7.74</v>
      </c>
      <c r="G788" s="279">
        <v>5.8466307049999999</v>
      </c>
      <c r="H788" s="337" t="s">
        <v>290</v>
      </c>
      <c r="I788" s="280">
        <v>58.190990672399998</v>
      </c>
      <c r="J788" s="280">
        <v>-340.221232819622</v>
      </c>
      <c r="K788" s="280">
        <v>-2.1430501426720001</v>
      </c>
      <c r="L788" s="280">
        <v>-342.364282962294</v>
      </c>
    </row>
    <row r="789" spans="1:12" x14ac:dyDescent="0.2">
      <c r="A789" s="277">
        <v>42407</v>
      </c>
      <c r="B789" s="336">
        <v>6</v>
      </c>
      <c r="C789" s="278" t="s">
        <v>292</v>
      </c>
      <c r="D789" s="279" t="s">
        <v>62</v>
      </c>
      <c r="E789" s="279">
        <v>1.8596714700000001</v>
      </c>
      <c r="F789" s="279">
        <v>5.7880000000000003</v>
      </c>
      <c r="G789" s="279">
        <v>3.9283285299999999</v>
      </c>
      <c r="H789" s="337" t="s">
        <v>290</v>
      </c>
      <c r="I789" s="280">
        <v>60.729269481000003</v>
      </c>
      <c r="J789" s="280">
        <v>-238.56452190827099</v>
      </c>
      <c r="K789" s="280">
        <v>1.0207009340590001</v>
      </c>
      <c r="L789" s="280">
        <v>-237.543820974211</v>
      </c>
    </row>
    <row r="790" spans="1:12" x14ac:dyDescent="0.2">
      <c r="A790" s="277">
        <v>42407</v>
      </c>
      <c r="B790" s="336">
        <v>7</v>
      </c>
      <c r="C790" s="278" t="s">
        <v>292</v>
      </c>
      <c r="D790" s="279" t="s">
        <v>62</v>
      </c>
      <c r="E790" s="279">
        <v>2.4155043799999998</v>
      </c>
      <c r="F790" s="279">
        <v>2.4079999999999999</v>
      </c>
      <c r="G790" s="279">
        <v>-7.5043799999999997E-3</v>
      </c>
      <c r="H790" s="337" t="s">
        <v>290</v>
      </c>
      <c r="I790" s="280">
        <v>61.303188825699998</v>
      </c>
      <c r="J790" s="280">
        <v>0.46004242416000002</v>
      </c>
      <c r="K790" s="280">
        <v>-6.5518205269999999E-3</v>
      </c>
      <c r="L790" s="280">
        <v>0.45349060363299998</v>
      </c>
    </row>
    <row r="791" spans="1:12" x14ac:dyDescent="0.2">
      <c r="A791" s="277">
        <v>42407</v>
      </c>
      <c r="B791" s="336">
        <v>8</v>
      </c>
      <c r="C791" s="278" t="s">
        <v>292</v>
      </c>
      <c r="D791" s="279" t="s">
        <v>62</v>
      </c>
      <c r="E791" s="279">
        <v>4.0505092950000003</v>
      </c>
      <c r="F791" s="279">
        <v>3.88</v>
      </c>
      <c r="G791" s="279">
        <v>-0.17050929500000001</v>
      </c>
      <c r="H791" s="337" t="s">
        <v>290</v>
      </c>
      <c r="I791" s="280">
        <v>60.969029008299998</v>
      </c>
      <c r="J791" s="280">
        <v>10.39578615304</v>
      </c>
      <c r="K791" s="280">
        <v>-2.5965150599000002E-2</v>
      </c>
      <c r="L791" s="280">
        <v>10.369821002441</v>
      </c>
    </row>
    <row r="792" spans="1:12" x14ac:dyDescent="0.2">
      <c r="A792" s="277">
        <v>42407</v>
      </c>
      <c r="B792" s="336">
        <v>9</v>
      </c>
      <c r="C792" s="278" t="s">
        <v>292</v>
      </c>
      <c r="D792" s="279" t="s">
        <v>62</v>
      </c>
      <c r="E792" s="279">
        <v>2.62891976</v>
      </c>
      <c r="F792" s="279">
        <v>5.4</v>
      </c>
      <c r="G792" s="279">
        <v>2.7710802399999999</v>
      </c>
      <c r="H792" s="337" t="s">
        <v>290</v>
      </c>
      <c r="I792" s="280">
        <v>58.401531747200004</v>
      </c>
      <c r="J792" s="280">
        <v>-161.83533061039901</v>
      </c>
      <c r="K792" s="280">
        <v>-1.137292474224</v>
      </c>
      <c r="L792" s="280">
        <v>-162.972623084622</v>
      </c>
    </row>
    <row r="793" spans="1:12" x14ac:dyDescent="0.2">
      <c r="A793" s="277">
        <v>42407</v>
      </c>
      <c r="B793" s="336">
        <v>10</v>
      </c>
      <c r="C793" s="278" t="s">
        <v>292</v>
      </c>
      <c r="D793" s="279" t="s">
        <v>62</v>
      </c>
      <c r="E793" s="279">
        <v>5.007031005</v>
      </c>
      <c r="F793" s="279">
        <v>-3.44</v>
      </c>
      <c r="G793" s="279">
        <v>-8.4470310049999995</v>
      </c>
      <c r="H793" s="337" t="s">
        <v>290</v>
      </c>
      <c r="I793" s="280">
        <v>58.5808421666</v>
      </c>
      <c r="J793" s="280">
        <v>-494.83419008028199</v>
      </c>
      <c r="K793" s="280">
        <v>-0.30036708825000002</v>
      </c>
      <c r="L793" s="280">
        <v>-495.13455716853201</v>
      </c>
    </row>
    <row r="794" spans="1:12" x14ac:dyDescent="0.2">
      <c r="A794" s="277">
        <v>42407</v>
      </c>
      <c r="B794" s="336">
        <v>11</v>
      </c>
      <c r="C794" s="278" t="s">
        <v>292</v>
      </c>
      <c r="D794" s="279" t="s">
        <v>62</v>
      </c>
      <c r="E794" s="279">
        <v>2.1184635250000001</v>
      </c>
      <c r="F794" s="279">
        <v>7.0119999999999996</v>
      </c>
      <c r="G794" s="279">
        <v>4.8935364750000003</v>
      </c>
      <c r="H794" s="337" t="s">
        <v>290</v>
      </c>
      <c r="I794" s="280">
        <v>59.5893117858</v>
      </c>
      <c r="J794" s="280">
        <v>-291.60247074396</v>
      </c>
      <c r="K794" s="280">
        <v>-1.3546690007760001</v>
      </c>
      <c r="L794" s="280">
        <v>-292.95713974473603</v>
      </c>
    </row>
    <row r="795" spans="1:12" x14ac:dyDescent="0.2">
      <c r="A795" s="277">
        <v>42407</v>
      </c>
      <c r="B795" s="336">
        <v>12</v>
      </c>
      <c r="C795" s="278" t="s">
        <v>292</v>
      </c>
      <c r="D795" s="279" t="s">
        <v>62</v>
      </c>
      <c r="E795" s="279">
        <v>1.8953960350000001</v>
      </c>
      <c r="F795" s="279">
        <v>7.8639999999999999</v>
      </c>
      <c r="G795" s="279">
        <v>5.9686039649999998</v>
      </c>
      <c r="H795" s="337" t="s">
        <v>290</v>
      </c>
      <c r="I795" s="280">
        <v>60.573029293700003</v>
      </c>
      <c r="J795" s="280">
        <v>-361.53642281443899</v>
      </c>
      <c r="K795" s="280">
        <v>-1.9593949330280001</v>
      </c>
      <c r="L795" s="280">
        <v>-363.49581774746702</v>
      </c>
    </row>
    <row r="796" spans="1:12" x14ac:dyDescent="0.2">
      <c r="A796" s="277">
        <v>42407</v>
      </c>
      <c r="B796" s="336">
        <v>13</v>
      </c>
      <c r="C796" s="278" t="s">
        <v>292</v>
      </c>
      <c r="D796" s="279" t="s">
        <v>62</v>
      </c>
      <c r="E796" s="279">
        <v>2.3950370599999999</v>
      </c>
      <c r="F796" s="279">
        <v>9.7319999999999993</v>
      </c>
      <c r="G796" s="279">
        <v>7.3369629400000003</v>
      </c>
      <c r="H796" s="337" t="s">
        <v>290</v>
      </c>
      <c r="I796" s="280">
        <v>61.907253281000003</v>
      </c>
      <c r="J796" s="280">
        <v>-454.21122303989</v>
      </c>
      <c r="K796" s="280">
        <v>-2.1075398630570001</v>
      </c>
      <c r="L796" s="280">
        <v>-456.31876290294798</v>
      </c>
    </row>
    <row r="797" spans="1:12" x14ac:dyDescent="0.2">
      <c r="A797" s="277">
        <v>42407</v>
      </c>
      <c r="B797" s="336">
        <v>14</v>
      </c>
      <c r="C797" s="278" t="s">
        <v>292</v>
      </c>
      <c r="D797" s="279" t="s">
        <v>62</v>
      </c>
      <c r="E797" s="279">
        <v>1.9318934050000001</v>
      </c>
      <c r="F797" s="279">
        <v>-2.5</v>
      </c>
      <c r="G797" s="279">
        <v>-4.4318934050000003</v>
      </c>
      <c r="H797" s="337" t="s">
        <v>290</v>
      </c>
      <c r="I797" s="280">
        <v>62.53</v>
      </c>
      <c r="J797" s="280">
        <v>-277.12629461465002</v>
      </c>
      <c r="K797" s="280">
        <v>-2.070425980145</v>
      </c>
      <c r="L797" s="280">
        <v>-279.19672059479501</v>
      </c>
    </row>
    <row r="798" spans="1:12" x14ac:dyDescent="0.2">
      <c r="A798" s="277">
        <v>42407</v>
      </c>
      <c r="B798" s="336">
        <v>15</v>
      </c>
      <c r="C798" s="278" t="s">
        <v>292</v>
      </c>
      <c r="D798" s="279" t="s">
        <v>62</v>
      </c>
      <c r="E798" s="279">
        <v>0.78312207499999997</v>
      </c>
      <c r="F798" s="279">
        <v>0.496</v>
      </c>
      <c r="G798" s="279">
        <v>-0.28712207499999998</v>
      </c>
      <c r="H798" s="337" t="s">
        <v>290</v>
      </c>
      <c r="I798" s="280">
        <v>62.56</v>
      </c>
      <c r="J798" s="280">
        <v>-17.962357011999998</v>
      </c>
      <c r="K798" s="280">
        <v>1.0512674192000001E-2</v>
      </c>
      <c r="L798" s="280">
        <v>-17.951844337808001</v>
      </c>
    </row>
    <row r="799" spans="1:12" x14ac:dyDescent="0.2">
      <c r="A799" s="277">
        <v>42407</v>
      </c>
      <c r="B799" s="336">
        <v>16</v>
      </c>
      <c r="C799" s="278" t="s">
        <v>292</v>
      </c>
      <c r="D799" s="279" t="s">
        <v>62</v>
      </c>
      <c r="E799" s="279">
        <v>3.6344365000000001</v>
      </c>
      <c r="F799" s="279">
        <v>-4.8719999999999999</v>
      </c>
      <c r="G799" s="279">
        <v>-8.5064364999999995</v>
      </c>
      <c r="H799" s="337" t="s">
        <v>290</v>
      </c>
      <c r="I799" s="280">
        <v>66.45</v>
      </c>
      <c r="J799" s="280">
        <v>565.25270542500004</v>
      </c>
      <c r="K799" s="280">
        <v>3.0874626358700001</v>
      </c>
      <c r="L799" s="280">
        <v>568.34016806087004</v>
      </c>
    </row>
    <row r="800" spans="1:12" x14ac:dyDescent="0.2">
      <c r="A800" s="277">
        <v>42407</v>
      </c>
      <c r="B800" s="336">
        <v>17</v>
      </c>
      <c r="C800" s="278" t="s">
        <v>292</v>
      </c>
      <c r="D800" s="279" t="s">
        <v>62</v>
      </c>
      <c r="E800" s="279">
        <v>22.749204335000002</v>
      </c>
      <c r="F800" s="279">
        <v>13.304</v>
      </c>
      <c r="G800" s="279">
        <v>-9.4452043349999997</v>
      </c>
      <c r="H800" s="337" t="s">
        <v>290</v>
      </c>
      <c r="I800" s="280">
        <v>65.33</v>
      </c>
      <c r="J800" s="280">
        <v>-617.05519920555002</v>
      </c>
      <c r="K800" s="280">
        <v>-5.3289106161750004</v>
      </c>
      <c r="L800" s="280">
        <v>-622.38410982172502</v>
      </c>
    </row>
    <row r="801" spans="1:12" x14ac:dyDescent="0.2">
      <c r="A801" s="277">
        <v>42407</v>
      </c>
      <c r="B801" s="336">
        <v>18</v>
      </c>
      <c r="C801" s="278" t="s">
        <v>292</v>
      </c>
      <c r="D801" s="279" t="s">
        <v>62</v>
      </c>
      <c r="E801" s="279">
        <v>52.958588910000003</v>
      </c>
      <c r="F801" s="279">
        <v>28.864000000000001</v>
      </c>
      <c r="G801" s="279">
        <v>-24.094588909999999</v>
      </c>
      <c r="H801" s="337" t="s">
        <v>290</v>
      </c>
      <c r="I801" s="280">
        <v>69.86</v>
      </c>
      <c r="J801" s="280">
        <v>-1683.2479812526001</v>
      </c>
      <c r="K801" s="280">
        <v>-1.811076002778</v>
      </c>
      <c r="L801" s="280">
        <v>-1685.0590572553699</v>
      </c>
    </row>
    <row r="802" spans="1:12" x14ac:dyDescent="0.2">
      <c r="A802" s="277">
        <v>42407</v>
      </c>
      <c r="B802" s="336">
        <v>19</v>
      </c>
      <c r="C802" s="278" t="s">
        <v>292</v>
      </c>
      <c r="D802" s="279" t="s">
        <v>62</v>
      </c>
      <c r="E802" s="279">
        <v>51.257568124999999</v>
      </c>
      <c r="F802" s="279">
        <v>23.36</v>
      </c>
      <c r="G802" s="279">
        <v>-27.897568124999999</v>
      </c>
      <c r="H802" s="337" t="s">
        <v>290</v>
      </c>
      <c r="I802" s="280">
        <v>72.42</v>
      </c>
      <c r="J802" s="280">
        <v>-2020.3418836124999</v>
      </c>
      <c r="K802" s="280">
        <v>-6.1675666369669999</v>
      </c>
      <c r="L802" s="280">
        <v>-2026.5094502494601</v>
      </c>
    </row>
    <row r="803" spans="1:12" x14ac:dyDescent="0.2">
      <c r="A803" s="277">
        <v>42407</v>
      </c>
      <c r="B803" s="336">
        <v>20</v>
      </c>
      <c r="C803" s="278" t="s">
        <v>292</v>
      </c>
      <c r="D803" s="279" t="s">
        <v>62</v>
      </c>
      <c r="E803" s="279">
        <v>47.089080080000002</v>
      </c>
      <c r="F803" s="279">
        <v>19.84</v>
      </c>
      <c r="G803" s="279">
        <v>-27.249080079999999</v>
      </c>
      <c r="H803" s="337" t="s">
        <v>290</v>
      </c>
      <c r="I803" s="280">
        <v>71.8</v>
      </c>
      <c r="J803" s="280">
        <v>-1956.483949744</v>
      </c>
      <c r="K803" s="280">
        <v>1.2965120796280001</v>
      </c>
      <c r="L803" s="280">
        <v>-1955.18743766437</v>
      </c>
    </row>
    <row r="804" spans="1:12" x14ac:dyDescent="0.2">
      <c r="A804" s="277">
        <v>42407</v>
      </c>
      <c r="B804" s="336">
        <v>21</v>
      </c>
      <c r="C804" s="278" t="s">
        <v>292</v>
      </c>
      <c r="D804" s="279" t="s">
        <v>62</v>
      </c>
      <c r="E804" s="279">
        <v>31.406711349999998</v>
      </c>
      <c r="F804" s="279">
        <v>16.896000000000001</v>
      </c>
      <c r="G804" s="279">
        <v>-14.510711349999999</v>
      </c>
      <c r="H804" s="337" t="s">
        <v>290</v>
      </c>
      <c r="I804" s="280">
        <v>69.47</v>
      </c>
      <c r="J804" s="280">
        <v>-1008.0591174845</v>
      </c>
      <c r="K804" s="280">
        <v>1.008847746452</v>
      </c>
      <c r="L804" s="280">
        <v>-1007.05026973804</v>
      </c>
    </row>
    <row r="805" spans="1:12" x14ac:dyDescent="0.2">
      <c r="A805" s="277">
        <v>42407</v>
      </c>
      <c r="B805" s="336">
        <v>22</v>
      </c>
      <c r="C805" s="278" t="s">
        <v>292</v>
      </c>
      <c r="D805" s="279" t="s">
        <v>62</v>
      </c>
      <c r="E805" s="279">
        <v>15.089692510000001</v>
      </c>
      <c r="F805" s="279">
        <v>7.88</v>
      </c>
      <c r="G805" s="279">
        <v>-7.20969251</v>
      </c>
      <c r="H805" s="337" t="s">
        <v>290</v>
      </c>
      <c r="I805" s="280">
        <v>64.260000000000005</v>
      </c>
      <c r="J805" s="280">
        <v>463.29484069260002</v>
      </c>
      <c r="K805" s="280">
        <v>1.6172322637200001</v>
      </c>
      <c r="L805" s="280">
        <v>464.91207295632</v>
      </c>
    </row>
    <row r="806" spans="1:12" x14ac:dyDescent="0.2">
      <c r="A806" s="277">
        <v>42407</v>
      </c>
      <c r="B806" s="336">
        <v>23</v>
      </c>
      <c r="C806" s="278" t="s">
        <v>292</v>
      </c>
      <c r="D806" s="279" t="s">
        <v>62</v>
      </c>
      <c r="E806" s="279">
        <v>18.009677629999999</v>
      </c>
      <c r="F806" s="279">
        <v>4.7720000000000002</v>
      </c>
      <c r="G806" s="279">
        <v>-13.23767763</v>
      </c>
      <c r="H806" s="337" t="s">
        <v>290</v>
      </c>
      <c r="I806" s="280">
        <v>64.349999999999994</v>
      </c>
      <c r="J806" s="280">
        <v>851.84455549050006</v>
      </c>
      <c r="K806" s="280">
        <v>-1.0133286049700001</v>
      </c>
      <c r="L806" s="280">
        <v>850.83122688552999</v>
      </c>
    </row>
    <row r="807" spans="1:12" x14ac:dyDescent="0.2">
      <c r="A807" s="277">
        <v>42407</v>
      </c>
      <c r="B807" s="336">
        <v>0</v>
      </c>
      <c r="C807" s="289" t="s">
        <v>293</v>
      </c>
      <c r="D807" s="279" t="s">
        <v>62</v>
      </c>
      <c r="E807" s="279">
        <v>2.8066221950000001</v>
      </c>
      <c r="F807" s="279">
        <v>-6.218</v>
      </c>
      <c r="G807" s="279">
        <v>-9.0246221949999992</v>
      </c>
      <c r="H807" s="337" t="s">
        <v>290</v>
      </c>
      <c r="I807" s="280">
        <v>61.687164698700002</v>
      </c>
      <c r="J807" s="280">
        <v>556.70335568650898</v>
      </c>
      <c r="K807" s="280">
        <v>-2.5429821187580002</v>
      </c>
      <c r="L807" s="280">
        <v>554.16037356774996</v>
      </c>
    </row>
    <row r="808" spans="1:12" x14ac:dyDescent="0.2">
      <c r="A808" s="277">
        <v>42407</v>
      </c>
      <c r="B808" s="336">
        <v>1</v>
      </c>
      <c r="C808" s="289" t="s">
        <v>293</v>
      </c>
      <c r="D808" s="279" t="s">
        <v>62</v>
      </c>
      <c r="E808" s="279">
        <v>7.5225002400000003</v>
      </c>
      <c r="F808" s="279">
        <v>-7.4130000000000003</v>
      </c>
      <c r="G808" s="279">
        <v>-14.93550024</v>
      </c>
      <c r="H808" s="337" t="s">
        <v>290</v>
      </c>
      <c r="I808" s="280">
        <v>61.762597639799999</v>
      </c>
      <c r="J808" s="280">
        <v>922.455291872256</v>
      </c>
      <c r="K808" s="280">
        <v>-2.5066284132510002</v>
      </c>
      <c r="L808" s="280">
        <v>919.94866345900505</v>
      </c>
    </row>
    <row r="809" spans="1:12" x14ac:dyDescent="0.2">
      <c r="A809" s="277">
        <v>42407</v>
      </c>
      <c r="B809" s="336">
        <v>2</v>
      </c>
      <c r="C809" s="278" t="s">
        <v>293</v>
      </c>
      <c r="D809" s="279" t="s">
        <v>62</v>
      </c>
      <c r="E809" s="279">
        <v>5.7779567800000002</v>
      </c>
      <c r="F809" s="279">
        <v>-9.4960000000000004</v>
      </c>
      <c r="G809" s="279">
        <v>-15.273956780000001</v>
      </c>
      <c r="H809" s="337" t="s">
        <v>290</v>
      </c>
      <c r="I809" s="280">
        <v>61.490883797400002</v>
      </c>
      <c r="J809" s="280">
        <v>939.20910148549001</v>
      </c>
      <c r="K809" s="280">
        <v>-1.1389165951410001</v>
      </c>
      <c r="L809" s="280">
        <v>938.07018489034897</v>
      </c>
    </row>
    <row r="810" spans="1:12" x14ac:dyDescent="0.2">
      <c r="A810" s="277">
        <v>42407</v>
      </c>
      <c r="B810" s="336">
        <v>3</v>
      </c>
      <c r="C810" s="278" t="s">
        <v>293</v>
      </c>
      <c r="D810" s="279" t="s">
        <v>62</v>
      </c>
      <c r="E810" s="279">
        <v>3.956785065</v>
      </c>
      <c r="F810" s="279">
        <v>-7.4420000000000002</v>
      </c>
      <c r="G810" s="279">
        <v>-11.398785065</v>
      </c>
      <c r="H810" s="337" t="s">
        <v>290</v>
      </c>
      <c r="I810" s="280">
        <v>61.571560562800002</v>
      </c>
      <c r="J810" s="280">
        <v>701.84098497198795</v>
      </c>
      <c r="K810" s="280">
        <v>-5.6650429914079998</v>
      </c>
      <c r="L810" s="280">
        <v>696.17594198057998</v>
      </c>
    </row>
    <row r="811" spans="1:12" x14ac:dyDescent="0.2">
      <c r="A811" s="277">
        <v>42407</v>
      </c>
      <c r="B811" s="336">
        <v>4</v>
      </c>
      <c r="C811" s="278" t="s">
        <v>293</v>
      </c>
      <c r="D811" s="279" t="s">
        <v>62</v>
      </c>
      <c r="E811" s="279">
        <v>3.3639417800000002</v>
      </c>
      <c r="F811" s="279">
        <v>-5.9710000000000001</v>
      </c>
      <c r="G811" s="279">
        <v>-9.3349417799999994</v>
      </c>
      <c r="H811" s="337" t="s">
        <v>290</v>
      </c>
      <c r="I811" s="280">
        <v>59.749019255999997</v>
      </c>
      <c r="J811" s="280">
        <v>557.75361616685905</v>
      </c>
      <c r="K811" s="280">
        <v>0.95467641524500002</v>
      </c>
      <c r="L811" s="280">
        <v>558.70829258210404</v>
      </c>
    </row>
    <row r="812" spans="1:12" x14ac:dyDescent="0.2">
      <c r="A812" s="277">
        <v>42407</v>
      </c>
      <c r="B812" s="336">
        <v>5</v>
      </c>
      <c r="C812" s="278" t="s">
        <v>293</v>
      </c>
      <c r="D812" s="279" t="s">
        <v>62</v>
      </c>
      <c r="E812" s="279">
        <v>3.0939541250000002</v>
      </c>
      <c r="F812" s="279">
        <v>-7.6630000000000003</v>
      </c>
      <c r="G812" s="279">
        <v>-10.756954125</v>
      </c>
      <c r="H812" s="337" t="s">
        <v>290</v>
      </c>
      <c r="I812" s="280">
        <v>58.190990672399998</v>
      </c>
      <c r="J812" s="280">
        <v>625.95781715131</v>
      </c>
      <c r="K812" s="280">
        <v>-3.9429020294680002</v>
      </c>
      <c r="L812" s="280">
        <v>622.01491512184202</v>
      </c>
    </row>
    <row r="813" spans="1:12" x14ac:dyDescent="0.2">
      <c r="A813" s="277">
        <v>42407</v>
      </c>
      <c r="B813" s="336">
        <v>6</v>
      </c>
      <c r="C813" s="278" t="s">
        <v>293</v>
      </c>
      <c r="D813" s="279" t="s">
        <v>62</v>
      </c>
      <c r="E813" s="279">
        <v>1.5561172999999999</v>
      </c>
      <c r="F813" s="279">
        <v>-8.0779999999999994</v>
      </c>
      <c r="G813" s="279">
        <v>-9.6341172999999998</v>
      </c>
      <c r="H813" s="337" t="s">
        <v>290</v>
      </c>
      <c r="I813" s="280">
        <v>60.729269481000003</v>
      </c>
      <c r="J813" s="280">
        <v>585.07290572326394</v>
      </c>
      <c r="K813" s="280">
        <v>2.503240869966</v>
      </c>
      <c r="L813" s="280">
        <v>587.57614659322996</v>
      </c>
    </row>
    <row r="814" spans="1:12" x14ac:dyDescent="0.2">
      <c r="A814" s="277">
        <v>42407</v>
      </c>
      <c r="B814" s="336">
        <v>7</v>
      </c>
      <c r="C814" s="278" t="s">
        <v>293</v>
      </c>
      <c r="D814" s="279" t="s">
        <v>62</v>
      </c>
      <c r="E814" s="279">
        <v>0.58262672999999998</v>
      </c>
      <c r="F814" s="279">
        <v>-6.6180000000000003</v>
      </c>
      <c r="G814" s="279">
        <v>-7.2006267299999998</v>
      </c>
      <c r="H814" s="337" t="s">
        <v>290</v>
      </c>
      <c r="I814" s="280">
        <v>61.303188825699998</v>
      </c>
      <c r="J814" s="280">
        <v>441.42138009257297</v>
      </c>
      <c r="K814" s="280">
        <v>-6.2866238142249999</v>
      </c>
      <c r="L814" s="280">
        <v>435.13475627834799</v>
      </c>
    </row>
    <row r="815" spans="1:12" x14ac:dyDescent="0.2">
      <c r="A815" s="277">
        <v>42407</v>
      </c>
      <c r="B815" s="336">
        <v>8</v>
      </c>
      <c r="C815" s="278" t="s">
        <v>293</v>
      </c>
      <c r="D815" s="279" t="s">
        <v>62</v>
      </c>
      <c r="E815" s="279">
        <v>3.3714535099999998</v>
      </c>
      <c r="F815" s="279">
        <v>-14.065</v>
      </c>
      <c r="G815" s="279">
        <v>-17.43645351</v>
      </c>
      <c r="H815" s="337" t="s">
        <v>290</v>
      </c>
      <c r="I815" s="280">
        <v>60.969029008299998</v>
      </c>
      <c r="J815" s="280">
        <v>1063.08363985306</v>
      </c>
      <c r="K815" s="280">
        <v>-2.6552226451509999</v>
      </c>
      <c r="L815" s="280">
        <v>1060.4284172079099</v>
      </c>
    </row>
    <row r="816" spans="1:12" x14ac:dyDescent="0.2">
      <c r="A816" s="277">
        <v>42407</v>
      </c>
      <c r="B816" s="336">
        <v>9</v>
      </c>
      <c r="C816" s="278" t="s">
        <v>293</v>
      </c>
      <c r="D816" s="279" t="s">
        <v>62</v>
      </c>
      <c r="E816" s="279">
        <v>2.37983331</v>
      </c>
      <c r="F816" s="279">
        <v>-13.535</v>
      </c>
      <c r="G816" s="279">
        <v>-15.914833310000001</v>
      </c>
      <c r="H816" s="337" t="s">
        <v>290</v>
      </c>
      <c r="I816" s="280">
        <v>58.401531747200004</v>
      </c>
      <c r="J816" s="280">
        <v>929.45064280536099</v>
      </c>
      <c r="K816" s="280">
        <v>-6.5316838865660003</v>
      </c>
      <c r="L816" s="280">
        <v>922.91895891879506</v>
      </c>
    </row>
    <row r="817" spans="1:12" x14ac:dyDescent="0.2">
      <c r="A817" s="277">
        <v>42407</v>
      </c>
      <c r="B817" s="336">
        <v>10</v>
      </c>
      <c r="C817" s="278" t="s">
        <v>293</v>
      </c>
      <c r="D817" s="279" t="s">
        <v>62</v>
      </c>
      <c r="E817" s="279">
        <v>13.195805275</v>
      </c>
      <c r="F817" s="279">
        <v>-13.016</v>
      </c>
      <c r="G817" s="279">
        <v>-26.211805275</v>
      </c>
      <c r="H817" s="337" t="s">
        <v>290</v>
      </c>
      <c r="I817" s="280">
        <v>58.5808421666</v>
      </c>
      <c r="J817" s="280">
        <v>1535.50962771642</v>
      </c>
      <c r="K817" s="280">
        <v>-0.93206283054600003</v>
      </c>
      <c r="L817" s="280">
        <v>1534.5775648858801</v>
      </c>
    </row>
    <row r="818" spans="1:12" x14ac:dyDescent="0.2">
      <c r="A818" s="277">
        <v>42407</v>
      </c>
      <c r="B818" s="336">
        <v>11</v>
      </c>
      <c r="C818" s="278" t="s">
        <v>293</v>
      </c>
      <c r="D818" s="279" t="s">
        <v>62</v>
      </c>
      <c r="E818" s="279">
        <v>3.8361465849999998</v>
      </c>
      <c r="F818" s="279">
        <v>-11.278</v>
      </c>
      <c r="G818" s="279">
        <v>-15.114146585</v>
      </c>
      <c r="H818" s="337" t="s">
        <v>290</v>
      </c>
      <c r="I818" s="280">
        <v>59.5893117858</v>
      </c>
      <c r="J818" s="280">
        <v>900.64159322984904</v>
      </c>
      <c r="K818" s="280">
        <v>-4.1840223234230001</v>
      </c>
      <c r="L818" s="280">
        <v>896.45757090642599</v>
      </c>
    </row>
    <row r="819" spans="1:12" x14ac:dyDescent="0.2">
      <c r="A819" s="277">
        <v>42407</v>
      </c>
      <c r="B819" s="336">
        <v>12</v>
      </c>
      <c r="C819" s="278" t="s">
        <v>293</v>
      </c>
      <c r="D819" s="279" t="s">
        <v>62</v>
      </c>
      <c r="E819" s="279">
        <v>4.2628998149999999</v>
      </c>
      <c r="F819" s="279">
        <v>-14.051</v>
      </c>
      <c r="G819" s="279">
        <v>-18.313899814999999</v>
      </c>
      <c r="H819" s="337" t="s">
        <v>290</v>
      </c>
      <c r="I819" s="280">
        <v>60.573029293700003</v>
      </c>
      <c r="J819" s="280">
        <v>1109.3283899758801</v>
      </c>
      <c r="K819" s="280">
        <v>-6.0121533799050004</v>
      </c>
      <c r="L819" s="280">
        <v>1103.3162365959699</v>
      </c>
    </row>
    <row r="820" spans="1:12" x14ac:dyDescent="0.2">
      <c r="A820" s="277">
        <v>42407</v>
      </c>
      <c r="B820" s="336">
        <v>13</v>
      </c>
      <c r="C820" s="278" t="s">
        <v>293</v>
      </c>
      <c r="D820" s="279" t="s">
        <v>62</v>
      </c>
      <c r="E820" s="279">
        <v>3.429441255</v>
      </c>
      <c r="F820" s="279">
        <v>-14.26</v>
      </c>
      <c r="G820" s="279">
        <v>-17.689441254999998</v>
      </c>
      <c r="H820" s="337" t="s">
        <v>290</v>
      </c>
      <c r="I820" s="280">
        <v>61.907253281000003</v>
      </c>
      <c r="J820" s="280">
        <v>1095.1047201726501</v>
      </c>
      <c r="K820" s="280">
        <v>-5.0812853908350002</v>
      </c>
      <c r="L820" s="280">
        <v>1090.02343478182</v>
      </c>
    </row>
    <row r="821" spans="1:12" x14ac:dyDescent="0.2">
      <c r="A821" s="277">
        <v>42407</v>
      </c>
      <c r="B821" s="336">
        <v>14</v>
      </c>
      <c r="C821" s="278" t="s">
        <v>293</v>
      </c>
      <c r="D821" s="279" t="s">
        <v>62</v>
      </c>
      <c r="E821" s="279">
        <v>7.0747628450000004</v>
      </c>
      <c r="F821" s="279">
        <v>-10.821999999999999</v>
      </c>
      <c r="G821" s="279">
        <v>-17.896762845000001</v>
      </c>
      <c r="H821" s="337" t="s">
        <v>290</v>
      </c>
      <c r="I821" s="280">
        <v>62.53</v>
      </c>
      <c r="J821" s="280">
        <v>1119.08458069785</v>
      </c>
      <c r="K821" s="280">
        <v>-8.3607432238719994</v>
      </c>
      <c r="L821" s="280">
        <v>1110.72383747397</v>
      </c>
    </row>
    <row r="822" spans="1:12" x14ac:dyDescent="0.2">
      <c r="A822" s="277">
        <v>42407</v>
      </c>
      <c r="B822" s="336">
        <v>15</v>
      </c>
      <c r="C822" s="278" t="s">
        <v>293</v>
      </c>
      <c r="D822" s="279" t="s">
        <v>62</v>
      </c>
      <c r="E822" s="279">
        <v>7.7356687800000001</v>
      </c>
      <c r="F822" s="279">
        <v>-5.3630000000000004</v>
      </c>
      <c r="G822" s="279">
        <v>-13.098668780000001</v>
      </c>
      <c r="H822" s="337" t="s">
        <v>290</v>
      </c>
      <c r="I822" s="280">
        <v>62.56</v>
      </c>
      <c r="J822" s="280">
        <v>819.45271887679996</v>
      </c>
      <c r="K822" s="280">
        <v>0.47959404457900001</v>
      </c>
      <c r="L822" s="280">
        <v>819.93231292137898</v>
      </c>
    </row>
    <row r="823" spans="1:12" x14ac:dyDescent="0.2">
      <c r="A823" s="277">
        <v>42407</v>
      </c>
      <c r="B823" s="336">
        <v>16</v>
      </c>
      <c r="C823" s="278" t="s">
        <v>293</v>
      </c>
      <c r="D823" s="279" t="s">
        <v>62</v>
      </c>
      <c r="E823" s="279">
        <v>4.3826543999999998</v>
      </c>
      <c r="F823" s="279">
        <v>-2.2639999999999998</v>
      </c>
      <c r="G823" s="279">
        <v>-6.6466544000000001</v>
      </c>
      <c r="H823" s="337" t="s">
        <v>290</v>
      </c>
      <c r="I823" s="280">
        <v>66.45</v>
      </c>
      <c r="J823" s="280">
        <v>441.67018488000002</v>
      </c>
      <c r="K823" s="280">
        <v>2.4124434613179999</v>
      </c>
      <c r="L823" s="280">
        <v>444.08262834131801</v>
      </c>
    </row>
    <row r="824" spans="1:12" x14ac:dyDescent="0.2">
      <c r="A824" s="277">
        <v>42407</v>
      </c>
      <c r="B824" s="336">
        <v>17</v>
      </c>
      <c r="C824" s="278" t="s">
        <v>293</v>
      </c>
      <c r="D824" s="279" t="s">
        <v>62</v>
      </c>
      <c r="E824" s="279">
        <v>22.89198378</v>
      </c>
      <c r="F824" s="279">
        <v>-4.5620000000000003</v>
      </c>
      <c r="G824" s="279">
        <v>-27.453983780000002</v>
      </c>
      <c r="H824" s="337" t="s">
        <v>290</v>
      </c>
      <c r="I824" s="280">
        <v>65.33</v>
      </c>
      <c r="J824" s="280">
        <v>1793.5687603474</v>
      </c>
      <c r="K824" s="280">
        <v>-15.489323516211</v>
      </c>
      <c r="L824" s="280">
        <v>1778.0794368311799</v>
      </c>
    </row>
    <row r="825" spans="1:12" x14ac:dyDescent="0.2">
      <c r="A825" s="277">
        <v>42407</v>
      </c>
      <c r="B825" s="336">
        <v>18</v>
      </c>
      <c r="C825" s="278" t="s">
        <v>293</v>
      </c>
      <c r="D825" s="279" t="s">
        <v>62</v>
      </c>
      <c r="E825" s="279">
        <v>20.290651055000001</v>
      </c>
      <c r="F825" s="279">
        <v>-7.7709999999999999</v>
      </c>
      <c r="G825" s="279">
        <v>-28.061651054999999</v>
      </c>
      <c r="H825" s="337" t="s">
        <v>290</v>
      </c>
      <c r="I825" s="280">
        <v>69.86</v>
      </c>
      <c r="J825" s="280">
        <v>1960.3869427023001</v>
      </c>
      <c r="K825" s="280">
        <v>-2.109261254213</v>
      </c>
      <c r="L825" s="280">
        <v>1958.2776814480801</v>
      </c>
    </row>
    <row r="826" spans="1:12" x14ac:dyDescent="0.2">
      <c r="A826" s="277">
        <v>42407</v>
      </c>
      <c r="B826" s="336">
        <v>19</v>
      </c>
      <c r="C826" s="278" t="s">
        <v>293</v>
      </c>
      <c r="D826" s="279" t="s">
        <v>62</v>
      </c>
      <c r="E826" s="279">
        <v>19.23577633</v>
      </c>
      <c r="F826" s="279">
        <v>-8.2230000000000008</v>
      </c>
      <c r="G826" s="279">
        <v>-27.458776329999999</v>
      </c>
      <c r="H826" s="337" t="s">
        <v>290</v>
      </c>
      <c r="I826" s="280">
        <v>72.42</v>
      </c>
      <c r="J826" s="280">
        <v>1988.5645818185999</v>
      </c>
      <c r="K826" s="280">
        <v>-6.0705589829919999</v>
      </c>
      <c r="L826" s="280">
        <v>1982.4940228355999</v>
      </c>
    </row>
    <row r="827" spans="1:12" x14ac:dyDescent="0.2">
      <c r="A827" s="277">
        <v>42407</v>
      </c>
      <c r="B827" s="336">
        <v>20</v>
      </c>
      <c r="C827" s="278" t="s">
        <v>293</v>
      </c>
      <c r="D827" s="279" t="s">
        <v>62</v>
      </c>
      <c r="E827" s="279">
        <v>17.434933319999999</v>
      </c>
      <c r="F827" s="279">
        <v>-9.5500000000000007</v>
      </c>
      <c r="G827" s="279">
        <v>-26.98493332</v>
      </c>
      <c r="H827" s="337" t="s">
        <v>290</v>
      </c>
      <c r="I827" s="280">
        <v>71.8</v>
      </c>
      <c r="J827" s="280">
        <v>1937.5182123760001</v>
      </c>
      <c r="K827" s="280">
        <v>1.2839439685530001</v>
      </c>
      <c r="L827" s="280">
        <v>1938.80215634455</v>
      </c>
    </row>
    <row r="828" spans="1:12" x14ac:dyDescent="0.2">
      <c r="A828" s="277">
        <v>42407</v>
      </c>
      <c r="B828" s="336">
        <v>21</v>
      </c>
      <c r="C828" s="278" t="s">
        <v>293</v>
      </c>
      <c r="D828" s="279" t="s">
        <v>62</v>
      </c>
      <c r="E828" s="279">
        <v>8.2592802449999994</v>
      </c>
      <c r="F828" s="279">
        <v>-7.726</v>
      </c>
      <c r="G828" s="279">
        <v>-15.985280245</v>
      </c>
      <c r="H828" s="337" t="s">
        <v>290</v>
      </c>
      <c r="I828" s="280">
        <v>69.47</v>
      </c>
      <c r="J828" s="280">
        <v>1110.49741862015</v>
      </c>
      <c r="K828" s="280">
        <v>1.111366187542</v>
      </c>
      <c r="L828" s="280">
        <v>1111.60878480769</v>
      </c>
    </row>
    <row r="829" spans="1:12" x14ac:dyDescent="0.2">
      <c r="A829" s="277">
        <v>42407</v>
      </c>
      <c r="B829" s="336">
        <v>22</v>
      </c>
      <c r="C829" s="278" t="s">
        <v>293</v>
      </c>
      <c r="D829" s="279" t="s">
        <v>62</v>
      </c>
      <c r="E829" s="279">
        <v>6.6412893999999998</v>
      </c>
      <c r="F829" s="279">
        <v>-1.4339999999999999</v>
      </c>
      <c r="G829" s="279">
        <v>-8.0752894000000008</v>
      </c>
      <c r="H829" s="337" t="s">
        <v>290</v>
      </c>
      <c r="I829" s="280">
        <v>64.260000000000005</v>
      </c>
      <c r="J829" s="280">
        <v>518.91809684400005</v>
      </c>
      <c r="K829" s="280">
        <v>1.8113974401049999</v>
      </c>
      <c r="L829" s="280">
        <v>520.72949428410504</v>
      </c>
    </row>
    <row r="830" spans="1:12" x14ac:dyDescent="0.2">
      <c r="A830" s="277">
        <v>42407</v>
      </c>
      <c r="B830" s="336">
        <v>23</v>
      </c>
      <c r="C830" s="278" t="s">
        <v>293</v>
      </c>
      <c r="D830" s="279" t="s">
        <v>62</v>
      </c>
      <c r="E830" s="279">
        <v>2.5577785450000001</v>
      </c>
      <c r="F830" s="279">
        <v>1.889</v>
      </c>
      <c r="G830" s="279">
        <v>-0.668778545</v>
      </c>
      <c r="H830" s="337" t="s">
        <v>290</v>
      </c>
      <c r="I830" s="280">
        <v>64.349999999999994</v>
      </c>
      <c r="J830" s="280">
        <v>43.035899370750002</v>
      </c>
      <c r="K830" s="280">
        <v>-5.1194208604999999E-2</v>
      </c>
      <c r="L830" s="280">
        <v>42.984705162144998</v>
      </c>
    </row>
    <row r="831" spans="1:12" x14ac:dyDescent="0.2">
      <c r="A831" s="277">
        <v>42407</v>
      </c>
      <c r="B831" s="336">
        <v>0</v>
      </c>
      <c r="C831" s="289" t="s">
        <v>294</v>
      </c>
      <c r="D831" s="279" t="s">
        <v>62</v>
      </c>
      <c r="E831" s="279">
        <v>6.1576442699999996</v>
      </c>
      <c r="F831" s="279">
        <v>0.83199999999999996</v>
      </c>
      <c r="G831" s="279">
        <v>-5.3256442699999997</v>
      </c>
      <c r="H831" s="337" t="s">
        <v>290</v>
      </c>
      <c r="I831" s="280">
        <v>61.531364028399999</v>
      </c>
      <c r="J831" s="280">
        <v>-327.69415626313298</v>
      </c>
      <c r="K831" s="280">
        <v>-1.5006742506049999</v>
      </c>
      <c r="L831" s="280">
        <v>-329.194830513738</v>
      </c>
    </row>
    <row r="832" spans="1:12" x14ac:dyDescent="0.2">
      <c r="A832" s="277">
        <v>42407</v>
      </c>
      <c r="B832" s="336">
        <v>1</v>
      </c>
      <c r="C832" s="278" t="s">
        <v>294</v>
      </c>
      <c r="D832" s="279" t="s">
        <v>62</v>
      </c>
      <c r="E832" s="279">
        <v>8.7144815799999993</v>
      </c>
      <c r="F832" s="279">
        <v>1.216</v>
      </c>
      <c r="G832" s="279">
        <v>-7.49848158</v>
      </c>
      <c r="H832" s="337" t="s">
        <v>290</v>
      </c>
      <c r="I832" s="280">
        <v>61.657158786899998</v>
      </c>
      <c r="J832" s="280">
        <v>-462.33506943870498</v>
      </c>
      <c r="K832" s="280">
        <v>-1.2584718745700001</v>
      </c>
      <c r="L832" s="280">
        <v>-463.59354131327399</v>
      </c>
    </row>
    <row r="833" spans="1:12" x14ac:dyDescent="0.2">
      <c r="A833" s="277">
        <v>42407</v>
      </c>
      <c r="B833" s="336">
        <v>2</v>
      </c>
      <c r="C833" s="278" t="s">
        <v>294</v>
      </c>
      <c r="D833" s="279" t="s">
        <v>62</v>
      </c>
      <c r="E833" s="279">
        <v>8.4433617850000005</v>
      </c>
      <c r="F833" s="279">
        <v>1.536</v>
      </c>
      <c r="G833" s="279">
        <v>-6.907361785</v>
      </c>
      <c r="H833" s="337" t="s">
        <v>290</v>
      </c>
      <c r="I833" s="280">
        <v>61.425132287899999</v>
      </c>
      <c r="J833" s="280">
        <v>-424.28561140401001</v>
      </c>
      <c r="K833" s="280">
        <v>-0.51505376628300004</v>
      </c>
      <c r="L833" s="280">
        <v>-424.80066517029297</v>
      </c>
    </row>
    <row r="834" spans="1:12" x14ac:dyDescent="0.2">
      <c r="A834" s="277">
        <v>42407</v>
      </c>
      <c r="B834" s="336">
        <v>3</v>
      </c>
      <c r="C834" s="278" t="s">
        <v>294</v>
      </c>
      <c r="D834" s="279" t="s">
        <v>62</v>
      </c>
      <c r="E834" s="279">
        <v>7.7652528150000002</v>
      </c>
      <c r="F834" s="279">
        <v>2.1760000000000002</v>
      </c>
      <c r="G834" s="279">
        <v>-5.589252815</v>
      </c>
      <c r="H834" s="337" t="s">
        <v>290</v>
      </c>
      <c r="I834" s="280">
        <v>61.5315053534</v>
      </c>
      <c r="J834" s="280">
        <v>-343.91513950767899</v>
      </c>
      <c r="K834" s="280">
        <v>-2.7777835362509999</v>
      </c>
      <c r="L834" s="280">
        <v>-346.69292304393002</v>
      </c>
    </row>
    <row r="835" spans="1:12" x14ac:dyDescent="0.2">
      <c r="A835" s="277">
        <v>42407</v>
      </c>
      <c r="B835" s="336">
        <v>4</v>
      </c>
      <c r="C835" s="278" t="s">
        <v>294</v>
      </c>
      <c r="D835" s="279" t="s">
        <v>62</v>
      </c>
      <c r="E835" s="279">
        <v>7.2517458450000003</v>
      </c>
      <c r="F835" s="279">
        <v>2.8159999999999998</v>
      </c>
      <c r="G835" s="279">
        <v>-4.4357458449999996</v>
      </c>
      <c r="H835" s="337" t="s">
        <v>290</v>
      </c>
      <c r="I835" s="280">
        <v>59.710433090000002</v>
      </c>
      <c r="J835" s="280">
        <v>-264.86030548211801</v>
      </c>
      <c r="K835" s="280">
        <v>0.45363988785800002</v>
      </c>
      <c r="L835" s="280">
        <v>-264.40666559426001</v>
      </c>
    </row>
    <row r="836" spans="1:12" x14ac:dyDescent="0.2">
      <c r="A836" s="277">
        <v>42407</v>
      </c>
      <c r="B836" s="336">
        <v>5</v>
      </c>
      <c r="C836" s="278" t="s">
        <v>294</v>
      </c>
      <c r="D836" s="279" t="s">
        <v>62</v>
      </c>
      <c r="E836" s="279">
        <v>5.1508360949999998</v>
      </c>
      <c r="F836" s="279">
        <v>1.3120000000000001</v>
      </c>
      <c r="G836" s="279">
        <v>-3.838836095</v>
      </c>
      <c r="H836" s="337" t="s">
        <v>290</v>
      </c>
      <c r="I836" s="280">
        <v>58.100436211100003</v>
      </c>
      <c r="J836" s="280">
        <v>-223.038051662416</v>
      </c>
      <c r="K836" s="280">
        <v>-1.4071041350439999</v>
      </c>
      <c r="L836" s="280">
        <v>-224.44515579745999</v>
      </c>
    </row>
    <row r="837" spans="1:12" x14ac:dyDescent="0.2">
      <c r="A837" s="277">
        <v>42407</v>
      </c>
      <c r="B837" s="336">
        <v>6</v>
      </c>
      <c r="C837" s="278" t="s">
        <v>294</v>
      </c>
      <c r="D837" s="279" t="s">
        <v>62</v>
      </c>
      <c r="E837" s="279">
        <v>3.5491809650000001</v>
      </c>
      <c r="F837" s="279">
        <v>-2.1760000000000002</v>
      </c>
      <c r="G837" s="279">
        <v>-5.7251809649999998</v>
      </c>
      <c r="H837" s="337" t="s">
        <v>290</v>
      </c>
      <c r="I837" s="280">
        <v>60.616290633399998</v>
      </c>
      <c r="J837" s="280">
        <v>-347.03923330324898</v>
      </c>
      <c r="K837" s="280">
        <v>1.4875786263819999</v>
      </c>
      <c r="L837" s="280">
        <v>-345.55165467686697</v>
      </c>
    </row>
    <row r="838" spans="1:12" x14ac:dyDescent="0.2">
      <c r="A838" s="277">
        <v>42407</v>
      </c>
      <c r="B838" s="336">
        <v>7</v>
      </c>
      <c r="C838" s="278" t="s">
        <v>294</v>
      </c>
      <c r="D838" s="279" t="s">
        <v>62</v>
      </c>
      <c r="E838" s="279">
        <v>3.1926716900000001</v>
      </c>
      <c r="F838" s="279">
        <v>-5.3760000000000003</v>
      </c>
      <c r="G838" s="279">
        <v>-8.5686716900000004</v>
      </c>
      <c r="H838" s="337" t="s">
        <v>290</v>
      </c>
      <c r="I838" s="280">
        <v>61.193918631899997</v>
      </c>
      <c r="J838" s="280">
        <v>-524.35059818132504</v>
      </c>
      <c r="K838" s="280">
        <v>-7.4810176283959997</v>
      </c>
      <c r="L838" s="280">
        <v>-531.83161580972103</v>
      </c>
    </row>
    <row r="839" spans="1:12" x14ac:dyDescent="0.2">
      <c r="A839" s="277">
        <v>42407</v>
      </c>
      <c r="B839" s="336">
        <v>8</v>
      </c>
      <c r="C839" s="278" t="s">
        <v>294</v>
      </c>
      <c r="D839" s="279" t="s">
        <v>62</v>
      </c>
      <c r="E839" s="279">
        <v>7.7012197999999996</v>
      </c>
      <c r="F839" s="279">
        <v>-6.8159999999999998</v>
      </c>
      <c r="G839" s="279">
        <v>-14.517219799999999</v>
      </c>
      <c r="H839" s="337" t="s">
        <v>290</v>
      </c>
      <c r="I839" s="280">
        <v>60.6454005302</v>
      </c>
      <c r="J839" s="280">
        <v>-880.40260935594995</v>
      </c>
      <c r="K839" s="280">
        <v>-2.2106818187249999</v>
      </c>
      <c r="L839" s="280">
        <v>-882.61329117467506</v>
      </c>
    </row>
    <row r="840" spans="1:12" x14ac:dyDescent="0.2">
      <c r="A840" s="277">
        <v>42407</v>
      </c>
      <c r="B840" s="336">
        <v>9</v>
      </c>
      <c r="C840" s="278" t="s">
        <v>294</v>
      </c>
      <c r="D840" s="279" t="s">
        <v>62</v>
      </c>
      <c r="E840" s="279">
        <v>5.3540044050000004</v>
      </c>
      <c r="F840" s="279">
        <v>-9.2159999999999993</v>
      </c>
      <c r="G840" s="279">
        <v>-14.570004405000001</v>
      </c>
      <c r="H840" s="337" t="s">
        <v>290</v>
      </c>
      <c r="I840" s="280">
        <v>57.998267306899997</v>
      </c>
      <c r="J840" s="280">
        <v>-845.03501014389997</v>
      </c>
      <c r="K840" s="280">
        <v>-5.9797461365520004</v>
      </c>
      <c r="L840" s="280">
        <v>-851.01475628045205</v>
      </c>
    </row>
    <row r="841" spans="1:12" x14ac:dyDescent="0.2">
      <c r="A841" s="277">
        <v>42407</v>
      </c>
      <c r="B841" s="336">
        <v>10</v>
      </c>
      <c r="C841" s="278" t="s">
        <v>294</v>
      </c>
      <c r="D841" s="279" t="s">
        <v>62</v>
      </c>
      <c r="E841" s="279">
        <v>8.555233715</v>
      </c>
      <c r="F841" s="279">
        <v>-3.04</v>
      </c>
      <c r="G841" s="279">
        <v>-11.595233715000001</v>
      </c>
      <c r="H841" s="337" t="s">
        <v>290</v>
      </c>
      <c r="I841" s="280">
        <v>58.083924007100002</v>
      </c>
      <c r="J841" s="280">
        <v>-673.49667394662401</v>
      </c>
      <c r="K841" s="280">
        <v>-0.41231369773499998</v>
      </c>
      <c r="L841" s="280">
        <v>-673.90898764435894</v>
      </c>
    </row>
    <row r="842" spans="1:12" x14ac:dyDescent="0.2">
      <c r="A842" s="277">
        <v>42407</v>
      </c>
      <c r="B842" s="336">
        <v>11</v>
      </c>
      <c r="C842" s="278" t="s">
        <v>294</v>
      </c>
      <c r="D842" s="279" t="s">
        <v>62</v>
      </c>
      <c r="E842" s="279">
        <v>6.3334902299999998</v>
      </c>
      <c r="F842" s="279">
        <v>-5.12</v>
      </c>
      <c r="G842" s="279">
        <v>-11.45349023</v>
      </c>
      <c r="H842" s="337" t="s">
        <v>290</v>
      </c>
      <c r="I842" s="280">
        <v>59.166200128100002</v>
      </c>
      <c r="J842" s="280">
        <v>-677.65949511341796</v>
      </c>
      <c r="K842" s="280">
        <v>-3.1706493339819999</v>
      </c>
      <c r="L842" s="280">
        <v>-680.83014444740002</v>
      </c>
    </row>
    <row r="843" spans="1:12" x14ac:dyDescent="0.2">
      <c r="A843" s="277">
        <v>42407</v>
      </c>
      <c r="B843" s="336">
        <v>12</v>
      </c>
      <c r="C843" s="278" t="s">
        <v>294</v>
      </c>
      <c r="D843" s="279" t="s">
        <v>62</v>
      </c>
      <c r="E843" s="279">
        <v>6.542418455</v>
      </c>
      <c r="F843" s="279">
        <v>-4.2240000000000002</v>
      </c>
      <c r="G843" s="279">
        <v>-10.766418455</v>
      </c>
      <c r="H843" s="337" t="s">
        <v>290</v>
      </c>
      <c r="I843" s="280">
        <v>60.148075521700001</v>
      </c>
      <c r="J843" s="280">
        <v>-647.57935032956505</v>
      </c>
      <c r="K843" s="280">
        <v>-3.5344388555999999</v>
      </c>
      <c r="L843" s="280">
        <v>-651.11378918516402</v>
      </c>
    </row>
    <row r="844" spans="1:12" x14ac:dyDescent="0.2">
      <c r="A844" s="277">
        <v>42407</v>
      </c>
      <c r="B844" s="336">
        <v>13</v>
      </c>
      <c r="C844" s="278" t="s">
        <v>294</v>
      </c>
      <c r="D844" s="279" t="s">
        <v>62</v>
      </c>
      <c r="E844" s="279">
        <v>6.1813630899999996</v>
      </c>
      <c r="F844" s="279">
        <v>-4.9279999999999999</v>
      </c>
      <c r="G844" s="279">
        <v>-11.10936309</v>
      </c>
      <c r="H844" s="337" t="s">
        <v>290</v>
      </c>
      <c r="I844" s="280">
        <v>61.472740324999997</v>
      </c>
      <c r="J844" s="280">
        <v>-682.92299240771001</v>
      </c>
      <c r="K844" s="280">
        <v>-3.1911603965870001</v>
      </c>
      <c r="L844" s="280">
        <v>-686.11415280429605</v>
      </c>
    </row>
    <row r="845" spans="1:12" x14ac:dyDescent="0.2">
      <c r="A845" s="277">
        <v>42407</v>
      </c>
      <c r="B845" s="336">
        <v>14</v>
      </c>
      <c r="C845" s="278" t="s">
        <v>294</v>
      </c>
      <c r="D845" s="279" t="s">
        <v>62</v>
      </c>
      <c r="E845" s="279">
        <v>5.4617891099999998</v>
      </c>
      <c r="F845" s="279">
        <v>-6.08</v>
      </c>
      <c r="G845" s="279">
        <v>-11.54178911</v>
      </c>
      <c r="H845" s="337" t="s">
        <v>290</v>
      </c>
      <c r="I845" s="280">
        <v>62.18</v>
      </c>
      <c r="J845" s="280">
        <v>-717.66844685980004</v>
      </c>
      <c r="K845" s="280">
        <v>-5.3919212054459997</v>
      </c>
      <c r="L845" s="280">
        <v>-723.06036806524605</v>
      </c>
    </row>
    <row r="846" spans="1:12" x14ac:dyDescent="0.2">
      <c r="A846" s="277">
        <v>42407</v>
      </c>
      <c r="B846" s="336">
        <v>15</v>
      </c>
      <c r="C846" s="278" t="s">
        <v>294</v>
      </c>
      <c r="D846" s="279" t="s">
        <v>62</v>
      </c>
      <c r="E846" s="279">
        <v>7.2637953949999998</v>
      </c>
      <c r="F846" s="279">
        <v>-4.6399999999999997</v>
      </c>
      <c r="G846" s="279">
        <v>-11.903795395</v>
      </c>
      <c r="H846" s="337" t="s">
        <v>290</v>
      </c>
      <c r="I846" s="280">
        <v>62.25</v>
      </c>
      <c r="J846" s="280">
        <v>-741.01126333875004</v>
      </c>
      <c r="K846" s="280">
        <v>0.43584500648199997</v>
      </c>
      <c r="L846" s="280">
        <v>-740.57541833226799</v>
      </c>
    </row>
    <row r="847" spans="1:12" x14ac:dyDescent="0.2">
      <c r="A847" s="277">
        <v>42407</v>
      </c>
      <c r="B847" s="336">
        <v>16</v>
      </c>
      <c r="C847" s="278" t="s">
        <v>294</v>
      </c>
      <c r="D847" s="279" t="s">
        <v>62</v>
      </c>
      <c r="E847" s="279">
        <v>8.2590030849999998</v>
      </c>
      <c r="F847" s="279">
        <v>-3.1040000000000001</v>
      </c>
      <c r="G847" s="279">
        <v>-11.363003085000001</v>
      </c>
      <c r="H847" s="337" t="s">
        <v>290</v>
      </c>
      <c r="I847" s="280">
        <v>66.069999999999993</v>
      </c>
      <c r="J847" s="280">
        <v>-750.75361382594997</v>
      </c>
      <c r="K847" s="280">
        <v>4.1242707749849998</v>
      </c>
      <c r="L847" s="280">
        <v>-746.62934305096496</v>
      </c>
    </row>
    <row r="848" spans="1:12" x14ac:dyDescent="0.2">
      <c r="A848" s="277">
        <v>42407</v>
      </c>
      <c r="B848" s="336">
        <v>17</v>
      </c>
      <c r="C848" s="278" t="s">
        <v>294</v>
      </c>
      <c r="D848" s="279" t="s">
        <v>62</v>
      </c>
      <c r="E848" s="279">
        <v>17.213812955000002</v>
      </c>
      <c r="F848" s="279">
        <v>1.216</v>
      </c>
      <c r="G848" s="279">
        <v>-15.997812955000001</v>
      </c>
      <c r="H848" s="337" t="s">
        <v>290</v>
      </c>
      <c r="I848" s="280">
        <v>64.91</v>
      </c>
      <c r="J848" s="280">
        <v>-1038.41803890905</v>
      </c>
      <c r="K848" s="280">
        <v>-9.0258412912859995</v>
      </c>
      <c r="L848" s="280">
        <v>-1047.4438802003301</v>
      </c>
    </row>
    <row r="849" spans="1:12" x14ac:dyDescent="0.2">
      <c r="A849" s="277">
        <v>42407</v>
      </c>
      <c r="B849" s="336">
        <v>18</v>
      </c>
      <c r="C849" s="278" t="s">
        <v>294</v>
      </c>
      <c r="D849" s="279" t="s">
        <v>62</v>
      </c>
      <c r="E849" s="279">
        <v>26.52966842</v>
      </c>
      <c r="F849" s="279">
        <v>25.696000000000002</v>
      </c>
      <c r="G849" s="279">
        <v>-0.83366841999999997</v>
      </c>
      <c r="H849" s="337" t="s">
        <v>290</v>
      </c>
      <c r="I849" s="280">
        <v>69.7</v>
      </c>
      <c r="J849" s="280">
        <v>-58.106688874</v>
      </c>
      <c r="K849" s="280">
        <v>-6.2662902255E-2</v>
      </c>
      <c r="L849" s="280">
        <v>-58.169351776254999</v>
      </c>
    </row>
    <row r="850" spans="1:12" x14ac:dyDescent="0.2">
      <c r="A850" s="277">
        <v>42407</v>
      </c>
      <c r="B850" s="336">
        <v>19</v>
      </c>
      <c r="C850" s="278" t="s">
        <v>294</v>
      </c>
      <c r="D850" s="279" t="s">
        <v>62</v>
      </c>
      <c r="E850" s="279">
        <v>26.777371824999999</v>
      </c>
      <c r="F850" s="279">
        <v>27.231999999999999</v>
      </c>
      <c r="G850" s="279">
        <v>0.45462817500000002</v>
      </c>
      <c r="H850" s="337" t="s">
        <v>290</v>
      </c>
      <c r="I850" s="280">
        <v>72.31</v>
      </c>
      <c r="J850" s="280">
        <v>32.874163334249999</v>
      </c>
      <c r="K850" s="280">
        <v>-0.100508745128</v>
      </c>
      <c r="L850" s="280">
        <v>32.773654589122003</v>
      </c>
    </row>
    <row r="851" spans="1:12" x14ac:dyDescent="0.2">
      <c r="A851" s="277">
        <v>42407</v>
      </c>
      <c r="B851" s="336">
        <v>20</v>
      </c>
      <c r="C851" s="278" t="s">
        <v>294</v>
      </c>
      <c r="D851" s="279" t="s">
        <v>62</v>
      </c>
      <c r="E851" s="279">
        <v>29.011738274999999</v>
      </c>
      <c r="F851" s="279">
        <v>32.351999999999997</v>
      </c>
      <c r="G851" s="279">
        <v>3.340261725</v>
      </c>
      <c r="H851" s="337" t="s">
        <v>290</v>
      </c>
      <c r="I851" s="280">
        <v>71.709999999999994</v>
      </c>
      <c r="J851" s="280">
        <v>239.53016829974999</v>
      </c>
      <c r="K851" s="280">
        <v>0.158929757</v>
      </c>
      <c r="L851" s="280">
        <v>239.68909805675</v>
      </c>
    </row>
    <row r="852" spans="1:12" x14ac:dyDescent="0.2">
      <c r="A852" s="277">
        <v>42407</v>
      </c>
      <c r="B852" s="336">
        <v>21</v>
      </c>
      <c r="C852" s="278" t="s">
        <v>294</v>
      </c>
      <c r="D852" s="279" t="s">
        <v>62</v>
      </c>
      <c r="E852" s="279">
        <v>34.954525410000002</v>
      </c>
      <c r="F852" s="279">
        <v>34.463999999999999</v>
      </c>
      <c r="G852" s="279">
        <v>-0.49052541</v>
      </c>
      <c r="H852" s="337" t="s">
        <v>290</v>
      </c>
      <c r="I852" s="280">
        <v>69.27</v>
      </c>
      <c r="J852" s="280">
        <v>-33.978695150699998</v>
      </c>
      <c r="K852" s="280">
        <v>3.4103459336000001E-2</v>
      </c>
      <c r="L852" s="280">
        <v>-33.944591691364003</v>
      </c>
    </row>
    <row r="853" spans="1:12" x14ac:dyDescent="0.2">
      <c r="A853" s="277">
        <v>42407</v>
      </c>
      <c r="B853" s="336">
        <v>22</v>
      </c>
      <c r="C853" s="278" t="s">
        <v>294</v>
      </c>
      <c r="D853" s="279" t="s">
        <v>62</v>
      </c>
      <c r="E853" s="279">
        <v>22.013202045</v>
      </c>
      <c r="F853" s="279">
        <v>7.008</v>
      </c>
      <c r="G853" s="279">
        <v>-15.005202045000001</v>
      </c>
      <c r="H853" s="337" t="s">
        <v>290</v>
      </c>
      <c r="I853" s="280">
        <v>63.77</v>
      </c>
      <c r="J853" s="280">
        <v>-956.88173440964999</v>
      </c>
      <c r="K853" s="280">
        <v>3.3658712680399998</v>
      </c>
      <c r="L853" s="280">
        <v>-953.51586314161</v>
      </c>
    </row>
    <row r="854" spans="1:12" x14ac:dyDescent="0.2">
      <c r="A854" s="277">
        <v>42407</v>
      </c>
      <c r="B854" s="336">
        <v>23</v>
      </c>
      <c r="C854" s="278" t="s">
        <v>294</v>
      </c>
      <c r="D854" s="279" t="s">
        <v>62</v>
      </c>
      <c r="E854" s="279">
        <v>20.825788835000001</v>
      </c>
      <c r="F854" s="279">
        <v>5.1840000000000002</v>
      </c>
      <c r="G854" s="279">
        <v>-15.641788835</v>
      </c>
      <c r="H854" s="337" t="s">
        <v>290</v>
      </c>
      <c r="I854" s="280">
        <v>63.91</v>
      </c>
      <c r="J854" s="280">
        <v>-999.66672444485005</v>
      </c>
      <c r="K854" s="280">
        <v>-1.197360481379</v>
      </c>
      <c r="L854" s="280">
        <v>-1000.86408492622</v>
      </c>
    </row>
    <row r="855" spans="1:12" x14ac:dyDescent="0.2">
      <c r="A855" s="281" t="s">
        <v>301</v>
      </c>
      <c r="B855" s="336"/>
      <c r="C855" s="278"/>
      <c r="D855" s="279"/>
      <c r="E855" s="279"/>
      <c r="F855" s="279"/>
      <c r="G855" s="279"/>
      <c r="H855" s="337"/>
      <c r="I855" s="280"/>
      <c r="J855" s="280">
        <v>753.14468982178767</v>
      </c>
      <c r="K855" s="280">
        <v>-141.40279946103297</v>
      </c>
      <c r="L855" s="280">
        <v>611.7418903607562</v>
      </c>
    </row>
    <row r="856" spans="1:12" x14ac:dyDescent="0.2">
      <c r="A856" s="277">
        <v>42408</v>
      </c>
      <c r="B856" s="336">
        <v>0</v>
      </c>
      <c r="C856" s="289" t="s">
        <v>289</v>
      </c>
      <c r="D856" s="279" t="s">
        <v>62</v>
      </c>
      <c r="E856" s="279">
        <v>66.509674180000005</v>
      </c>
      <c r="F856" s="279">
        <v>59.968000000000004</v>
      </c>
      <c r="G856" s="279">
        <v>-6.5416741800000002</v>
      </c>
      <c r="H856" s="337" t="s">
        <v>290</v>
      </c>
      <c r="I856" s="280">
        <v>54.6</v>
      </c>
      <c r="J856" s="280">
        <v>-357.17541022799998</v>
      </c>
      <c r="K856" s="280">
        <v>1.3774139725800001</v>
      </c>
      <c r="L856" s="280">
        <v>-355.79799625542</v>
      </c>
    </row>
    <row r="857" spans="1:12" x14ac:dyDescent="0.2">
      <c r="A857" s="277">
        <v>42408</v>
      </c>
      <c r="B857" s="336">
        <v>1</v>
      </c>
      <c r="C857" s="289" t="s">
        <v>289</v>
      </c>
      <c r="D857" s="279" t="s">
        <v>62</v>
      </c>
      <c r="E857" s="279">
        <v>66.899767664999999</v>
      </c>
      <c r="F857" s="279">
        <v>58.88</v>
      </c>
      <c r="G857" s="279">
        <v>-8.0197676649999998</v>
      </c>
      <c r="H857" s="337" t="s">
        <v>290</v>
      </c>
      <c r="I857" s="280">
        <v>54.76</v>
      </c>
      <c r="J857" s="280">
        <v>-439.16247733540001</v>
      </c>
      <c r="K857" s="280">
        <v>1.7613869111630001</v>
      </c>
      <c r="L857" s="280">
        <v>-437.401090424237</v>
      </c>
    </row>
    <row r="858" spans="1:12" x14ac:dyDescent="0.2">
      <c r="A858" s="277">
        <v>42408</v>
      </c>
      <c r="B858" s="336">
        <v>2</v>
      </c>
      <c r="C858" s="278" t="s">
        <v>289</v>
      </c>
      <c r="D858" s="279" t="s">
        <v>62</v>
      </c>
      <c r="E858" s="279">
        <v>68.905920210000005</v>
      </c>
      <c r="F858" s="279">
        <v>62.783999999999999</v>
      </c>
      <c r="G858" s="279">
        <v>-6.1219202099999999</v>
      </c>
      <c r="H858" s="337" t="s">
        <v>290</v>
      </c>
      <c r="I858" s="280">
        <v>54.83</v>
      </c>
      <c r="J858" s="280">
        <v>-335.66488511429998</v>
      </c>
      <c r="K858" s="280">
        <v>2.6643995845999999E-2</v>
      </c>
      <c r="L858" s="280">
        <v>-335.638241118454</v>
      </c>
    </row>
    <row r="859" spans="1:12" x14ac:dyDescent="0.2">
      <c r="A859" s="277">
        <v>42408</v>
      </c>
      <c r="B859" s="336">
        <v>3</v>
      </c>
      <c r="C859" s="278" t="s">
        <v>289</v>
      </c>
      <c r="D859" s="279" t="s">
        <v>62</v>
      </c>
      <c r="E859" s="279">
        <v>67.793407459999997</v>
      </c>
      <c r="F859" s="279">
        <v>61.12</v>
      </c>
      <c r="G859" s="279">
        <v>-6.67340746</v>
      </c>
      <c r="H859" s="337" t="s">
        <v>290</v>
      </c>
      <c r="I859" s="280">
        <v>54.78</v>
      </c>
      <c r="J859" s="280">
        <v>-365.56926065879998</v>
      </c>
      <c r="K859" s="280">
        <v>0.85693982439500005</v>
      </c>
      <c r="L859" s="280">
        <v>-364.71232083440498</v>
      </c>
    </row>
    <row r="860" spans="1:12" x14ac:dyDescent="0.2">
      <c r="A860" s="277">
        <v>42408</v>
      </c>
      <c r="B860" s="336">
        <v>4</v>
      </c>
      <c r="C860" s="278" t="s">
        <v>289</v>
      </c>
      <c r="D860" s="279" t="s">
        <v>62</v>
      </c>
      <c r="E860" s="279">
        <v>70.061759140000007</v>
      </c>
      <c r="F860" s="279">
        <v>70.656000000000006</v>
      </c>
      <c r="G860" s="279">
        <v>0.59424085999999998</v>
      </c>
      <c r="H860" s="337" t="s">
        <v>290</v>
      </c>
      <c r="I860" s="280">
        <v>55.37</v>
      </c>
      <c r="J860" s="280">
        <v>32.9031164182</v>
      </c>
      <c r="K860" s="280">
        <v>1.9083685095999999E-2</v>
      </c>
      <c r="L860" s="280">
        <v>32.922200103295999</v>
      </c>
    </row>
    <row r="861" spans="1:12" x14ac:dyDescent="0.2">
      <c r="A861" s="277">
        <v>42408</v>
      </c>
      <c r="B861" s="336">
        <v>5</v>
      </c>
      <c r="C861" s="278" t="s">
        <v>289</v>
      </c>
      <c r="D861" s="279" t="s">
        <v>62</v>
      </c>
      <c r="E861" s="279">
        <v>74.405575455000005</v>
      </c>
      <c r="F861" s="279">
        <v>75.007999999999996</v>
      </c>
      <c r="G861" s="279">
        <v>0.60242454499999998</v>
      </c>
      <c r="H861" s="337" t="s">
        <v>290</v>
      </c>
      <c r="I861" s="280">
        <v>55.05</v>
      </c>
      <c r="J861" s="280">
        <v>33.163471202250001</v>
      </c>
      <c r="K861" s="280">
        <v>-0.149948773871</v>
      </c>
      <c r="L861" s="280">
        <v>33.013522428378998</v>
      </c>
    </row>
    <row r="862" spans="1:12" x14ac:dyDescent="0.2">
      <c r="A862" s="277">
        <v>42408</v>
      </c>
      <c r="B862" s="336">
        <v>6</v>
      </c>
      <c r="C862" s="278" t="s">
        <v>289</v>
      </c>
      <c r="D862" s="279" t="s">
        <v>62</v>
      </c>
      <c r="E862" s="279">
        <v>89.115307369999996</v>
      </c>
      <c r="F862" s="279">
        <v>91.52</v>
      </c>
      <c r="G862" s="279">
        <v>2.40469263</v>
      </c>
      <c r="H862" s="337" t="s">
        <v>290</v>
      </c>
      <c r="I862" s="280">
        <v>60.41</v>
      </c>
      <c r="J862" s="280">
        <v>145.26748177830001</v>
      </c>
      <c r="K862" s="280">
        <v>-2.2189444051280001</v>
      </c>
      <c r="L862" s="280">
        <v>143.048537373172</v>
      </c>
    </row>
    <row r="863" spans="1:12" x14ac:dyDescent="0.2">
      <c r="A863" s="277">
        <v>42408</v>
      </c>
      <c r="B863" s="336">
        <v>7</v>
      </c>
      <c r="C863" s="278" t="s">
        <v>289</v>
      </c>
      <c r="D863" s="279" t="s">
        <v>62</v>
      </c>
      <c r="E863" s="279">
        <v>89.604296704999996</v>
      </c>
      <c r="F863" s="279">
        <v>89.215999999999994</v>
      </c>
      <c r="G863" s="279">
        <v>-0.38829670500000002</v>
      </c>
      <c r="H863" s="337" t="s">
        <v>290</v>
      </c>
      <c r="I863" s="280">
        <v>60.15</v>
      </c>
      <c r="J863" s="280">
        <v>-23.356046805750001</v>
      </c>
      <c r="K863" s="280">
        <v>-0.144669452497</v>
      </c>
      <c r="L863" s="280">
        <v>-23.500716258247</v>
      </c>
    </row>
    <row r="864" spans="1:12" x14ac:dyDescent="0.2">
      <c r="A864" s="277">
        <v>42408</v>
      </c>
      <c r="B864" s="336">
        <v>8</v>
      </c>
      <c r="C864" s="278" t="s">
        <v>289</v>
      </c>
      <c r="D864" s="279" t="s">
        <v>62</v>
      </c>
      <c r="E864" s="279">
        <v>88.965233914999999</v>
      </c>
      <c r="F864" s="279">
        <v>89.152000000000001</v>
      </c>
      <c r="G864" s="279">
        <v>0.186766085</v>
      </c>
      <c r="H864" s="337" t="s">
        <v>290</v>
      </c>
      <c r="I864" s="280">
        <v>55.89</v>
      </c>
      <c r="J864" s="280">
        <v>10.438356490649999</v>
      </c>
      <c r="K864" s="280">
        <v>-0.101576029819</v>
      </c>
      <c r="L864" s="280">
        <v>10.336780460830999</v>
      </c>
    </row>
    <row r="865" spans="1:12" x14ac:dyDescent="0.2">
      <c r="A865" s="277">
        <v>42408</v>
      </c>
      <c r="B865" s="336">
        <v>9</v>
      </c>
      <c r="C865" s="278" t="s">
        <v>289</v>
      </c>
      <c r="D865" s="279" t="s">
        <v>62</v>
      </c>
      <c r="E865" s="279">
        <v>88.546751174999997</v>
      </c>
      <c r="F865" s="279">
        <v>88.256</v>
      </c>
      <c r="G865" s="279">
        <v>-0.29075117499999997</v>
      </c>
      <c r="H865" s="337" t="s">
        <v>290</v>
      </c>
      <c r="I865" s="280">
        <v>55.59</v>
      </c>
      <c r="J865" s="280">
        <v>-16.16285781825</v>
      </c>
      <c r="K865" s="280">
        <v>-0.131217206891</v>
      </c>
      <c r="L865" s="280">
        <v>-16.294075025141002</v>
      </c>
    </row>
    <row r="866" spans="1:12" x14ac:dyDescent="0.2">
      <c r="A866" s="277">
        <v>42408</v>
      </c>
      <c r="B866" s="336">
        <v>10</v>
      </c>
      <c r="C866" s="278" t="s">
        <v>289</v>
      </c>
      <c r="D866" s="279" t="s">
        <v>62</v>
      </c>
      <c r="E866" s="279">
        <v>87.805091415000007</v>
      </c>
      <c r="F866" s="279">
        <v>88.831999999999994</v>
      </c>
      <c r="G866" s="279">
        <v>1.0269085849999999</v>
      </c>
      <c r="H866" s="337" t="s">
        <v>290</v>
      </c>
      <c r="I866" s="280">
        <v>56.12</v>
      </c>
      <c r="J866" s="280">
        <v>57.630109790200002</v>
      </c>
      <c r="K866" s="280">
        <v>-0.31620749601999998</v>
      </c>
      <c r="L866" s="280">
        <v>57.313902294179996</v>
      </c>
    </row>
    <row r="867" spans="1:12" x14ac:dyDescent="0.2">
      <c r="A867" s="277">
        <v>42408</v>
      </c>
      <c r="B867" s="336">
        <v>11</v>
      </c>
      <c r="C867" s="278" t="s">
        <v>289</v>
      </c>
      <c r="D867" s="279" t="s">
        <v>62</v>
      </c>
      <c r="E867" s="279">
        <v>87.619506314999995</v>
      </c>
      <c r="F867" s="279">
        <v>89.536000000000001</v>
      </c>
      <c r="G867" s="279">
        <v>1.9164936850000001</v>
      </c>
      <c r="H867" s="337" t="s">
        <v>290</v>
      </c>
      <c r="I867" s="280">
        <v>56.18</v>
      </c>
      <c r="J867" s="280">
        <v>107.66861522329999</v>
      </c>
      <c r="K867" s="280">
        <v>-0.63711578264500002</v>
      </c>
      <c r="L867" s="280">
        <v>107.031499440655</v>
      </c>
    </row>
    <row r="868" spans="1:12" x14ac:dyDescent="0.2">
      <c r="A868" s="277">
        <v>42408</v>
      </c>
      <c r="B868" s="336">
        <v>12</v>
      </c>
      <c r="C868" s="278" t="s">
        <v>289</v>
      </c>
      <c r="D868" s="279" t="s">
        <v>62</v>
      </c>
      <c r="E868" s="279">
        <v>87.115733579999997</v>
      </c>
      <c r="F868" s="279">
        <v>88.191999999999993</v>
      </c>
      <c r="G868" s="279">
        <v>1.0762664200000001</v>
      </c>
      <c r="H868" s="337" t="s">
        <v>290</v>
      </c>
      <c r="I868" s="280">
        <v>56.26</v>
      </c>
      <c r="J868" s="280">
        <v>60.5507487892</v>
      </c>
      <c r="K868" s="280">
        <v>-0.32170722797399998</v>
      </c>
      <c r="L868" s="280">
        <v>60.229041561225998</v>
      </c>
    </row>
    <row r="869" spans="1:12" x14ac:dyDescent="0.2">
      <c r="A869" s="277">
        <v>42408</v>
      </c>
      <c r="B869" s="336">
        <v>13</v>
      </c>
      <c r="C869" s="278" t="s">
        <v>289</v>
      </c>
      <c r="D869" s="279" t="s">
        <v>62</v>
      </c>
      <c r="E869" s="279">
        <v>86.778310469999994</v>
      </c>
      <c r="F869" s="279">
        <v>85.376000000000005</v>
      </c>
      <c r="G869" s="279">
        <v>-1.40231047</v>
      </c>
      <c r="H869" s="337" t="s">
        <v>290</v>
      </c>
      <c r="I869" s="280">
        <v>56.38</v>
      </c>
      <c r="J869" s="280">
        <v>-79.062264298599999</v>
      </c>
      <c r="K869" s="280">
        <v>-0.415385354501</v>
      </c>
      <c r="L869" s="280">
        <v>-79.477649653100997</v>
      </c>
    </row>
    <row r="870" spans="1:12" x14ac:dyDescent="0.2">
      <c r="A870" s="277">
        <v>42408</v>
      </c>
      <c r="B870" s="336">
        <v>14</v>
      </c>
      <c r="C870" s="278" t="s">
        <v>289</v>
      </c>
      <c r="D870" s="279" t="s">
        <v>62</v>
      </c>
      <c r="E870" s="279">
        <v>86.055132409999999</v>
      </c>
      <c r="F870" s="279">
        <v>82.111999999999995</v>
      </c>
      <c r="G870" s="279">
        <v>-3.94313241</v>
      </c>
      <c r="H870" s="337" t="s">
        <v>290</v>
      </c>
      <c r="I870" s="280">
        <v>57.92</v>
      </c>
      <c r="J870" s="280">
        <v>-228.3862291872</v>
      </c>
      <c r="K870" s="280">
        <v>-0.95225343499199999</v>
      </c>
      <c r="L870" s="280">
        <v>-229.338482622192</v>
      </c>
    </row>
    <row r="871" spans="1:12" x14ac:dyDescent="0.2">
      <c r="A871" s="277">
        <v>42408</v>
      </c>
      <c r="B871" s="336">
        <v>15</v>
      </c>
      <c r="C871" s="278" t="s">
        <v>289</v>
      </c>
      <c r="D871" s="279" t="s">
        <v>62</v>
      </c>
      <c r="E871" s="279">
        <v>86.095035335000006</v>
      </c>
      <c r="F871" s="279">
        <v>74.688000000000002</v>
      </c>
      <c r="G871" s="279">
        <v>-11.407035335</v>
      </c>
      <c r="H871" s="337" t="s">
        <v>290</v>
      </c>
      <c r="I871" s="280">
        <v>56.55</v>
      </c>
      <c r="J871" s="280">
        <v>-645.06784819425002</v>
      </c>
      <c r="K871" s="280">
        <v>-0.47687030633499999</v>
      </c>
      <c r="L871" s="280">
        <v>-645.54471850058496</v>
      </c>
    </row>
    <row r="872" spans="1:12" x14ac:dyDescent="0.2">
      <c r="A872" s="277">
        <v>42408</v>
      </c>
      <c r="B872" s="336">
        <v>16</v>
      </c>
      <c r="C872" s="278" t="s">
        <v>289</v>
      </c>
      <c r="D872" s="279" t="s">
        <v>62</v>
      </c>
      <c r="E872" s="279">
        <v>86.471548725000005</v>
      </c>
      <c r="F872" s="279">
        <v>76.543999999999997</v>
      </c>
      <c r="G872" s="279">
        <v>-9.9275487249999994</v>
      </c>
      <c r="H872" s="337" t="s">
        <v>290</v>
      </c>
      <c r="I872" s="280">
        <v>56.44</v>
      </c>
      <c r="J872" s="280">
        <v>-560.310850039</v>
      </c>
      <c r="K872" s="280">
        <v>-2.0490789870069999</v>
      </c>
      <c r="L872" s="280">
        <v>-562.35992902600697</v>
      </c>
    </row>
    <row r="873" spans="1:12" x14ac:dyDescent="0.2">
      <c r="A873" s="277">
        <v>42408</v>
      </c>
      <c r="B873" s="336">
        <v>17</v>
      </c>
      <c r="C873" s="278" t="s">
        <v>289</v>
      </c>
      <c r="D873" s="279" t="s">
        <v>62</v>
      </c>
      <c r="E873" s="279">
        <v>85.602564145000002</v>
      </c>
      <c r="F873" s="279">
        <v>82.24</v>
      </c>
      <c r="G873" s="279">
        <v>-3.3625641449999999</v>
      </c>
      <c r="H873" s="337" t="s">
        <v>290</v>
      </c>
      <c r="I873" s="280">
        <v>56.313770623300002</v>
      </c>
      <c r="J873" s="280">
        <v>-189.358665967663</v>
      </c>
      <c r="K873" s="280">
        <v>-0.51438642361599995</v>
      </c>
      <c r="L873" s="280">
        <v>-189.873052391279</v>
      </c>
    </row>
    <row r="874" spans="1:12" x14ac:dyDescent="0.2">
      <c r="A874" s="277">
        <v>42408</v>
      </c>
      <c r="B874" s="336">
        <v>18</v>
      </c>
      <c r="C874" s="278" t="s">
        <v>289</v>
      </c>
      <c r="D874" s="279" t="s">
        <v>62</v>
      </c>
      <c r="E874" s="279">
        <v>60.100370220000002</v>
      </c>
      <c r="F874" s="279">
        <v>59.52</v>
      </c>
      <c r="G874" s="279">
        <v>-0.58037022000000005</v>
      </c>
      <c r="H874" s="337" t="s">
        <v>290</v>
      </c>
      <c r="I874" s="280">
        <v>74.789850893299999</v>
      </c>
      <c r="J874" s="280">
        <v>-43.405802216711997</v>
      </c>
      <c r="K874" s="280">
        <v>-8.3352346716000003E-2</v>
      </c>
      <c r="L874" s="280">
        <v>-43.489154563428002</v>
      </c>
    </row>
    <row r="875" spans="1:12" x14ac:dyDescent="0.2">
      <c r="A875" s="277">
        <v>42408</v>
      </c>
      <c r="B875" s="336">
        <v>19</v>
      </c>
      <c r="C875" s="278" t="s">
        <v>289</v>
      </c>
      <c r="D875" s="279" t="s">
        <v>62</v>
      </c>
      <c r="E875" s="279">
        <v>60.464332229999997</v>
      </c>
      <c r="F875" s="279">
        <v>58.816000000000003</v>
      </c>
      <c r="G875" s="279">
        <v>-1.6483322300000001</v>
      </c>
      <c r="H875" s="337" t="s">
        <v>290</v>
      </c>
      <c r="I875" s="280">
        <v>74.763116299900005</v>
      </c>
      <c r="J875" s="280">
        <v>-123.234454212364</v>
      </c>
      <c r="K875" s="280">
        <v>-0.24996610675200001</v>
      </c>
      <c r="L875" s="280">
        <v>-123.484420319115</v>
      </c>
    </row>
    <row r="876" spans="1:12" x14ac:dyDescent="0.2">
      <c r="A876" s="277">
        <v>42408</v>
      </c>
      <c r="B876" s="336">
        <v>20</v>
      </c>
      <c r="C876" s="278" t="s">
        <v>289</v>
      </c>
      <c r="D876" s="279" t="s">
        <v>62</v>
      </c>
      <c r="E876" s="279">
        <v>66.504513204999995</v>
      </c>
      <c r="F876" s="279">
        <v>64.768000000000001</v>
      </c>
      <c r="G876" s="279">
        <v>-1.7365132050000001</v>
      </c>
      <c r="H876" s="337" t="s">
        <v>290</v>
      </c>
      <c r="I876" s="280">
        <v>75.208694084300006</v>
      </c>
      <c r="J876" s="280">
        <v>-130.60089040819199</v>
      </c>
      <c r="K876" s="280">
        <v>-0.62097454784600004</v>
      </c>
      <c r="L876" s="280">
        <v>-131.22186495603799</v>
      </c>
    </row>
    <row r="877" spans="1:12" x14ac:dyDescent="0.2">
      <c r="A877" s="277">
        <v>42408</v>
      </c>
      <c r="B877" s="336">
        <v>21</v>
      </c>
      <c r="C877" s="278" t="s">
        <v>289</v>
      </c>
      <c r="D877" s="279" t="s">
        <v>62</v>
      </c>
      <c r="E877" s="279">
        <v>74.401628770000002</v>
      </c>
      <c r="F877" s="279">
        <v>65.024000000000001</v>
      </c>
      <c r="G877" s="279">
        <v>-9.3776287699999994</v>
      </c>
      <c r="H877" s="337" t="s">
        <v>290</v>
      </c>
      <c r="I877" s="280">
        <v>66.1339369154</v>
      </c>
      <c r="J877" s="280">
        <v>-620.17950949121996</v>
      </c>
      <c r="K877" s="280">
        <v>2.060801422975</v>
      </c>
      <c r="L877" s="280">
        <v>-618.11870806824504</v>
      </c>
    </row>
    <row r="878" spans="1:12" x14ac:dyDescent="0.2">
      <c r="A878" s="277">
        <v>42408</v>
      </c>
      <c r="B878" s="336">
        <v>22</v>
      </c>
      <c r="C878" s="278" t="s">
        <v>289</v>
      </c>
      <c r="D878" s="279" t="s">
        <v>62</v>
      </c>
      <c r="E878" s="279">
        <v>73.912405559999996</v>
      </c>
      <c r="F878" s="279">
        <v>72.319999999999993</v>
      </c>
      <c r="G878" s="279">
        <v>-1.59240556</v>
      </c>
      <c r="H878" s="337" t="s">
        <v>290</v>
      </c>
      <c r="I878" s="280">
        <v>55.528569968399999</v>
      </c>
      <c r="J878" s="280">
        <v>-88.424003556529001</v>
      </c>
      <c r="K878" s="280">
        <v>-0.38073536746100001</v>
      </c>
      <c r="L878" s="280">
        <v>-88.804738923990001</v>
      </c>
    </row>
    <row r="879" spans="1:12" x14ac:dyDescent="0.2">
      <c r="A879" s="277">
        <v>42408</v>
      </c>
      <c r="B879" s="336">
        <v>23</v>
      </c>
      <c r="C879" s="278" t="s">
        <v>289</v>
      </c>
      <c r="D879" s="279" t="s">
        <v>62</v>
      </c>
      <c r="E879" s="279">
        <v>74.123136035000002</v>
      </c>
      <c r="F879" s="279">
        <v>70.72</v>
      </c>
      <c r="G879" s="279">
        <v>-3.4031360350000002</v>
      </c>
      <c r="H879" s="337" t="s">
        <v>290</v>
      </c>
      <c r="I879" s="280">
        <v>55.693652211900002</v>
      </c>
      <c r="J879" s="280">
        <v>-189.53307476307401</v>
      </c>
      <c r="K879" s="280">
        <v>-0.98356677016799998</v>
      </c>
      <c r="L879" s="280">
        <v>-190.51664153324199</v>
      </c>
    </row>
    <row r="880" spans="1:12" x14ac:dyDescent="0.2">
      <c r="A880" s="277">
        <v>42408</v>
      </c>
      <c r="B880" s="336">
        <v>0</v>
      </c>
      <c r="C880" s="289" t="s">
        <v>291</v>
      </c>
      <c r="D880" s="279" t="s">
        <v>62</v>
      </c>
      <c r="E880" s="279">
        <v>4.3954514549999999</v>
      </c>
      <c r="F880" s="279">
        <v>7.5220000000000002</v>
      </c>
      <c r="G880" s="279">
        <v>3.1265485449999999</v>
      </c>
      <c r="H880" s="337" t="s">
        <v>290</v>
      </c>
      <c r="I880" s="280">
        <v>55.43</v>
      </c>
      <c r="J880" s="280">
        <v>173.30458584934999</v>
      </c>
      <c r="K880" s="280">
        <v>0.658325611049</v>
      </c>
      <c r="L880" s="280">
        <v>173.962911460399</v>
      </c>
    </row>
    <row r="881" spans="1:12" x14ac:dyDescent="0.2">
      <c r="A881" s="277">
        <v>42408</v>
      </c>
      <c r="B881" s="336">
        <v>1</v>
      </c>
      <c r="C881" s="289" t="s">
        <v>291</v>
      </c>
      <c r="D881" s="279" t="s">
        <v>62</v>
      </c>
      <c r="E881" s="279">
        <v>4.8666026599999999</v>
      </c>
      <c r="F881" s="279">
        <v>8.0995000000000008</v>
      </c>
      <c r="G881" s="279">
        <v>3.2328973400000001</v>
      </c>
      <c r="H881" s="337" t="s">
        <v>290</v>
      </c>
      <c r="I881" s="280">
        <v>55.59</v>
      </c>
      <c r="J881" s="280">
        <v>179.71676313059999</v>
      </c>
      <c r="K881" s="280">
        <v>0.71004339498000002</v>
      </c>
      <c r="L881" s="280">
        <v>180.42680652557999</v>
      </c>
    </row>
    <row r="882" spans="1:12" x14ac:dyDescent="0.2">
      <c r="A882" s="277">
        <v>42408</v>
      </c>
      <c r="B882" s="336">
        <v>2</v>
      </c>
      <c r="C882" s="278" t="s">
        <v>291</v>
      </c>
      <c r="D882" s="279" t="s">
        <v>62</v>
      </c>
      <c r="E882" s="279">
        <v>6.8286242350000004</v>
      </c>
      <c r="F882" s="279">
        <v>11.285</v>
      </c>
      <c r="G882" s="279">
        <v>4.4563757649999998</v>
      </c>
      <c r="H882" s="337" t="s">
        <v>290</v>
      </c>
      <c r="I882" s="280">
        <v>55.68</v>
      </c>
      <c r="J882" s="280">
        <v>248.13100259519999</v>
      </c>
      <c r="K882" s="280">
        <v>1.9395165781E-2</v>
      </c>
      <c r="L882" s="280">
        <v>248.15039776098101</v>
      </c>
    </row>
    <row r="883" spans="1:12" x14ac:dyDescent="0.2">
      <c r="A883" s="277">
        <v>42408</v>
      </c>
      <c r="B883" s="336">
        <v>3</v>
      </c>
      <c r="C883" s="278" t="s">
        <v>291</v>
      </c>
      <c r="D883" s="279" t="s">
        <v>62</v>
      </c>
      <c r="E883" s="279">
        <v>6.8185138649999999</v>
      </c>
      <c r="F883" s="279">
        <v>9.6620000000000008</v>
      </c>
      <c r="G883" s="279">
        <v>2.843486135</v>
      </c>
      <c r="H883" s="337" t="s">
        <v>290</v>
      </c>
      <c r="I883" s="280">
        <v>55.63</v>
      </c>
      <c r="J883" s="280">
        <v>158.18313369005</v>
      </c>
      <c r="K883" s="280">
        <v>0.36513528115900001</v>
      </c>
      <c r="L883" s="280">
        <v>158.54826897120901</v>
      </c>
    </row>
    <row r="884" spans="1:12" x14ac:dyDescent="0.2">
      <c r="A884" s="277">
        <v>42408</v>
      </c>
      <c r="B884" s="336">
        <v>4</v>
      </c>
      <c r="C884" s="278" t="s">
        <v>291</v>
      </c>
      <c r="D884" s="279" t="s">
        <v>62</v>
      </c>
      <c r="E884" s="279">
        <v>13.759416659999999</v>
      </c>
      <c r="F884" s="279">
        <v>14.9155</v>
      </c>
      <c r="G884" s="279">
        <v>1.1560833399999999</v>
      </c>
      <c r="H884" s="337" t="s">
        <v>290</v>
      </c>
      <c r="I884" s="280">
        <v>56.25</v>
      </c>
      <c r="J884" s="280">
        <v>65.029687874999993</v>
      </c>
      <c r="K884" s="280">
        <v>3.7126915852000002E-2</v>
      </c>
      <c r="L884" s="280">
        <v>65.066814790852007</v>
      </c>
    </row>
    <row r="885" spans="1:12" x14ac:dyDescent="0.2">
      <c r="A885" s="277">
        <v>42408</v>
      </c>
      <c r="B885" s="336">
        <v>5</v>
      </c>
      <c r="C885" s="278" t="s">
        <v>291</v>
      </c>
      <c r="D885" s="279" t="s">
        <v>62</v>
      </c>
      <c r="E885" s="279">
        <v>12.865920405000001</v>
      </c>
      <c r="F885" s="279">
        <v>13.483000000000001</v>
      </c>
      <c r="G885" s="279">
        <v>0.61707959499999998</v>
      </c>
      <c r="H885" s="337" t="s">
        <v>290</v>
      </c>
      <c r="I885" s="280">
        <v>55.96</v>
      </c>
      <c r="J885" s="280">
        <v>34.531774136199999</v>
      </c>
      <c r="K885" s="280">
        <v>-0.15359654485999999</v>
      </c>
      <c r="L885" s="280">
        <v>34.378177591339998</v>
      </c>
    </row>
    <row r="886" spans="1:12" x14ac:dyDescent="0.2">
      <c r="A886" s="277">
        <v>42408</v>
      </c>
      <c r="B886" s="336">
        <v>6</v>
      </c>
      <c r="C886" s="278" t="s">
        <v>291</v>
      </c>
      <c r="D886" s="279" t="s">
        <v>62</v>
      </c>
      <c r="E886" s="279">
        <v>24.778941495000002</v>
      </c>
      <c r="F886" s="279">
        <v>27.282499999999999</v>
      </c>
      <c r="G886" s="279">
        <v>2.503558505</v>
      </c>
      <c r="H886" s="337" t="s">
        <v>290</v>
      </c>
      <c r="I886" s="280">
        <v>61.48</v>
      </c>
      <c r="J886" s="280">
        <v>153.91877688740001</v>
      </c>
      <c r="K886" s="280">
        <v>-2.310173478421</v>
      </c>
      <c r="L886" s="280">
        <v>151.60860340897901</v>
      </c>
    </row>
    <row r="887" spans="1:12" x14ac:dyDescent="0.2">
      <c r="A887" s="277">
        <v>42408</v>
      </c>
      <c r="B887" s="336">
        <v>7</v>
      </c>
      <c r="C887" s="278" t="s">
        <v>291</v>
      </c>
      <c r="D887" s="279" t="s">
        <v>62</v>
      </c>
      <c r="E887" s="279">
        <v>25.059128900000001</v>
      </c>
      <c r="F887" s="279">
        <v>25.484500000000001</v>
      </c>
      <c r="G887" s="279">
        <v>0.4253711</v>
      </c>
      <c r="H887" s="337" t="s">
        <v>290</v>
      </c>
      <c r="I887" s="280">
        <v>61.2</v>
      </c>
      <c r="J887" s="280">
        <v>26.032711320000001</v>
      </c>
      <c r="K887" s="280">
        <v>-0.15848242684700001</v>
      </c>
      <c r="L887" s="280">
        <v>25.874228893152999</v>
      </c>
    </row>
    <row r="888" spans="1:12" x14ac:dyDescent="0.2">
      <c r="A888" s="277">
        <v>42408</v>
      </c>
      <c r="B888" s="336">
        <v>8</v>
      </c>
      <c r="C888" s="278" t="s">
        <v>291</v>
      </c>
      <c r="D888" s="279" t="s">
        <v>62</v>
      </c>
      <c r="E888" s="279">
        <v>24.804457944999999</v>
      </c>
      <c r="F888" s="279">
        <v>25.046500000000002</v>
      </c>
      <c r="G888" s="279">
        <v>0.24204205500000001</v>
      </c>
      <c r="H888" s="337" t="s">
        <v>290</v>
      </c>
      <c r="I888" s="280">
        <v>56.85</v>
      </c>
      <c r="J888" s="280">
        <v>13.76009082675</v>
      </c>
      <c r="K888" s="280">
        <v>-0.13163884115300001</v>
      </c>
      <c r="L888" s="280">
        <v>13.628451985597</v>
      </c>
    </row>
    <row r="889" spans="1:12" x14ac:dyDescent="0.2">
      <c r="A889" s="277">
        <v>42408</v>
      </c>
      <c r="B889" s="336">
        <v>9</v>
      </c>
      <c r="C889" s="278" t="s">
        <v>291</v>
      </c>
      <c r="D889" s="279" t="s">
        <v>62</v>
      </c>
      <c r="E889" s="279">
        <v>24.91425396</v>
      </c>
      <c r="F889" s="279">
        <v>25.765499999999999</v>
      </c>
      <c r="G889" s="279">
        <v>0.85124604000000004</v>
      </c>
      <c r="H889" s="337" t="s">
        <v>290</v>
      </c>
      <c r="I889" s="280">
        <v>56.53</v>
      </c>
      <c r="J889" s="280">
        <v>48.120938641199999</v>
      </c>
      <c r="K889" s="280">
        <v>-0.38417085587200001</v>
      </c>
      <c r="L889" s="280">
        <v>47.736767785327999</v>
      </c>
    </row>
    <row r="890" spans="1:12" x14ac:dyDescent="0.2">
      <c r="A890" s="277">
        <v>42408</v>
      </c>
      <c r="B890" s="336">
        <v>10</v>
      </c>
      <c r="C890" s="278" t="s">
        <v>291</v>
      </c>
      <c r="D890" s="279" t="s">
        <v>62</v>
      </c>
      <c r="E890" s="279">
        <v>25.861908740000001</v>
      </c>
      <c r="F890" s="279">
        <v>26.419499999999999</v>
      </c>
      <c r="G890" s="279">
        <v>0.55759126000000003</v>
      </c>
      <c r="H890" s="337" t="s">
        <v>290</v>
      </c>
      <c r="I890" s="280">
        <v>57.14</v>
      </c>
      <c r="J890" s="280">
        <v>31.860764596399999</v>
      </c>
      <c r="K890" s="280">
        <v>-0.17169448060199999</v>
      </c>
      <c r="L890" s="280">
        <v>31.689070115798</v>
      </c>
    </row>
    <row r="891" spans="1:12" x14ac:dyDescent="0.2">
      <c r="A891" s="277">
        <v>42408</v>
      </c>
      <c r="B891" s="336">
        <v>11</v>
      </c>
      <c r="C891" s="278" t="s">
        <v>291</v>
      </c>
      <c r="D891" s="279" t="s">
        <v>62</v>
      </c>
      <c r="E891" s="279">
        <v>26.938238875</v>
      </c>
      <c r="F891" s="279">
        <v>26.189</v>
      </c>
      <c r="G891" s="279">
        <v>-0.74923887499999997</v>
      </c>
      <c r="H891" s="337" t="s">
        <v>290</v>
      </c>
      <c r="I891" s="280">
        <v>57.19</v>
      </c>
      <c r="J891" s="280">
        <v>-42.84897126125</v>
      </c>
      <c r="K891" s="280">
        <v>-0.249075651003</v>
      </c>
      <c r="L891" s="280">
        <v>-43.098046912252997</v>
      </c>
    </row>
    <row r="892" spans="1:12" x14ac:dyDescent="0.2">
      <c r="A892" s="277">
        <v>42408</v>
      </c>
      <c r="B892" s="336">
        <v>12</v>
      </c>
      <c r="C892" s="278" t="s">
        <v>291</v>
      </c>
      <c r="D892" s="279" t="s">
        <v>62</v>
      </c>
      <c r="E892" s="279">
        <v>27.0826092</v>
      </c>
      <c r="F892" s="279">
        <v>25.519500000000001</v>
      </c>
      <c r="G892" s="279">
        <v>-1.5631092</v>
      </c>
      <c r="H892" s="337" t="s">
        <v>290</v>
      </c>
      <c r="I892" s="280">
        <v>57.25</v>
      </c>
      <c r="J892" s="280">
        <v>-89.488001699999998</v>
      </c>
      <c r="K892" s="280">
        <v>-0.46722959892400001</v>
      </c>
      <c r="L892" s="280">
        <v>-89.955231298924005</v>
      </c>
    </row>
    <row r="893" spans="1:12" x14ac:dyDescent="0.2">
      <c r="A893" s="277">
        <v>42408</v>
      </c>
      <c r="B893" s="336">
        <v>13</v>
      </c>
      <c r="C893" s="278" t="s">
        <v>291</v>
      </c>
      <c r="D893" s="279" t="s">
        <v>62</v>
      </c>
      <c r="E893" s="279">
        <v>27.218974514999999</v>
      </c>
      <c r="F893" s="279">
        <v>23.3565</v>
      </c>
      <c r="G893" s="279">
        <v>-3.8624745150000002</v>
      </c>
      <c r="H893" s="337" t="s">
        <v>290</v>
      </c>
      <c r="I893" s="280">
        <v>57.33</v>
      </c>
      <c r="J893" s="280">
        <v>-221.43566394494999</v>
      </c>
      <c r="K893" s="280">
        <v>-1.144122774513</v>
      </c>
      <c r="L893" s="280">
        <v>-222.57978671946299</v>
      </c>
    </row>
    <row r="894" spans="1:12" x14ac:dyDescent="0.2">
      <c r="A894" s="277">
        <v>42408</v>
      </c>
      <c r="B894" s="336">
        <v>14</v>
      </c>
      <c r="C894" s="278" t="s">
        <v>291</v>
      </c>
      <c r="D894" s="279" t="s">
        <v>62</v>
      </c>
      <c r="E894" s="279">
        <v>28.358651255000002</v>
      </c>
      <c r="F894" s="279">
        <v>29.634</v>
      </c>
      <c r="G894" s="279">
        <v>1.2753487450000001</v>
      </c>
      <c r="H894" s="337" t="s">
        <v>290</v>
      </c>
      <c r="I894" s="280">
        <v>58.88</v>
      </c>
      <c r="J894" s="280">
        <v>75.092534105599995</v>
      </c>
      <c r="K894" s="280">
        <v>-0.30799250366499997</v>
      </c>
      <c r="L894" s="280">
        <v>74.784541601935004</v>
      </c>
    </row>
    <row r="895" spans="1:12" x14ac:dyDescent="0.2">
      <c r="A895" s="277">
        <v>42408</v>
      </c>
      <c r="B895" s="336">
        <v>15</v>
      </c>
      <c r="C895" s="278" t="s">
        <v>291</v>
      </c>
      <c r="D895" s="279" t="s">
        <v>62</v>
      </c>
      <c r="E895" s="279">
        <v>28.618820894999999</v>
      </c>
      <c r="F895" s="279">
        <v>31.3995</v>
      </c>
      <c r="G895" s="279">
        <v>2.7806791049999999</v>
      </c>
      <c r="H895" s="337" t="s">
        <v>290</v>
      </c>
      <c r="I895" s="280">
        <v>57.5</v>
      </c>
      <c r="J895" s="280">
        <v>159.8890485375</v>
      </c>
      <c r="K895" s="280">
        <v>-0.116246093545</v>
      </c>
      <c r="L895" s="280">
        <v>159.77280244395499</v>
      </c>
    </row>
    <row r="896" spans="1:12" x14ac:dyDescent="0.2">
      <c r="A896" s="277">
        <v>42408</v>
      </c>
      <c r="B896" s="336">
        <v>16</v>
      </c>
      <c r="C896" s="278" t="s">
        <v>291</v>
      </c>
      <c r="D896" s="279" t="s">
        <v>62</v>
      </c>
      <c r="E896" s="279">
        <v>28.239591815000001</v>
      </c>
      <c r="F896" s="279">
        <v>33.686500000000002</v>
      </c>
      <c r="G896" s="279">
        <v>5.4469081849999998</v>
      </c>
      <c r="H896" s="337" t="s">
        <v>290</v>
      </c>
      <c r="I896" s="280">
        <v>57.39</v>
      </c>
      <c r="J896" s="280">
        <v>312.59806073714998</v>
      </c>
      <c r="K896" s="280">
        <v>-1.1242599170459999</v>
      </c>
      <c r="L896" s="280">
        <v>311.47380082010397</v>
      </c>
    </row>
    <row r="897" spans="1:12" x14ac:dyDescent="0.2">
      <c r="A897" s="277">
        <v>42408</v>
      </c>
      <c r="B897" s="336">
        <v>17</v>
      </c>
      <c r="C897" s="278" t="s">
        <v>291</v>
      </c>
      <c r="D897" s="279" t="s">
        <v>62</v>
      </c>
      <c r="E897" s="279">
        <v>25.856739815000001</v>
      </c>
      <c r="F897" s="279">
        <v>27.326499999999999</v>
      </c>
      <c r="G897" s="279">
        <v>1.4697601849999999</v>
      </c>
      <c r="H897" s="337" t="s">
        <v>290</v>
      </c>
      <c r="I897" s="280">
        <v>57.317976545400001</v>
      </c>
      <c r="J897" s="280">
        <v>84.243679811193005</v>
      </c>
      <c r="K897" s="280">
        <v>-0.22483576596099999</v>
      </c>
      <c r="L897" s="280">
        <v>84.018844045231006</v>
      </c>
    </row>
    <row r="898" spans="1:12" x14ac:dyDescent="0.2">
      <c r="A898" s="277">
        <v>42408</v>
      </c>
      <c r="B898" s="336">
        <v>18</v>
      </c>
      <c r="C898" s="278" t="s">
        <v>291</v>
      </c>
      <c r="D898" s="279" t="s">
        <v>62</v>
      </c>
      <c r="E898" s="279">
        <v>3.5819479350000001</v>
      </c>
      <c r="F898" s="279">
        <v>5.0895000000000001</v>
      </c>
      <c r="G898" s="279">
        <v>1.5075520650000001</v>
      </c>
      <c r="H898" s="337" t="s">
        <v>290</v>
      </c>
      <c r="I898" s="280">
        <v>75.901321649699995</v>
      </c>
      <c r="J898" s="280">
        <v>114.42519418923401</v>
      </c>
      <c r="K898" s="280">
        <v>-0.21651352547899999</v>
      </c>
      <c r="L898" s="280">
        <v>114.208680663756</v>
      </c>
    </row>
    <row r="899" spans="1:12" x14ac:dyDescent="0.2">
      <c r="A899" s="277">
        <v>42408</v>
      </c>
      <c r="B899" s="336">
        <v>19</v>
      </c>
      <c r="C899" s="278" t="s">
        <v>291</v>
      </c>
      <c r="D899" s="279" t="s">
        <v>62</v>
      </c>
      <c r="E899" s="279">
        <v>3.5948361200000001</v>
      </c>
      <c r="F899" s="279">
        <v>3.4239999999999999</v>
      </c>
      <c r="G899" s="279">
        <v>-0.17083612000000001</v>
      </c>
      <c r="H899" s="337" t="s">
        <v>290</v>
      </c>
      <c r="I899" s="280">
        <v>75.8724652083</v>
      </c>
      <c r="J899" s="280">
        <v>-12.961757571021</v>
      </c>
      <c r="K899" s="280">
        <v>-2.5906937347E-2</v>
      </c>
      <c r="L899" s="280">
        <v>-12.987664508368001</v>
      </c>
    </row>
    <row r="900" spans="1:12" x14ac:dyDescent="0.2">
      <c r="A900" s="277">
        <v>42408</v>
      </c>
      <c r="B900" s="336">
        <v>20</v>
      </c>
      <c r="C900" s="278" t="s">
        <v>291</v>
      </c>
      <c r="D900" s="279" t="s">
        <v>62</v>
      </c>
      <c r="E900" s="279">
        <v>6.8307968450000001</v>
      </c>
      <c r="F900" s="279">
        <v>6.7164999999999999</v>
      </c>
      <c r="G900" s="279">
        <v>-0.11429684499999999</v>
      </c>
      <c r="H900" s="337" t="s">
        <v>290</v>
      </c>
      <c r="I900" s="280">
        <v>76.240681545900003</v>
      </c>
      <c r="J900" s="280">
        <v>-8.7140693613460005</v>
      </c>
      <c r="K900" s="280">
        <v>-4.0872382334999999E-2</v>
      </c>
      <c r="L900" s="280">
        <v>-8.754941743681</v>
      </c>
    </row>
    <row r="901" spans="1:12" x14ac:dyDescent="0.2">
      <c r="A901" s="277">
        <v>42408</v>
      </c>
      <c r="B901" s="336">
        <v>21</v>
      </c>
      <c r="C901" s="278" t="s">
        <v>291</v>
      </c>
      <c r="D901" s="279" t="s">
        <v>62</v>
      </c>
      <c r="E901" s="279">
        <v>0.95402654499999995</v>
      </c>
      <c r="F901" s="279">
        <v>7.1529999999999996</v>
      </c>
      <c r="G901" s="279">
        <v>6.198973455</v>
      </c>
      <c r="H901" s="337" t="s">
        <v>290</v>
      </c>
      <c r="I901" s="280">
        <v>67.132508450700001</v>
      </c>
      <c r="J901" s="280">
        <v>416.15263785345201</v>
      </c>
      <c r="K901" s="280">
        <v>1.362269037341</v>
      </c>
      <c r="L901" s="280">
        <v>417.51490689079299</v>
      </c>
    </row>
    <row r="902" spans="1:12" x14ac:dyDescent="0.2">
      <c r="A902" s="277">
        <v>42408</v>
      </c>
      <c r="B902" s="336">
        <v>22</v>
      </c>
      <c r="C902" s="278" t="s">
        <v>291</v>
      </c>
      <c r="D902" s="279" t="s">
        <v>62</v>
      </c>
      <c r="E902" s="279">
        <v>12.303973340000001</v>
      </c>
      <c r="F902" s="279">
        <v>14.134499999999999</v>
      </c>
      <c r="G902" s="279">
        <v>1.8305266600000001</v>
      </c>
      <c r="H902" s="337" t="s">
        <v>290</v>
      </c>
      <c r="I902" s="280">
        <v>56.402038377399997</v>
      </c>
      <c r="J902" s="280">
        <v>103.24543492817401</v>
      </c>
      <c r="K902" s="280">
        <v>-0.43766880626999999</v>
      </c>
      <c r="L902" s="280">
        <v>102.807766121904</v>
      </c>
    </row>
    <row r="903" spans="1:12" x14ac:dyDescent="0.2">
      <c r="A903" s="277">
        <v>42408</v>
      </c>
      <c r="B903" s="336">
        <v>23</v>
      </c>
      <c r="C903" s="278" t="s">
        <v>291</v>
      </c>
      <c r="D903" s="279" t="s">
        <v>62</v>
      </c>
      <c r="E903" s="279">
        <v>12.874643785</v>
      </c>
      <c r="F903" s="279">
        <v>19.137499999999999</v>
      </c>
      <c r="G903" s="279">
        <v>6.2628562150000002</v>
      </c>
      <c r="H903" s="337" t="s">
        <v>290</v>
      </c>
      <c r="I903" s="280">
        <v>56.595524594499999</v>
      </c>
      <c r="J903" s="280">
        <v>354.44963294784998</v>
      </c>
      <c r="K903" s="280">
        <v>-1.810076704564</v>
      </c>
      <c r="L903" s="280">
        <v>352.63955624328599</v>
      </c>
    </row>
    <row r="904" spans="1:12" x14ac:dyDescent="0.2">
      <c r="A904" s="277">
        <v>42408</v>
      </c>
      <c r="B904" s="336">
        <v>0</v>
      </c>
      <c r="C904" s="289" t="s">
        <v>292</v>
      </c>
      <c r="D904" s="279" t="s">
        <v>62</v>
      </c>
      <c r="E904" s="279">
        <v>9.7400791150000003</v>
      </c>
      <c r="F904" s="279">
        <v>-5.1840000000000002</v>
      </c>
      <c r="G904" s="279">
        <v>-14.924079115</v>
      </c>
      <c r="H904" s="337" t="s">
        <v>290</v>
      </c>
      <c r="I904" s="280">
        <v>58.31</v>
      </c>
      <c r="J904" s="280">
        <v>870.22305319564998</v>
      </c>
      <c r="K904" s="280">
        <v>3.1424119476530001</v>
      </c>
      <c r="L904" s="280">
        <v>873.36546514330303</v>
      </c>
    </row>
    <row r="905" spans="1:12" x14ac:dyDescent="0.2">
      <c r="A905" s="277">
        <v>42408</v>
      </c>
      <c r="B905" s="336">
        <v>1</v>
      </c>
      <c r="C905" s="289" t="s">
        <v>292</v>
      </c>
      <c r="D905" s="279" t="s">
        <v>62</v>
      </c>
      <c r="E905" s="279">
        <v>3.6796380100000001</v>
      </c>
      <c r="F905" s="279">
        <v>-2.3079999999999998</v>
      </c>
      <c r="G905" s="279">
        <v>-5.9876380100000004</v>
      </c>
      <c r="H905" s="337" t="s">
        <v>290</v>
      </c>
      <c r="I905" s="280">
        <v>58.5</v>
      </c>
      <c r="J905" s="280">
        <v>350.27682358499999</v>
      </c>
      <c r="K905" s="280">
        <v>1.315068922212</v>
      </c>
      <c r="L905" s="280">
        <v>351.59189250721198</v>
      </c>
    </row>
    <row r="906" spans="1:12" x14ac:dyDescent="0.2">
      <c r="A906" s="277">
        <v>42408</v>
      </c>
      <c r="B906" s="336">
        <v>2</v>
      </c>
      <c r="C906" s="278" t="s">
        <v>292</v>
      </c>
      <c r="D906" s="279" t="s">
        <v>62</v>
      </c>
      <c r="E906" s="279">
        <v>5.41897012</v>
      </c>
      <c r="F906" s="279">
        <v>0.8</v>
      </c>
      <c r="G906" s="279">
        <v>-4.6189701200000002</v>
      </c>
      <c r="H906" s="337" t="s">
        <v>290</v>
      </c>
      <c r="I906" s="280">
        <v>58.59</v>
      </c>
      <c r="J906" s="280">
        <v>270.62545933080003</v>
      </c>
      <c r="K906" s="280">
        <v>2.0102813572999999E-2</v>
      </c>
      <c r="L906" s="280">
        <v>270.645562144373</v>
      </c>
    </row>
    <row r="907" spans="1:12" x14ac:dyDescent="0.2">
      <c r="A907" s="277">
        <v>42408</v>
      </c>
      <c r="B907" s="336">
        <v>3</v>
      </c>
      <c r="C907" s="278" t="s">
        <v>292</v>
      </c>
      <c r="D907" s="279" t="s">
        <v>62</v>
      </c>
      <c r="E907" s="279">
        <v>5.2545960200000001</v>
      </c>
      <c r="F907" s="279">
        <v>-6.4000000000000001E-2</v>
      </c>
      <c r="G907" s="279">
        <v>-5.3185960200000002</v>
      </c>
      <c r="H907" s="337" t="s">
        <v>290</v>
      </c>
      <c r="I907" s="280">
        <v>58.59</v>
      </c>
      <c r="J907" s="280">
        <v>311.61654081180001</v>
      </c>
      <c r="K907" s="280">
        <v>0.68296695005200003</v>
      </c>
      <c r="L907" s="280">
        <v>312.299507761852</v>
      </c>
    </row>
    <row r="908" spans="1:12" x14ac:dyDescent="0.2">
      <c r="A908" s="277">
        <v>42408</v>
      </c>
      <c r="B908" s="336">
        <v>4</v>
      </c>
      <c r="C908" s="278" t="s">
        <v>292</v>
      </c>
      <c r="D908" s="279" t="s">
        <v>62</v>
      </c>
      <c r="E908" s="279">
        <v>2.2789641949999999</v>
      </c>
      <c r="F908" s="279">
        <v>7.2960000000000003</v>
      </c>
      <c r="G908" s="279">
        <v>5.0170358049999999</v>
      </c>
      <c r="H908" s="337" t="s">
        <v>290</v>
      </c>
      <c r="I908" s="280">
        <v>59.2</v>
      </c>
      <c r="J908" s="280">
        <v>297.00851965599998</v>
      </c>
      <c r="K908" s="280">
        <v>0.16111906444099999</v>
      </c>
      <c r="L908" s="280">
        <v>297.16963872044101</v>
      </c>
    </row>
    <row r="909" spans="1:12" x14ac:dyDescent="0.2">
      <c r="A909" s="277">
        <v>42408</v>
      </c>
      <c r="B909" s="336">
        <v>5</v>
      </c>
      <c r="C909" s="278" t="s">
        <v>292</v>
      </c>
      <c r="D909" s="279" t="s">
        <v>62</v>
      </c>
      <c r="E909" s="279">
        <v>3.5631506000000002</v>
      </c>
      <c r="F909" s="279">
        <v>7.8079999999999998</v>
      </c>
      <c r="G909" s="279">
        <v>4.2448493999999997</v>
      </c>
      <c r="H909" s="337" t="s">
        <v>290</v>
      </c>
      <c r="I909" s="280">
        <v>58.91</v>
      </c>
      <c r="J909" s="280">
        <v>250.06407815399999</v>
      </c>
      <c r="K909" s="280">
        <v>-1.0565803934760001</v>
      </c>
      <c r="L909" s="280">
        <v>249.00749776052399</v>
      </c>
    </row>
    <row r="910" spans="1:12" x14ac:dyDescent="0.2">
      <c r="A910" s="277">
        <v>42408</v>
      </c>
      <c r="B910" s="336">
        <v>6</v>
      </c>
      <c r="C910" s="278" t="s">
        <v>292</v>
      </c>
      <c r="D910" s="279" t="s">
        <v>62</v>
      </c>
      <c r="E910" s="279">
        <v>13.460315384999999</v>
      </c>
      <c r="F910" s="279">
        <v>20.224</v>
      </c>
      <c r="G910" s="279">
        <v>6.7636846149999998</v>
      </c>
      <c r="H910" s="337" t="s">
        <v>290</v>
      </c>
      <c r="I910" s="280">
        <v>64.510000000000005</v>
      </c>
      <c r="J910" s="280">
        <v>436.32529451365002</v>
      </c>
      <c r="K910" s="280">
        <v>-6.2412301461180002</v>
      </c>
      <c r="L910" s="280">
        <v>430.08406436753199</v>
      </c>
    </row>
    <row r="911" spans="1:12" x14ac:dyDescent="0.2">
      <c r="A911" s="277">
        <v>42408</v>
      </c>
      <c r="B911" s="336">
        <v>7</v>
      </c>
      <c r="C911" s="278" t="s">
        <v>292</v>
      </c>
      <c r="D911" s="279" t="s">
        <v>62</v>
      </c>
      <c r="E911" s="279">
        <v>13.862306459999999</v>
      </c>
      <c r="F911" s="279">
        <v>23.552</v>
      </c>
      <c r="G911" s="279">
        <v>9.6896935400000004</v>
      </c>
      <c r="H911" s="337" t="s">
        <v>290</v>
      </c>
      <c r="I911" s="280">
        <v>64.45</v>
      </c>
      <c r="J911" s="280">
        <v>624.50074865299996</v>
      </c>
      <c r="K911" s="280">
        <v>-3.6101327702430002</v>
      </c>
      <c r="L911" s="280">
        <v>620.89061588275695</v>
      </c>
    </row>
    <row r="912" spans="1:12" x14ac:dyDescent="0.2">
      <c r="A912" s="277">
        <v>42408</v>
      </c>
      <c r="B912" s="336">
        <v>8</v>
      </c>
      <c r="C912" s="278" t="s">
        <v>292</v>
      </c>
      <c r="D912" s="279" t="s">
        <v>62</v>
      </c>
      <c r="E912" s="279">
        <v>11.83224012</v>
      </c>
      <c r="F912" s="279">
        <v>26.367999999999999</v>
      </c>
      <c r="G912" s="279">
        <v>14.535759880000001</v>
      </c>
      <c r="H912" s="337" t="s">
        <v>290</v>
      </c>
      <c r="I912" s="280">
        <v>59.89</v>
      </c>
      <c r="J912" s="280">
        <v>870.54665921319997</v>
      </c>
      <c r="K912" s="280">
        <v>-7.9055294167149999</v>
      </c>
      <c r="L912" s="280">
        <v>862.64112979648496</v>
      </c>
    </row>
    <row r="913" spans="1:12" x14ac:dyDescent="0.2">
      <c r="A913" s="277">
        <v>42408</v>
      </c>
      <c r="B913" s="336">
        <v>9</v>
      </c>
      <c r="C913" s="278" t="s">
        <v>292</v>
      </c>
      <c r="D913" s="279" t="s">
        <v>62</v>
      </c>
      <c r="E913" s="279">
        <v>12.621723635</v>
      </c>
      <c r="F913" s="279">
        <v>27.968</v>
      </c>
      <c r="G913" s="279">
        <v>15.346276365</v>
      </c>
      <c r="H913" s="337" t="s">
        <v>290</v>
      </c>
      <c r="I913" s="280">
        <v>59.5</v>
      </c>
      <c r="J913" s="280">
        <v>913.1034437175</v>
      </c>
      <c r="K913" s="280">
        <v>-6.9258379464480004</v>
      </c>
      <c r="L913" s="280">
        <v>906.17760577105196</v>
      </c>
    </row>
    <row r="914" spans="1:12" x14ac:dyDescent="0.2">
      <c r="A914" s="277">
        <v>42408</v>
      </c>
      <c r="B914" s="336">
        <v>10</v>
      </c>
      <c r="C914" s="278" t="s">
        <v>292</v>
      </c>
      <c r="D914" s="279" t="s">
        <v>62</v>
      </c>
      <c r="E914" s="279">
        <v>12.142508875000001</v>
      </c>
      <c r="F914" s="279">
        <v>27.327999999999999</v>
      </c>
      <c r="G914" s="279">
        <v>15.185491125</v>
      </c>
      <c r="H914" s="337" t="s">
        <v>290</v>
      </c>
      <c r="I914" s="280">
        <v>60.43</v>
      </c>
      <c r="J914" s="280">
        <v>917.65922868375003</v>
      </c>
      <c r="K914" s="280">
        <v>-4.675943111784</v>
      </c>
      <c r="L914" s="280">
        <v>912.98328557196601</v>
      </c>
    </row>
    <row r="915" spans="1:12" x14ac:dyDescent="0.2">
      <c r="A915" s="277">
        <v>42408</v>
      </c>
      <c r="B915" s="336">
        <v>11</v>
      </c>
      <c r="C915" s="278" t="s">
        <v>292</v>
      </c>
      <c r="D915" s="279" t="s">
        <v>62</v>
      </c>
      <c r="E915" s="279">
        <v>12.773304810000001</v>
      </c>
      <c r="F915" s="279">
        <v>20.16</v>
      </c>
      <c r="G915" s="279">
        <v>7.3866951900000002</v>
      </c>
      <c r="H915" s="337" t="s">
        <v>290</v>
      </c>
      <c r="I915" s="280">
        <v>60.59</v>
      </c>
      <c r="J915" s="280">
        <v>447.55986156210002</v>
      </c>
      <c r="K915" s="280">
        <v>-2.4556199292350001</v>
      </c>
      <c r="L915" s="280">
        <v>445.10424163286501</v>
      </c>
    </row>
    <row r="916" spans="1:12" x14ac:dyDescent="0.2">
      <c r="A916" s="277">
        <v>42408</v>
      </c>
      <c r="B916" s="336">
        <v>12</v>
      </c>
      <c r="C916" s="278" t="s">
        <v>292</v>
      </c>
      <c r="D916" s="279" t="s">
        <v>62</v>
      </c>
      <c r="E916" s="279">
        <v>13.98010032</v>
      </c>
      <c r="F916" s="279">
        <v>23.103999999999999</v>
      </c>
      <c r="G916" s="279">
        <v>9.1238996799999992</v>
      </c>
      <c r="H916" s="337" t="s">
        <v>290</v>
      </c>
      <c r="I916" s="280">
        <v>60.53</v>
      </c>
      <c r="J916" s="280">
        <v>552.26964763039996</v>
      </c>
      <c r="K916" s="280">
        <v>-2.727228518719</v>
      </c>
      <c r="L916" s="280">
        <v>549.54241911168106</v>
      </c>
    </row>
    <row r="917" spans="1:12" x14ac:dyDescent="0.2">
      <c r="A917" s="277">
        <v>42408</v>
      </c>
      <c r="B917" s="336">
        <v>13</v>
      </c>
      <c r="C917" s="278" t="s">
        <v>292</v>
      </c>
      <c r="D917" s="279" t="s">
        <v>62</v>
      </c>
      <c r="E917" s="279">
        <v>14.5341377</v>
      </c>
      <c r="F917" s="279">
        <v>24.704000000000001</v>
      </c>
      <c r="G917" s="279">
        <v>10.1698623</v>
      </c>
      <c r="H917" s="337" t="s">
        <v>290</v>
      </c>
      <c r="I917" s="280">
        <v>60.43</v>
      </c>
      <c r="J917" s="280">
        <v>614.564778789</v>
      </c>
      <c r="K917" s="280">
        <v>-3.0124654611719999</v>
      </c>
      <c r="L917" s="280">
        <v>611.55231332782796</v>
      </c>
    </row>
    <row r="918" spans="1:12" x14ac:dyDescent="0.2">
      <c r="A918" s="277">
        <v>42408</v>
      </c>
      <c r="B918" s="336">
        <v>14</v>
      </c>
      <c r="C918" s="278" t="s">
        <v>292</v>
      </c>
      <c r="D918" s="279" t="s">
        <v>62</v>
      </c>
      <c r="E918" s="279">
        <v>13.54281342</v>
      </c>
      <c r="F918" s="279">
        <v>24.448</v>
      </c>
      <c r="G918" s="279">
        <v>10.905186580000001</v>
      </c>
      <c r="H918" s="337" t="s">
        <v>290</v>
      </c>
      <c r="I918" s="280">
        <v>62.01</v>
      </c>
      <c r="J918" s="280">
        <v>676.23061982579998</v>
      </c>
      <c r="K918" s="280">
        <v>-2.6335664898540001</v>
      </c>
      <c r="L918" s="280">
        <v>673.59705333594604</v>
      </c>
    </row>
    <row r="919" spans="1:12" x14ac:dyDescent="0.2">
      <c r="A919" s="277">
        <v>42408</v>
      </c>
      <c r="B919" s="336">
        <v>15</v>
      </c>
      <c r="C919" s="278" t="s">
        <v>292</v>
      </c>
      <c r="D919" s="279" t="s">
        <v>62</v>
      </c>
      <c r="E919" s="279">
        <v>16.37262175</v>
      </c>
      <c r="F919" s="279">
        <v>30.4</v>
      </c>
      <c r="G919" s="279">
        <v>14.02737825</v>
      </c>
      <c r="H919" s="337" t="s">
        <v>290</v>
      </c>
      <c r="I919" s="280">
        <v>60.59</v>
      </c>
      <c r="J919" s="280">
        <v>849.91884816749996</v>
      </c>
      <c r="K919" s="280">
        <v>-0.58641355678399998</v>
      </c>
      <c r="L919" s="280">
        <v>849.33243461071595</v>
      </c>
    </row>
    <row r="920" spans="1:12" x14ac:dyDescent="0.2">
      <c r="A920" s="277">
        <v>42408</v>
      </c>
      <c r="B920" s="336">
        <v>16</v>
      </c>
      <c r="C920" s="278" t="s">
        <v>292</v>
      </c>
      <c r="D920" s="279" t="s">
        <v>62</v>
      </c>
      <c r="E920" s="279">
        <v>17.000216890000001</v>
      </c>
      <c r="F920" s="279">
        <v>26.24</v>
      </c>
      <c r="G920" s="279">
        <v>9.2397831099999994</v>
      </c>
      <c r="H920" s="337" t="s">
        <v>290</v>
      </c>
      <c r="I920" s="280">
        <v>60.64</v>
      </c>
      <c r="J920" s="280">
        <v>560.30044779039997</v>
      </c>
      <c r="K920" s="280">
        <v>-1.9071218827180001</v>
      </c>
      <c r="L920" s="280">
        <v>558.39332590768197</v>
      </c>
    </row>
    <row r="921" spans="1:12" x14ac:dyDescent="0.2">
      <c r="A921" s="277">
        <v>42408</v>
      </c>
      <c r="B921" s="336">
        <v>17</v>
      </c>
      <c r="C921" s="278" t="s">
        <v>292</v>
      </c>
      <c r="D921" s="279" t="s">
        <v>62</v>
      </c>
      <c r="E921" s="279">
        <v>12.391717375000001</v>
      </c>
      <c r="F921" s="279">
        <v>32.384</v>
      </c>
      <c r="G921" s="279">
        <v>19.992282625000001</v>
      </c>
      <c r="H921" s="337" t="s">
        <v>290</v>
      </c>
      <c r="I921" s="280">
        <v>60.848369785400003</v>
      </c>
      <c r="J921" s="280">
        <v>1216.49780602022</v>
      </c>
      <c r="K921" s="280">
        <v>-3.0583085752249999</v>
      </c>
      <c r="L921" s="280">
        <v>1213.4394974449999</v>
      </c>
    </row>
    <row r="922" spans="1:12" x14ac:dyDescent="0.2">
      <c r="A922" s="277">
        <v>42408</v>
      </c>
      <c r="B922" s="336">
        <v>18</v>
      </c>
      <c r="C922" s="278" t="s">
        <v>292</v>
      </c>
      <c r="D922" s="279" t="s">
        <v>62</v>
      </c>
      <c r="E922" s="279">
        <v>23.624507550000001</v>
      </c>
      <c r="F922" s="279">
        <v>48.704000000000001</v>
      </c>
      <c r="G922" s="279">
        <v>25.07949245</v>
      </c>
      <c r="H922" s="337" t="s">
        <v>290</v>
      </c>
      <c r="I922" s="280">
        <v>79.405727245799994</v>
      </c>
      <c r="J922" s="280">
        <v>1991.4553369478001</v>
      </c>
      <c r="K922" s="280">
        <v>-3.6018983712920001</v>
      </c>
      <c r="L922" s="280">
        <v>1987.8534385764999</v>
      </c>
    </row>
    <row r="923" spans="1:12" x14ac:dyDescent="0.2">
      <c r="A923" s="277">
        <v>42408</v>
      </c>
      <c r="B923" s="336">
        <v>19</v>
      </c>
      <c r="C923" s="278" t="s">
        <v>292</v>
      </c>
      <c r="D923" s="279" t="s">
        <v>62</v>
      </c>
      <c r="E923" s="279">
        <v>22.652448305</v>
      </c>
      <c r="F923" s="279">
        <v>48.896000000000001</v>
      </c>
      <c r="G923" s="279">
        <v>26.243551695000001</v>
      </c>
      <c r="H923" s="337" t="s">
        <v>290</v>
      </c>
      <c r="I923" s="280">
        <v>79.316296039600005</v>
      </c>
      <c r="J923" s="280">
        <v>2081.5413153711602</v>
      </c>
      <c r="K923" s="280">
        <v>-3.979779273343</v>
      </c>
      <c r="L923" s="280">
        <v>2077.56153609782</v>
      </c>
    </row>
    <row r="924" spans="1:12" x14ac:dyDescent="0.2">
      <c r="A924" s="277">
        <v>42408</v>
      </c>
      <c r="B924" s="336">
        <v>20</v>
      </c>
      <c r="C924" s="278" t="s">
        <v>292</v>
      </c>
      <c r="D924" s="279" t="s">
        <v>62</v>
      </c>
      <c r="E924" s="279">
        <v>19.17386449</v>
      </c>
      <c r="F924" s="279">
        <v>43.008000000000003</v>
      </c>
      <c r="G924" s="279">
        <v>23.834135509999999</v>
      </c>
      <c r="H924" s="337" t="s">
        <v>290</v>
      </c>
      <c r="I924" s="280">
        <v>79.238592956999994</v>
      </c>
      <c r="J924" s="280">
        <v>1888.5833621588699</v>
      </c>
      <c r="K924" s="280">
        <v>-8.5230515258959993</v>
      </c>
      <c r="L924" s="280">
        <v>1880.06031063297</v>
      </c>
    </row>
    <row r="925" spans="1:12" x14ac:dyDescent="0.2">
      <c r="A925" s="277">
        <v>42408</v>
      </c>
      <c r="B925" s="336">
        <v>21</v>
      </c>
      <c r="C925" s="278" t="s">
        <v>292</v>
      </c>
      <c r="D925" s="279" t="s">
        <v>62</v>
      </c>
      <c r="E925" s="279">
        <v>17.225293324999999</v>
      </c>
      <c r="F925" s="279">
        <v>39.936</v>
      </c>
      <c r="G925" s="279">
        <v>22.710706675000001</v>
      </c>
      <c r="H925" s="337" t="s">
        <v>290</v>
      </c>
      <c r="I925" s="280">
        <v>70.093095234299994</v>
      </c>
      <c r="J925" s="280">
        <v>1591.86372580902</v>
      </c>
      <c r="K925" s="280">
        <v>4.9908412649400002</v>
      </c>
      <c r="L925" s="280">
        <v>1596.85456707396</v>
      </c>
    </row>
    <row r="926" spans="1:12" x14ac:dyDescent="0.2">
      <c r="A926" s="277">
        <v>42408</v>
      </c>
      <c r="B926" s="336">
        <v>22</v>
      </c>
      <c r="C926" s="278" t="s">
        <v>292</v>
      </c>
      <c r="D926" s="279" t="s">
        <v>62</v>
      </c>
      <c r="E926" s="279">
        <v>4.627443575</v>
      </c>
      <c r="F926" s="279">
        <v>24</v>
      </c>
      <c r="G926" s="279">
        <v>19.372556424999999</v>
      </c>
      <c r="H926" s="337" t="s">
        <v>290</v>
      </c>
      <c r="I926" s="280">
        <v>59.389228594000002</v>
      </c>
      <c r="J926" s="280">
        <v>1150.52118197448</v>
      </c>
      <c r="K926" s="280">
        <v>-4.6318711604700002</v>
      </c>
      <c r="L926" s="280">
        <v>1145.8893108140101</v>
      </c>
    </row>
    <row r="927" spans="1:12" x14ac:dyDescent="0.2">
      <c r="A927" s="277">
        <v>42408</v>
      </c>
      <c r="B927" s="336">
        <v>23</v>
      </c>
      <c r="C927" s="278" t="s">
        <v>292</v>
      </c>
      <c r="D927" s="279" t="s">
        <v>62</v>
      </c>
      <c r="E927" s="279">
        <v>7.062616985</v>
      </c>
      <c r="F927" s="279">
        <v>22.015999999999998</v>
      </c>
      <c r="G927" s="279">
        <v>14.953383015</v>
      </c>
      <c r="H927" s="337" t="s">
        <v>290</v>
      </c>
      <c r="I927" s="280">
        <v>59.531004863100002</v>
      </c>
      <c r="J927" s="280">
        <v>890.18991698576201</v>
      </c>
      <c r="K927" s="280">
        <v>-4.3217933352909998</v>
      </c>
      <c r="L927" s="280">
        <v>885.86812365047103</v>
      </c>
    </row>
    <row r="928" spans="1:12" x14ac:dyDescent="0.2">
      <c r="A928" s="277">
        <v>42408</v>
      </c>
      <c r="B928" s="336">
        <v>0</v>
      </c>
      <c r="C928" s="289" t="s">
        <v>293</v>
      </c>
      <c r="D928" s="279" t="s">
        <v>62</v>
      </c>
      <c r="E928" s="279">
        <v>6.88940369</v>
      </c>
      <c r="F928" s="279">
        <v>2.5249999999999999</v>
      </c>
      <c r="G928" s="279">
        <v>-4.3644036899999996</v>
      </c>
      <c r="H928" s="337" t="s">
        <v>290</v>
      </c>
      <c r="I928" s="280">
        <v>58.31</v>
      </c>
      <c r="J928" s="280">
        <v>-254.48837916389999</v>
      </c>
      <c r="K928" s="280">
        <v>0.91896821198500001</v>
      </c>
      <c r="L928" s="280">
        <v>-253.56941095191499</v>
      </c>
    </row>
    <row r="929" spans="1:12" x14ac:dyDescent="0.2">
      <c r="A929" s="277">
        <v>42408</v>
      </c>
      <c r="B929" s="336">
        <v>1</v>
      </c>
      <c r="C929" s="289" t="s">
        <v>293</v>
      </c>
      <c r="D929" s="279" t="s">
        <v>62</v>
      </c>
      <c r="E929" s="279">
        <v>1.4260499449999999</v>
      </c>
      <c r="F929" s="279">
        <v>-6.3579999999999997</v>
      </c>
      <c r="G929" s="279">
        <v>-7.7840499449999996</v>
      </c>
      <c r="H929" s="337" t="s">
        <v>290</v>
      </c>
      <c r="I929" s="280">
        <v>58.5</v>
      </c>
      <c r="J929" s="280">
        <v>455.36692178250001</v>
      </c>
      <c r="K929" s="280">
        <v>1.709616071398</v>
      </c>
      <c r="L929" s="280">
        <v>457.076537853898</v>
      </c>
    </row>
    <row r="930" spans="1:12" x14ac:dyDescent="0.2">
      <c r="A930" s="277">
        <v>42408</v>
      </c>
      <c r="B930" s="336">
        <v>2</v>
      </c>
      <c r="C930" s="278" t="s">
        <v>293</v>
      </c>
      <c r="D930" s="279" t="s">
        <v>62</v>
      </c>
      <c r="E930" s="279">
        <v>1.29404545</v>
      </c>
      <c r="F930" s="279">
        <v>-6.92</v>
      </c>
      <c r="G930" s="279">
        <v>-8.2140454500000004</v>
      </c>
      <c r="H930" s="337" t="s">
        <v>290</v>
      </c>
      <c r="I930" s="280">
        <v>58.59</v>
      </c>
      <c r="J930" s="280">
        <v>481.26092291549998</v>
      </c>
      <c r="K930" s="280">
        <v>3.5749403020000001E-2</v>
      </c>
      <c r="L930" s="280">
        <v>481.29667231852</v>
      </c>
    </row>
    <row r="931" spans="1:12" x14ac:dyDescent="0.2">
      <c r="A931" s="277">
        <v>42408</v>
      </c>
      <c r="B931" s="336">
        <v>3</v>
      </c>
      <c r="C931" s="278" t="s">
        <v>293</v>
      </c>
      <c r="D931" s="279" t="s">
        <v>62</v>
      </c>
      <c r="E931" s="279">
        <v>1.1780075800000001</v>
      </c>
      <c r="F931" s="279">
        <v>-8.5359999999999996</v>
      </c>
      <c r="G931" s="279">
        <v>-9.7140075800000005</v>
      </c>
      <c r="H931" s="337" t="s">
        <v>290</v>
      </c>
      <c r="I931" s="280">
        <v>58.59</v>
      </c>
      <c r="J931" s="280">
        <v>569.1437041122</v>
      </c>
      <c r="K931" s="280">
        <v>1.247386736038</v>
      </c>
      <c r="L931" s="280">
        <v>570.39109084823804</v>
      </c>
    </row>
    <row r="932" spans="1:12" x14ac:dyDescent="0.2">
      <c r="A932" s="277">
        <v>42408</v>
      </c>
      <c r="B932" s="336">
        <v>4</v>
      </c>
      <c r="C932" s="278" t="s">
        <v>293</v>
      </c>
      <c r="D932" s="279" t="s">
        <v>62</v>
      </c>
      <c r="E932" s="279">
        <v>5.8000167549999997</v>
      </c>
      <c r="F932" s="279">
        <v>11.284000000000001</v>
      </c>
      <c r="G932" s="279">
        <v>5.4839832450000001</v>
      </c>
      <c r="H932" s="337" t="s">
        <v>290</v>
      </c>
      <c r="I932" s="280">
        <v>59.2</v>
      </c>
      <c r="J932" s="280">
        <v>324.651808104</v>
      </c>
      <c r="K932" s="280">
        <v>0.17611479849600001</v>
      </c>
      <c r="L932" s="280">
        <v>324.82792290249603</v>
      </c>
    </row>
    <row r="933" spans="1:12" x14ac:dyDescent="0.2">
      <c r="A933" s="277">
        <v>42408</v>
      </c>
      <c r="B933" s="336">
        <v>5</v>
      </c>
      <c r="C933" s="278" t="s">
        <v>293</v>
      </c>
      <c r="D933" s="279" t="s">
        <v>62</v>
      </c>
      <c r="E933" s="279">
        <v>4.9736477800000003</v>
      </c>
      <c r="F933" s="279">
        <v>10.561999999999999</v>
      </c>
      <c r="G933" s="279">
        <v>5.58835222</v>
      </c>
      <c r="H933" s="337" t="s">
        <v>290</v>
      </c>
      <c r="I933" s="280">
        <v>58.91</v>
      </c>
      <c r="J933" s="280">
        <v>329.20982928019998</v>
      </c>
      <c r="K933" s="280">
        <v>-1.390990075523</v>
      </c>
      <c r="L933" s="280">
        <v>327.81883920467698</v>
      </c>
    </row>
    <row r="934" spans="1:12" x14ac:dyDescent="0.2">
      <c r="A934" s="277">
        <v>42408</v>
      </c>
      <c r="B934" s="336">
        <v>6</v>
      </c>
      <c r="C934" s="278" t="s">
        <v>293</v>
      </c>
      <c r="D934" s="279" t="s">
        <v>62</v>
      </c>
      <c r="E934" s="279">
        <v>12.23453709</v>
      </c>
      <c r="F934" s="279">
        <v>15.725</v>
      </c>
      <c r="G934" s="279">
        <v>3.4904629100000002</v>
      </c>
      <c r="H934" s="337" t="s">
        <v>290</v>
      </c>
      <c r="I934" s="280">
        <v>64.510000000000005</v>
      </c>
      <c r="J934" s="280">
        <v>225.16976232409999</v>
      </c>
      <c r="K934" s="280">
        <v>-3.2208453790829998</v>
      </c>
      <c r="L934" s="280">
        <v>221.948916945017</v>
      </c>
    </row>
    <row r="935" spans="1:12" x14ac:dyDescent="0.2">
      <c r="A935" s="277">
        <v>42408</v>
      </c>
      <c r="B935" s="336">
        <v>7</v>
      </c>
      <c r="C935" s="278" t="s">
        <v>293</v>
      </c>
      <c r="D935" s="279" t="s">
        <v>62</v>
      </c>
      <c r="E935" s="279">
        <v>10.542773390000001</v>
      </c>
      <c r="F935" s="279">
        <v>13.096</v>
      </c>
      <c r="G935" s="279">
        <v>2.5532266099999998</v>
      </c>
      <c r="H935" s="337" t="s">
        <v>290</v>
      </c>
      <c r="I935" s="280">
        <v>64.45</v>
      </c>
      <c r="J935" s="280">
        <v>164.55545501450001</v>
      </c>
      <c r="K935" s="280">
        <v>-0.951267139313</v>
      </c>
      <c r="L935" s="280">
        <v>163.60418787518699</v>
      </c>
    </row>
    <row r="936" spans="1:12" x14ac:dyDescent="0.2">
      <c r="A936" s="277">
        <v>42408</v>
      </c>
      <c r="B936" s="336">
        <v>8</v>
      </c>
      <c r="C936" s="278" t="s">
        <v>293</v>
      </c>
      <c r="D936" s="279" t="s">
        <v>62</v>
      </c>
      <c r="E936" s="279">
        <v>14.95147978</v>
      </c>
      <c r="F936" s="279">
        <v>11.717000000000001</v>
      </c>
      <c r="G936" s="279">
        <v>-3.23447978</v>
      </c>
      <c r="H936" s="337" t="s">
        <v>290</v>
      </c>
      <c r="I936" s="280">
        <v>59.89</v>
      </c>
      <c r="J936" s="280">
        <v>-193.71299402419999</v>
      </c>
      <c r="K936" s="280">
        <v>-1.759128883502</v>
      </c>
      <c r="L936" s="280">
        <v>-195.47212290770199</v>
      </c>
    </row>
    <row r="937" spans="1:12" x14ac:dyDescent="0.2">
      <c r="A937" s="277">
        <v>42408</v>
      </c>
      <c r="B937" s="336">
        <v>9</v>
      </c>
      <c r="C937" s="278" t="s">
        <v>293</v>
      </c>
      <c r="D937" s="279" t="s">
        <v>62</v>
      </c>
      <c r="E937" s="279">
        <v>13.67700887</v>
      </c>
      <c r="F937" s="279">
        <v>8.9380000000000006</v>
      </c>
      <c r="G937" s="279">
        <v>-4.7390088700000002</v>
      </c>
      <c r="H937" s="337" t="s">
        <v>290</v>
      </c>
      <c r="I937" s="280">
        <v>59.5</v>
      </c>
      <c r="J937" s="280">
        <v>-281.97102776499997</v>
      </c>
      <c r="K937" s="280">
        <v>-2.1387342883549998</v>
      </c>
      <c r="L937" s="280">
        <v>-284.10976205335498</v>
      </c>
    </row>
    <row r="938" spans="1:12" x14ac:dyDescent="0.2">
      <c r="A938" s="277">
        <v>42408</v>
      </c>
      <c r="B938" s="336">
        <v>10</v>
      </c>
      <c r="C938" s="278" t="s">
        <v>293</v>
      </c>
      <c r="D938" s="279" t="s">
        <v>62</v>
      </c>
      <c r="E938" s="279">
        <v>13.6344954</v>
      </c>
      <c r="F938" s="279">
        <v>7.2590000000000003</v>
      </c>
      <c r="G938" s="279">
        <v>-6.3754954000000001</v>
      </c>
      <c r="H938" s="337" t="s">
        <v>290</v>
      </c>
      <c r="I938" s="280">
        <v>60.43</v>
      </c>
      <c r="J938" s="280">
        <v>-385.27118702199999</v>
      </c>
      <c r="K938" s="280">
        <v>-1.963153746853</v>
      </c>
      <c r="L938" s="280">
        <v>-387.23434076885297</v>
      </c>
    </row>
    <row r="939" spans="1:12" x14ac:dyDescent="0.2">
      <c r="A939" s="277">
        <v>42408</v>
      </c>
      <c r="B939" s="336">
        <v>11</v>
      </c>
      <c r="C939" s="278" t="s">
        <v>293</v>
      </c>
      <c r="D939" s="279" t="s">
        <v>62</v>
      </c>
      <c r="E939" s="279">
        <v>13.59092478</v>
      </c>
      <c r="F939" s="279">
        <v>14.789</v>
      </c>
      <c r="G939" s="279">
        <v>1.19807522</v>
      </c>
      <c r="H939" s="337" t="s">
        <v>290</v>
      </c>
      <c r="I939" s="280">
        <v>60.59</v>
      </c>
      <c r="J939" s="280">
        <v>72.591377579799996</v>
      </c>
      <c r="K939" s="280">
        <v>-0.39828601441900002</v>
      </c>
      <c r="L939" s="280">
        <v>72.193091565380996</v>
      </c>
    </row>
    <row r="940" spans="1:12" x14ac:dyDescent="0.2">
      <c r="A940" s="277">
        <v>42408</v>
      </c>
      <c r="B940" s="336">
        <v>12</v>
      </c>
      <c r="C940" s="278" t="s">
        <v>293</v>
      </c>
      <c r="D940" s="279" t="s">
        <v>62</v>
      </c>
      <c r="E940" s="279">
        <v>12.808686365</v>
      </c>
      <c r="F940" s="279">
        <v>13.718</v>
      </c>
      <c r="G940" s="279">
        <v>0.90931363499999995</v>
      </c>
      <c r="H940" s="337" t="s">
        <v>290</v>
      </c>
      <c r="I940" s="280">
        <v>60.53</v>
      </c>
      <c r="J940" s="280">
        <v>55.040754326550001</v>
      </c>
      <c r="K940" s="280">
        <v>-0.27180330393899998</v>
      </c>
      <c r="L940" s="280">
        <v>54.768951022610999</v>
      </c>
    </row>
    <row r="941" spans="1:12" x14ac:dyDescent="0.2">
      <c r="A941" s="277">
        <v>42408</v>
      </c>
      <c r="B941" s="336">
        <v>13</v>
      </c>
      <c r="C941" s="278" t="s">
        <v>293</v>
      </c>
      <c r="D941" s="279" t="s">
        <v>62</v>
      </c>
      <c r="E941" s="279">
        <v>12.618392760000001</v>
      </c>
      <c r="F941" s="279">
        <v>16.100999999999999</v>
      </c>
      <c r="G941" s="279">
        <v>3.4826072400000001</v>
      </c>
      <c r="H941" s="337" t="s">
        <v>290</v>
      </c>
      <c r="I941" s="280">
        <v>60.43</v>
      </c>
      <c r="J941" s="280">
        <v>210.45395551319999</v>
      </c>
      <c r="K941" s="280">
        <v>-1.031600400856</v>
      </c>
      <c r="L941" s="280">
        <v>209.42235511234401</v>
      </c>
    </row>
    <row r="942" spans="1:12" x14ac:dyDescent="0.2">
      <c r="A942" s="277">
        <v>42408</v>
      </c>
      <c r="B942" s="336">
        <v>14</v>
      </c>
      <c r="C942" s="278" t="s">
        <v>293</v>
      </c>
      <c r="D942" s="279" t="s">
        <v>62</v>
      </c>
      <c r="E942" s="279">
        <v>14.289818135000001</v>
      </c>
      <c r="F942" s="279">
        <v>16.036000000000001</v>
      </c>
      <c r="G942" s="279">
        <v>1.7461818650000001</v>
      </c>
      <c r="H942" s="337" t="s">
        <v>290</v>
      </c>
      <c r="I942" s="280">
        <v>62.01</v>
      </c>
      <c r="J942" s="280">
        <v>108.28073744865</v>
      </c>
      <c r="K942" s="280">
        <v>-0.42169714485100002</v>
      </c>
      <c r="L942" s="280">
        <v>107.85904030379901</v>
      </c>
    </row>
    <row r="943" spans="1:12" x14ac:dyDescent="0.2">
      <c r="A943" s="277">
        <v>42408</v>
      </c>
      <c r="B943" s="336">
        <v>15</v>
      </c>
      <c r="C943" s="278" t="s">
        <v>293</v>
      </c>
      <c r="D943" s="279" t="s">
        <v>62</v>
      </c>
      <c r="E943" s="279">
        <v>8.2539983049999996</v>
      </c>
      <c r="F943" s="279">
        <v>14.105</v>
      </c>
      <c r="G943" s="279">
        <v>5.8510016949999999</v>
      </c>
      <c r="H943" s="337" t="s">
        <v>290</v>
      </c>
      <c r="I943" s="280">
        <v>60.59</v>
      </c>
      <c r="J943" s="280">
        <v>354.51219270004998</v>
      </c>
      <c r="K943" s="280">
        <v>-0.244600712518</v>
      </c>
      <c r="L943" s="280">
        <v>354.267591987532</v>
      </c>
    </row>
    <row r="944" spans="1:12" x14ac:dyDescent="0.2">
      <c r="A944" s="277">
        <v>42408</v>
      </c>
      <c r="B944" s="336">
        <v>16</v>
      </c>
      <c r="C944" s="278" t="s">
        <v>293</v>
      </c>
      <c r="D944" s="279" t="s">
        <v>62</v>
      </c>
      <c r="E944" s="279">
        <v>8.0524763650000004</v>
      </c>
      <c r="F944" s="279">
        <v>21.335000000000001</v>
      </c>
      <c r="G944" s="279">
        <v>13.282523635</v>
      </c>
      <c r="H944" s="337" t="s">
        <v>290</v>
      </c>
      <c r="I944" s="280">
        <v>60.64</v>
      </c>
      <c r="J944" s="280">
        <v>805.45223322640004</v>
      </c>
      <c r="K944" s="280">
        <v>-2.7415569370470001</v>
      </c>
      <c r="L944" s="280">
        <v>802.71067628935305</v>
      </c>
    </row>
    <row r="945" spans="1:12" x14ac:dyDescent="0.2">
      <c r="A945" s="277">
        <v>42408</v>
      </c>
      <c r="B945" s="336">
        <v>17</v>
      </c>
      <c r="C945" s="278" t="s">
        <v>293</v>
      </c>
      <c r="D945" s="279" t="s">
        <v>62</v>
      </c>
      <c r="E945" s="279">
        <v>4.5815735550000003</v>
      </c>
      <c r="F945" s="279">
        <v>-14.956</v>
      </c>
      <c r="G945" s="279">
        <v>-19.537573555000002</v>
      </c>
      <c r="H945" s="337" t="s">
        <v>290</v>
      </c>
      <c r="I945" s="280">
        <v>60.848369785400003</v>
      </c>
      <c r="J945" s="280">
        <v>1188.8295003840899</v>
      </c>
      <c r="K945" s="280">
        <v>-2.9887497022290002</v>
      </c>
      <c r="L945" s="280">
        <v>1185.8407506818601</v>
      </c>
    </row>
    <row r="946" spans="1:12" x14ac:dyDescent="0.2">
      <c r="A946" s="277">
        <v>42408</v>
      </c>
      <c r="B946" s="336">
        <v>18</v>
      </c>
      <c r="C946" s="278" t="s">
        <v>293</v>
      </c>
      <c r="D946" s="279" t="s">
        <v>62</v>
      </c>
      <c r="E946" s="279">
        <v>10.64742197</v>
      </c>
      <c r="F946" s="279">
        <v>14.015000000000001</v>
      </c>
      <c r="G946" s="279">
        <v>3.3675780299999998</v>
      </c>
      <c r="H946" s="337" t="s">
        <v>290</v>
      </c>
      <c r="I946" s="280">
        <v>79.405727245799994</v>
      </c>
      <c r="J946" s="280">
        <v>267.40498252912801</v>
      </c>
      <c r="K946" s="280">
        <v>-0.48364909479899998</v>
      </c>
      <c r="L946" s="280">
        <v>266.92133343432999</v>
      </c>
    </row>
    <row r="947" spans="1:12" x14ac:dyDescent="0.2">
      <c r="A947" s="277">
        <v>42408</v>
      </c>
      <c r="B947" s="336">
        <v>19</v>
      </c>
      <c r="C947" s="278" t="s">
        <v>293</v>
      </c>
      <c r="D947" s="279" t="s">
        <v>62</v>
      </c>
      <c r="E947" s="279">
        <v>11.608929155</v>
      </c>
      <c r="F947" s="279">
        <v>16.009</v>
      </c>
      <c r="G947" s="279">
        <v>4.4000708450000001</v>
      </c>
      <c r="H947" s="337" t="s">
        <v>290</v>
      </c>
      <c r="I947" s="280">
        <v>79.316296039600005</v>
      </c>
      <c r="J947" s="280">
        <v>348.99732173723299</v>
      </c>
      <c r="K947" s="280">
        <v>-0.66726146497600003</v>
      </c>
      <c r="L947" s="280">
        <v>348.33006027225701</v>
      </c>
    </row>
    <row r="948" spans="1:12" x14ac:dyDescent="0.2">
      <c r="A948" s="277">
        <v>42408</v>
      </c>
      <c r="B948" s="336">
        <v>20</v>
      </c>
      <c r="C948" s="278" t="s">
        <v>293</v>
      </c>
      <c r="D948" s="279" t="s">
        <v>62</v>
      </c>
      <c r="E948" s="279">
        <v>10.881303185</v>
      </c>
      <c r="F948" s="279">
        <v>15.555</v>
      </c>
      <c r="G948" s="279">
        <v>4.6736968149999996</v>
      </c>
      <c r="H948" s="337" t="s">
        <v>290</v>
      </c>
      <c r="I948" s="280">
        <v>79.238592956999994</v>
      </c>
      <c r="J948" s="280">
        <v>370.337159528212</v>
      </c>
      <c r="K948" s="280">
        <v>-1.671307052607</v>
      </c>
      <c r="L948" s="280">
        <v>368.66585247560499</v>
      </c>
    </row>
    <row r="949" spans="1:12" x14ac:dyDescent="0.2">
      <c r="A949" s="277">
        <v>42408</v>
      </c>
      <c r="B949" s="336">
        <v>21</v>
      </c>
      <c r="C949" s="278" t="s">
        <v>293</v>
      </c>
      <c r="D949" s="279" t="s">
        <v>62</v>
      </c>
      <c r="E949" s="279">
        <v>11.810170865</v>
      </c>
      <c r="F949" s="279">
        <v>18.995000000000001</v>
      </c>
      <c r="G949" s="279">
        <v>7.1848291350000002</v>
      </c>
      <c r="H949" s="337" t="s">
        <v>290</v>
      </c>
      <c r="I949" s="280">
        <v>70.093095234299994</v>
      </c>
      <c r="J949" s="280">
        <v>503.60691280172801</v>
      </c>
      <c r="K949" s="280">
        <v>1.578917919272</v>
      </c>
      <c r="L949" s="280">
        <v>505.18583072100103</v>
      </c>
    </row>
    <row r="950" spans="1:12" x14ac:dyDescent="0.2">
      <c r="A950" s="277">
        <v>42408</v>
      </c>
      <c r="B950" s="336">
        <v>22</v>
      </c>
      <c r="C950" s="278" t="s">
        <v>293</v>
      </c>
      <c r="D950" s="279" t="s">
        <v>62</v>
      </c>
      <c r="E950" s="279">
        <v>8.7109267799999994</v>
      </c>
      <c r="F950" s="279">
        <v>13.978</v>
      </c>
      <c r="G950" s="279">
        <v>5.2670732200000003</v>
      </c>
      <c r="H950" s="337" t="s">
        <v>290</v>
      </c>
      <c r="I950" s="280">
        <v>59.389228594000002</v>
      </c>
      <c r="J950" s="280">
        <v>312.80741548391597</v>
      </c>
      <c r="K950" s="280">
        <v>-1.2593280934419999</v>
      </c>
      <c r="L950" s="280">
        <v>311.54808739047297</v>
      </c>
    </row>
    <row r="951" spans="1:12" x14ac:dyDescent="0.2">
      <c r="A951" s="277">
        <v>42408</v>
      </c>
      <c r="B951" s="336">
        <v>23</v>
      </c>
      <c r="C951" s="278" t="s">
        <v>293</v>
      </c>
      <c r="D951" s="279" t="s">
        <v>62</v>
      </c>
      <c r="E951" s="279">
        <v>13.055454149999999</v>
      </c>
      <c r="F951" s="279">
        <v>14.637</v>
      </c>
      <c r="G951" s="279">
        <v>1.5815458499999999</v>
      </c>
      <c r="H951" s="337" t="s">
        <v>290</v>
      </c>
      <c r="I951" s="280">
        <v>59.531004863100002</v>
      </c>
      <c r="J951" s="280">
        <v>94.151013687566007</v>
      </c>
      <c r="K951" s="280">
        <v>-0.45709484650600002</v>
      </c>
      <c r="L951" s="280">
        <v>93.693918841059997</v>
      </c>
    </row>
    <row r="952" spans="1:12" x14ac:dyDescent="0.2">
      <c r="A952" s="277">
        <v>42408</v>
      </c>
      <c r="B952" s="336">
        <v>0</v>
      </c>
      <c r="C952" s="289" t="s">
        <v>294</v>
      </c>
      <c r="D952" s="279" t="s">
        <v>62</v>
      </c>
      <c r="E952" s="279">
        <v>18.557275945000001</v>
      </c>
      <c r="F952" s="279">
        <v>13.055999999999999</v>
      </c>
      <c r="G952" s="279">
        <v>-5.5012759449999997</v>
      </c>
      <c r="H952" s="337" t="s">
        <v>290</v>
      </c>
      <c r="I952" s="280">
        <v>58.1</v>
      </c>
      <c r="J952" s="280">
        <v>-319.62413240450002</v>
      </c>
      <c r="K952" s="280">
        <v>1.1583478701559999</v>
      </c>
      <c r="L952" s="280">
        <v>-318.46578453434398</v>
      </c>
    </row>
    <row r="953" spans="1:12" x14ac:dyDescent="0.2">
      <c r="A953" s="277">
        <v>42408</v>
      </c>
      <c r="B953" s="336">
        <v>1</v>
      </c>
      <c r="C953" s="278" t="s">
        <v>294</v>
      </c>
      <c r="D953" s="279" t="s">
        <v>62</v>
      </c>
      <c r="E953" s="279">
        <v>20.027290485000002</v>
      </c>
      <c r="F953" s="279">
        <v>9.8879999999999999</v>
      </c>
      <c r="G953" s="279">
        <v>-10.139290485</v>
      </c>
      <c r="H953" s="337" t="s">
        <v>290</v>
      </c>
      <c r="I953" s="280">
        <v>58.22</v>
      </c>
      <c r="J953" s="280">
        <v>-590.30949203670002</v>
      </c>
      <c r="K953" s="280">
        <v>2.2268991191229999</v>
      </c>
      <c r="L953" s="280">
        <v>-588.08259291757702</v>
      </c>
    </row>
    <row r="954" spans="1:12" x14ac:dyDescent="0.2">
      <c r="A954" s="277">
        <v>42408</v>
      </c>
      <c r="B954" s="336">
        <v>2</v>
      </c>
      <c r="C954" s="278" t="s">
        <v>294</v>
      </c>
      <c r="D954" s="279" t="s">
        <v>62</v>
      </c>
      <c r="E954" s="279">
        <v>17.844861235</v>
      </c>
      <c r="F954" s="279">
        <v>7.008</v>
      </c>
      <c r="G954" s="279">
        <v>-10.836861235000001</v>
      </c>
      <c r="H954" s="337" t="s">
        <v>290</v>
      </c>
      <c r="I954" s="280">
        <v>58.3</v>
      </c>
      <c r="J954" s="280">
        <v>-631.78901000049996</v>
      </c>
      <c r="K954" s="280">
        <v>4.7164496729999998E-2</v>
      </c>
      <c r="L954" s="280">
        <v>-631.74184550377004</v>
      </c>
    </row>
    <row r="955" spans="1:12" x14ac:dyDescent="0.2">
      <c r="A955" s="277">
        <v>42408</v>
      </c>
      <c r="B955" s="336">
        <v>3</v>
      </c>
      <c r="C955" s="278" t="s">
        <v>294</v>
      </c>
      <c r="D955" s="279" t="s">
        <v>62</v>
      </c>
      <c r="E955" s="279">
        <v>18.639017724999999</v>
      </c>
      <c r="F955" s="279">
        <v>8.3840000000000003</v>
      </c>
      <c r="G955" s="279">
        <v>-10.255017725</v>
      </c>
      <c r="H955" s="337" t="s">
        <v>290</v>
      </c>
      <c r="I955" s="280">
        <v>58.32</v>
      </c>
      <c r="J955" s="280">
        <v>-598.07263372199998</v>
      </c>
      <c r="K955" s="280">
        <v>1.316858462653</v>
      </c>
      <c r="L955" s="280">
        <v>-596.75577525934705</v>
      </c>
    </row>
    <row r="956" spans="1:12" x14ac:dyDescent="0.2">
      <c r="A956" s="277">
        <v>42408</v>
      </c>
      <c r="B956" s="336">
        <v>4</v>
      </c>
      <c r="C956" s="278" t="s">
        <v>294</v>
      </c>
      <c r="D956" s="279" t="s">
        <v>62</v>
      </c>
      <c r="E956" s="279">
        <v>29.348817595</v>
      </c>
      <c r="F956" s="279">
        <v>17.792000000000002</v>
      </c>
      <c r="G956" s="279">
        <v>-11.556817595</v>
      </c>
      <c r="H956" s="337" t="s">
        <v>290</v>
      </c>
      <c r="I956" s="280">
        <v>58.97</v>
      </c>
      <c r="J956" s="280">
        <v>-681.50553357715</v>
      </c>
      <c r="K956" s="280">
        <v>0.37114019337100002</v>
      </c>
      <c r="L956" s="280">
        <v>-681.13439338377896</v>
      </c>
    </row>
    <row r="957" spans="1:12" x14ac:dyDescent="0.2">
      <c r="A957" s="277">
        <v>42408</v>
      </c>
      <c r="B957" s="336">
        <v>5</v>
      </c>
      <c r="C957" s="278" t="s">
        <v>294</v>
      </c>
      <c r="D957" s="279" t="s">
        <v>62</v>
      </c>
      <c r="E957" s="279">
        <v>25.784816915</v>
      </c>
      <c r="F957" s="279">
        <v>18.015999999999998</v>
      </c>
      <c r="G957" s="279">
        <v>-7.7688169150000004</v>
      </c>
      <c r="H957" s="337" t="s">
        <v>290</v>
      </c>
      <c r="I957" s="280">
        <v>58.55</v>
      </c>
      <c r="J957" s="280">
        <v>-454.86423037325</v>
      </c>
      <c r="K957" s="280">
        <v>-1.9337269380840001</v>
      </c>
      <c r="L957" s="280">
        <v>-456.79795731133402</v>
      </c>
    </row>
    <row r="958" spans="1:12" x14ac:dyDescent="0.2">
      <c r="A958" s="277">
        <v>42408</v>
      </c>
      <c r="B958" s="336">
        <v>6</v>
      </c>
      <c r="C958" s="278" t="s">
        <v>294</v>
      </c>
      <c r="D958" s="279" t="s">
        <v>62</v>
      </c>
      <c r="E958" s="279">
        <v>37.120227999999997</v>
      </c>
      <c r="F958" s="279">
        <v>24.512</v>
      </c>
      <c r="G958" s="279">
        <v>-12.608228</v>
      </c>
      <c r="H958" s="337" t="s">
        <v>290</v>
      </c>
      <c r="I958" s="280">
        <v>64.19</v>
      </c>
      <c r="J958" s="280">
        <v>-809.32215531999998</v>
      </c>
      <c r="K958" s="280">
        <v>-11.634317263731001</v>
      </c>
      <c r="L958" s="280">
        <v>-820.95647258373106</v>
      </c>
    </row>
    <row r="959" spans="1:12" x14ac:dyDescent="0.2">
      <c r="A959" s="277">
        <v>42408</v>
      </c>
      <c r="B959" s="336">
        <v>7</v>
      </c>
      <c r="C959" s="278" t="s">
        <v>294</v>
      </c>
      <c r="D959" s="279" t="s">
        <v>62</v>
      </c>
      <c r="E959" s="279">
        <v>38.301503414999999</v>
      </c>
      <c r="F959" s="279">
        <v>26.4</v>
      </c>
      <c r="G959" s="279">
        <v>-11.901503415000001</v>
      </c>
      <c r="H959" s="337" t="s">
        <v>290</v>
      </c>
      <c r="I959" s="280">
        <v>64.13</v>
      </c>
      <c r="J959" s="280">
        <v>-763.24341400394997</v>
      </c>
      <c r="K959" s="280">
        <v>-4.4341967386560004</v>
      </c>
      <c r="L959" s="280">
        <v>-767.67761074260602</v>
      </c>
    </row>
    <row r="960" spans="1:12" x14ac:dyDescent="0.2">
      <c r="A960" s="277">
        <v>42408</v>
      </c>
      <c r="B960" s="336">
        <v>8</v>
      </c>
      <c r="C960" s="278" t="s">
        <v>294</v>
      </c>
      <c r="D960" s="279" t="s">
        <v>62</v>
      </c>
      <c r="E960" s="279">
        <v>36.683723620000002</v>
      </c>
      <c r="F960" s="279">
        <v>26.527999999999999</v>
      </c>
      <c r="G960" s="279">
        <v>-10.15572362</v>
      </c>
      <c r="H960" s="337" t="s">
        <v>290</v>
      </c>
      <c r="I960" s="280">
        <v>59.58</v>
      </c>
      <c r="J960" s="280">
        <v>-605.07801327959999</v>
      </c>
      <c r="K960" s="280">
        <v>-5.5233694343290001</v>
      </c>
      <c r="L960" s="280">
        <v>-610.60138271392896</v>
      </c>
    </row>
    <row r="961" spans="1:12" x14ac:dyDescent="0.2">
      <c r="A961" s="277">
        <v>42408</v>
      </c>
      <c r="B961" s="336">
        <v>9</v>
      </c>
      <c r="C961" s="278" t="s">
        <v>294</v>
      </c>
      <c r="D961" s="279" t="s">
        <v>62</v>
      </c>
      <c r="E961" s="279">
        <v>37.483416730000002</v>
      </c>
      <c r="F961" s="279">
        <v>29.92</v>
      </c>
      <c r="G961" s="279">
        <v>-7.5634167300000001</v>
      </c>
      <c r="H961" s="337" t="s">
        <v>290</v>
      </c>
      <c r="I961" s="280">
        <v>59.14</v>
      </c>
      <c r="J961" s="280">
        <v>-447.30046541220003</v>
      </c>
      <c r="K961" s="280">
        <v>-3.4134012282550001</v>
      </c>
      <c r="L961" s="280">
        <v>-450.71386664045502</v>
      </c>
    </row>
    <row r="962" spans="1:12" x14ac:dyDescent="0.2">
      <c r="A962" s="277">
        <v>42408</v>
      </c>
      <c r="B962" s="336">
        <v>10</v>
      </c>
      <c r="C962" s="278" t="s">
        <v>294</v>
      </c>
      <c r="D962" s="279" t="s">
        <v>62</v>
      </c>
      <c r="E962" s="279">
        <v>37.981767124999998</v>
      </c>
      <c r="F962" s="279">
        <v>27.872</v>
      </c>
      <c r="G962" s="279">
        <v>-10.109767124999999</v>
      </c>
      <c r="H962" s="337" t="s">
        <v>290</v>
      </c>
      <c r="I962" s="280">
        <v>60.07</v>
      </c>
      <c r="J962" s="280">
        <v>-607.29371119874997</v>
      </c>
      <c r="K962" s="280">
        <v>-3.1130172584319999</v>
      </c>
      <c r="L962" s="280">
        <v>-610.406728457182</v>
      </c>
    </row>
    <row r="963" spans="1:12" x14ac:dyDescent="0.2">
      <c r="A963" s="277">
        <v>42408</v>
      </c>
      <c r="B963" s="336">
        <v>11</v>
      </c>
      <c r="C963" s="278" t="s">
        <v>294</v>
      </c>
      <c r="D963" s="279" t="s">
        <v>62</v>
      </c>
      <c r="E963" s="279">
        <v>37.494097605</v>
      </c>
      <c r="F963" s="279">
        <v>28.384</v>
      </c>
      <c r="G963" s="279">
        <v>-9.110097605</v>
      </c>
      <c r="H963" s="337" t="s">
        <v>290</v>
      </c>
      <c r="I963" s="280">
        <v>60.19</v>
      </c>
      <c r="J963" s="280">
        <v>-548.33677484495001</v>
      </c>
      <c r="K963" s="280">
        <v>-3.0285447904230001</v>
      </c>
      <c r="L963" s="280">
        <v>-551.365319635373</v>
      </c>
    </row>
    <row r="964" spans="1:12" x14ac:dyDescent="0.2">
      <c r="A964" s="277">
        <v>42408</v>
      </c>
      <c r="B964" s="336">
        <v>12</v>
      </c>
      <c r="C964" s="278" t="s">
        <v>294</v>
      </c>
      <c r="D964" s="279" t="s">
        <v>62</v>
      </c>
      <c r="E964" s="279">
        <v>37.289795824999999</v>
      </c>
      <c r="F964" s="279">
        <v>28.224</v>
      </c>
      <c r="G964" s="279">
        <v>-9.0657958250000004</v>
      </c>
      <c r="H964" s="337" t="s">
        <v>290</v>
      </c>
      <c r="I964" s="280">
        <v>60.11</v>
      </c>
      <c r="J964" s="280">
        <v>-544.94498704074999</v>
      </c>
      <c r="K964" s="280">
        <v>-2.7098606720779999</v>
      </c>
      <c r="L964" s="280">
        <v>-547.65484771282797</v>
      </c>
    </row>
    <row r="965" spans="1:12" x14ac:dyDescent="0.2">
      <c r="A965" s="277">
        <v>42408</v>
      </c>
      <c r="B965" s="336">
        <v>13</v>
      </c>
      <c r="C965" s="278" t="s">
        <v>294</v>
      </c>
      <c r="D965" s="279" t="s">
        <v>62</v>
      </c>
      <c r="E965" s="279">
        <v>36.957162834999998</v>
      </c>
      <c r="F965" s="279">
        <v>28.096</v>
      </c>
      <c r="G965" s="279">
        <v>-8.861162835</v>
      </c>
      <c r="H965" s="337" t="s">
        <v>290</v>
      </c>
      <c r="I965" s="280">
        <v>59.99</v>
      </c>
      <c r="J965" s="280">
        <v>-531.58115847165004</v>
      </c>
      <c r="K965" s="280">
        <v>-2.6248090877550001</v>
      </c>
      <c r="L965" s="280">
        <v>-534.20596755940505</v>
      </c>
    </row>
    <row r="966" spans="1:12" x14ac:dyDescent="0.2">
      <c r="A966" s="277">
        <v>42408</v>
      </c>
      <c r="B966" s="336">
        <v>14</v>
      </c>
      <c r="C966" s="278" t="s">
        <v>294</v>
      </c>
      <c r="D966" s="279" t="s">
        <v>62</v>
      </c>
      <c r="E966" s="279">
        <v>35.865216879999998</v>
      </c>
      <c r="F966" s="279">
        <v>26.975999999999999</v>
      </c>
      <c r="G966" s="279">
        <v>-8.8892168799999993</v>
      </c>
      <c r="H966" s="337" t="s">
        <v>290</v>
      </c>
      <c r="I966" s="280">
        <v>61.57</v>
      </c>
      <c r="J966" s="280">
        <v>-547.30908330160003</v>
      </c>
      <c r="K966" s="280">
        <v>-2.146716475181</v>
      </c>
      <c r="L966" s="280">
        <v>-549.45579977678096</v>
      </c>
    </row>
    <row r="967" spans="1:12" x14ac:dyDescent="0.2">
      <c r="A967" s="277">
        <v>42408</v>
      </c>
      <c r="B967" s="336">
        <v>15</v>
      </c>
      <c r="C967" s="278" t="s">
        <v>294</v>
      </c>
      <c r="D967" s="279" t="s">
        <v>62</v>
      </c>
      <c r="E967" s="279">
        <v>38.865815544999997</v>
      </c>
      <c r="F967" s="279">
        <v>25.344000000000001</v>
      </c>
      <c r="G967" s="279">
        <v>-13.521815545000001</v>
      </c>
      <c r="H967" s="337" t="s">
        <v>290</v>
      </c>
      <c r="I967" s="280">
        <v>60.16</v>
      </c>
      <c r="J967" s="280">
        <v>-813.47242318719998</v>
      </c>
      <c r="K967" s="280">
        <v>-0.56527854361600005</v>
      </c>
      <c r="L967" s="280">
        <v>-814.03770173081602</v>
      </c>
    </row>
    <row r="968" spans="1:12" x14ac:dyDescent="0.2">
      <c r="A968" s="277">
        <v>42408</v>
      </c>
      <c r="B968" s="336">
        <v>16</v>
      </c>
      <c r="C968" s="278" t="s">
        <v>294</v>
      </c>
      <c r="D968" s="279" t="s">
        <v>62</v>
      </c>
      <c r="E968" s="279">
        <v>38.47880103</v>
      </c>
      <c r="F968" s="279">
        <v>18.623999999999999</v>
      </c>
      <c r="G968" s="279">
        <v>-19.854801030000001</v>
      </c>
      <c r="H968" s="337" t="s">
        <v>290</v>
      </c>
      <c r="I968" s="280">
        <v>60.2</v>
      </c>
      <c r="J968" s="280">
        <v>-1195.2590220059999</v>
      </c>
      <c r="K968" s="280">
        <v>-4.0980967919419999</v>
      </c>
      <c r="L968" s="280">
        <v>-1199.3571187979401</v>
      </c>
    </row>
    <row r="969" spans="1:12" x14ac:dyDescent="0.2">
      <c r="A969" s="277">
        <v>42408</v>
      </c>
      <c r="B969" s="336">
        <v>17</v>
      </c>
      <c r="C969" s="278" t="s">
        <v>294</v>
      </c>
      <c r="D969" s="279" t="s">
        <v>62</v>
      </c>
      <c r="E969" s="279">
        <v>58.120442124999997</v>
      </c>
      <c r="F969" s="279">
        <v>20.704000000000001</v>
      </c>
      <c r="G969" s="279">
        <v>-37.416442125000003</v>
      </c>
      <c r="H969" s="337" t="s">
        <v>290</v>
      </c>
      <c r="I969" s="280">
        <v>59.802111866600001</v>
      </c>
      <c r="J969" s="280">
        <v>-2237.5822576094101</v>
      </c>
      <c r="K969" s="280">
        <v>-5.7237599103469998</v>
      </c>
      <c r="L969" s="280">
        <v>-2243.3060175197602</v>
      </c>
    </row>
    <row r="970" spans="1:12" x14ac:dyDescent="0.2">
      <c r="A970" s="277">
        <v>42408</v>
      </c>
      <c r="B970" s="336">
        <v>18</v>
      </c>
      <c r="C970" s="278" t="s">
        <v>294</v>
      </c>
      <c r="D970" s="279" t="s">
        <v>62</v>
      </c>
      <c r="E970" s="279">
        <v>76.909279670000004</v>
      </c>
      <c r="F970" s="279">
        <v>49.44</v>
      </c>
      <c r="G970" s="279">
        <v>-27.469279669999999</v>
      </c>
      <c r="H970" s="337" t="s">
        <v>290</v>
      </c>
      <c r="I970" s="280">
        <v>78.350568497400005</v>
      </c>
      <c r="J970" s="280">
        <v>-2152.2336783585702</v>
      </c>
      <c r="K970" s="280">
        <v>-3.9451178647730001</v>
      </c>
      <c r="L970" s="280">
        <v>-2156.1787962233402</v>
      </c>
    </row>
    <row r="971" spans="1:12" x14ac:dyDescent="0.2">
      <c r="A971" s="277">
        <v>42408</v>
      </c>
      <c r="B971" s="336">
        <v>19</v>
      </c>
      <c r="C971" s="278" t="s">
        <v>294</v>
      </c>
      <c r="D971" s="279" t="s">
        <v>62</v>
      </c>
      <c r="E971" s="279">
        <v>76.638073149999997</v>
      </c>
      <c r="F971" s="279">
        <v>47.456000000000003</v>
      </c>
      <c r="G971" s="279">
        <v>-29.182073150000001</v>
      </c>
      <c r="H971" s="337" t="s">
        <v>290</v>
      </c>
      <c r="I971" s="280">
        <v>78.282737756000003</v>
      </c>
      <c r="J971" s="280">
        <v>-2284.45257957785</v>
      </c>
      <c r="K971" s="280">
        <v>-4.4253998553739997</v>
      </c>
      <c r="L971" s="280">
        <v>-2288.8779794332299</v>
      </c>
    </row>
    <row r="972" spans="1:12" x14ac:dyDescent="0.2">
      <c r="A972" s="277">
        <v>42408</v>
      </c>
      <c r="B972" s="336">
        <v>20</v>
      </c>
      <c r="C972" s="278" t="s">
        <v>294</v>
      </c>
      <c r="D972" s="279" t="s">
        <v>62</v>
      </c>
      <c r="E972" s="279">
        <v>72.159787929999993</v>
      </c>
      <c r="F972" s="279">
        <v>46.271999999999998</v>
      </c>
      <c r="G972" s="279">
        <v>-25.887787929999998</v>
      </c>
      <c r="H972" s="337" t="s">
        <v>290</v>
      </c>
      <c r="I972" s="280">
        <v>78.224974218400007</v>
      </c>
      <c r="J972" s="280">
        <v>-2025.07154339565</v>
      </c>
      <c r="K972" s="280">
        <v>-9.2574345868879995</v>
      </c>
      <c r="L972" s="280">
        <v>-2034.32897798254</v>
      </c>
    </row>
    <row r="973" spans="1:12" x14ac:dyDescent="0.2">
      <c r="A973" s="277">
        <v>42408</v>
      </c>
      <c r="B973" s="336">
        <v>21</v>
      </c>
      <c r="C973" s="278" t="s">
        <v>294</v>
      </c>
      <c r="D973" s="279" t="s">
        <v>62</v>
      </c>
      <c r="E973" s="279">
        <v>71.152074810000002</v>
      </c>
      <c r="F973" s="279">
        <v>43.231999999999999</v>
      </c>
      <c r="G973" s="279">
        <v>-27.920074809999999</v>
      </c>
      <c r="H973" s="337" t="s">
        <v>290</v>
      </c>
      <c r="I973" s="280">
        <v>69.377523289799996</v>
      </c>
      <c r="J973" s="280">
        <v>-1937.02564038373</v>
      </c>
      <c r="K973" s="280">
        <v>6.135637409968</v>
      </c>
      <c r="L973" s="280">
        <v>-1930.8900029737599</v>
      </c>
    </row>
    <row r="974" spans="1:12" x14ac:dyDescent="0.2">
      <c r="A974" s="277">
        <v>42408</v>
      </c>
      <c r="B974" s="336">
        <v>22</v>
      </c>
      <c r="C974" s="278" t="s">
        <v>294</v>
      </c>
      <c r="D974" s="279" t="s">
        <v>62</v>
      </c>
      <c r="E974" s="279">
        <v>50.641059980000001</v>
      </c>
      <c r="F974" s="279">
        <v>28.032</v>
      </c>
      <c r="G974" s="279">
        <v>-22.609059980000001</v>
      </c>
      <c r="H974" s="337" t="s">
        <v>290</v>
      </c>
      <c r="I974" s="280">
        <v>59.072824963099997</v>
      </c>
      <c r="J974" s="280">
        <v>-1335.5810427787601</v>
      </c>
      <c r="K974" s="280">
        <v>-5.4057012708740002</v>
      </c>
      <c r="L974" s="280">
        <v>-1340.98674404964</v>
      </c>
    </row>
    <row r="975" spans="1:12" x14ac:dyDescent="0.2">
      <c r="A975" s="277">
        <v>42408</v>
      </c>
      <c r="B975" s="336">
        <v>23</v>
      </c>
      <c r="C975" s="278" t="s">
        <v>294</v>
      </c>
      <c r="D975" s="279" t="s">
        <v>62</v>
      </c>
      <c r="E975" s="279">
        <v>43.178515234999999</v>
      </c>
      <c r="F975" s="279">
        <v>24.64</v>
      </c>
      <c r="G975" s="279">
        <v>-18.538515234999998</v>
      </c>
      <c r="H975" s="337" t="s">
        <v>290</v>
      </c>
      <c r="I975" s="280">
        <v>59.287334884099998</v>
      </c>
      <c r="J975" s="280">
        <v>-1099.0991609914299</v>
      </c>
      <c r="K975" s="280">
        <v>-5.3579602360510004</v>
      </c>
      <c r="L975" s="280">
        <v>-1104.45712122748</v>
      </c>
    </row>
    <row r="976" spans="1:12" x14ac:dyDescent="0.2">
      <c r="A976" s="281" t="s">
        <v>302</v>
      </c>
      <c r="B976" s="336"/>
      <c r="C976" s="278"/>
      <c r="D976" s="279"/>
      <c r="E976" s="279"/>
      <c r="F976" s="279"/>
      <c r="G976" s="279"/>
      <c r="H976" s="337"/>
      <c r="I976" s="280"/>
      <c r="J976" s="280">
        <v>1379.680285991667</v>
      </c>
      <c r="K976" s="280">
        <v>-158.98877152773795</v>
      </c>
      <c r="L976" s="280">
        <v>1220.6915144639238</v>
      </c>
    </row>
    <row r="977" spans="1:12" x14ac:dyDescent="0.2">
      <c r="A977" s="277">
        <v>42409</v>
      </c>
      <c r="B977" s="336">
        <v>0</v>
      </c>
      <c r="C977" s="289" t="s">
        <v>289</v>
      </c>
      <c r="D977" s="279" t="s">
        <v>62</v>
      </c>
      <c r="E977" s="279">
        <v>63.392146074999999</v>
      </c>
      <c r="F977" s="279">
        <v>57.216000000000001</v>
      </c>
      <c r="G977" s="279">
        <v>-6.1761460750000001</v>
      </c>
      <c r="H977" s="337" t="s">
        <v>290</v>
      </c>
      <c r="I977" s="280">
        <v>53.009907823200002</v>
      </c>
      <c r="J977" s="280">
        <v>-327.39693413836801</v>
      </c>
      <c r="K977" s="280">
        <v>0.83560848466299997</v>
      </c>
      <c r="L977" s="280">
        <v>-326.56132565370598</v>
      </c>
    </row>
    <row r="978" spans="1:12" x14ac:dyDescent="0.2">
      <c r="A978" s="277">
        <v>42409</v>
      </c>
      <c r="B978" s="336">
        <v>1</v>
      </c>
      <c r="C978" s="289" t="s">
        <v>289</v>
      </c>
      <c r="D978" s="279" t="s">
        <v>62</v>
      </c>
      <c r="E978" s="279">
        <v>63.032288899999998</v>
      </c>
      <c r="F978" s="279">
        <v>58.944000000000003</v>
      </c>
      <c r="G978" s="279">
        <v>-4.0882889000000002</v>
      </c>
      <c r="H978" s="337" t="s">
        <v>290</v>
      </c>
      <c r="I978" s="280">
        <v>54.3839197032</v>
      </c>
      <c r="J978" s="280">
        <v>-222.33717526108401</v>
      </c>
      <c r="K978" s="280">
        <v>-0.41090526430199997</v>
      </c>
      <c r="L978" s="280">
        <v>-222.748080525386</v>
      </c>
    </row>
    <row r="979" spans="1:12" x14ac:dyDescent="0.2">
      <c r="A979" s="277">
        <v>42409</v>
      </c>
      <c r="B979" s="336">
        <v>2</v>
      </c>
      <c r="C979" s="278" t="s">
        <v>289</v>
      </c>
      <c r="D979" s="279" t="s">
        <v>62</v>
      </c>
      <c r="E979" s="279">
        <v>62.280322660000003</v>
      </c>
      <c r="F979" s="279">
        <v>58.24</v>
      </c>
      <c r="G979" s="279">
        <v>-4.0403226600000002</v>
      </c>
      <c r="H979" s="337" t="s">
        <v>290</v>
      </c>
      <c r="I979" s="280">
        <v>54.554930114599998</v>
      </c>
      <c r="J979" s="280">
        <v>-220.41952035673501</v>
      </c>
      <c r="K979" s="280">
        <v>0.58740800833600004</v>
      </c>
      <c r="L979" s="280">
        <v>-219.83211234839899</v>
      </c>
    </row>
    <row r="980" spans="1:12" x14ac:dyDescent="0.2">
      <c r="A980" s="277">
        <v>42409</v>
      </c>
      <c r="B980" s="336">
        <v>3</v>
      </c>
      <c r="C980" s="278" t="s">
        <v>289</v>
      </c>
      <c r="D980" s="279" t="s">
        <v>62</v>
      </c>
      <c r="E980" s="279">
        <v>62.105497720000002</v>
      </c>
      <c r="F980" s="279">
        <v>57.216000000000001</v>
      </c>
      <c r="G980" s="279">
        <v>-4.8894977199999996</v>
      </c>
      <c r="H980" s="337" t="s">
        <v>290</v>
      </c>
      <c r="I980" s="280">
        <v>54.771243909799999</v>
      </c>
      <c r="J980" s="280">
        <v>-267.80387221853101</v>
      </c>
      <c r="K980" s="280">
        <v>9.5437230371000006E-2</v>
      </c>
      <c r="L980" s="280">
        <v>-267.70843498815998</v>
      </c>
    </row>
    <row r="981" spans="1:12" x14ac:dyDescent="0.2">
      <c r="A981" s="277">
        <v>42409</v>
      </c>
      <c r="B981" s="336">
        <v>4</v>
      </c>
      <c r="C981" s="278" t="s">
        <v>289</v>
      </c>
      <c r="D981" s="279" t="s">
        <v>62</v>
      </c>
      <c r="E981" s="279">
        <v>62.155628389999997</v>
      </c>
      <c r="F981" s="279">
        <v>58.368000000000002</v>
      </c>
      <c r="G981" s="279">
        <v>-3.7876283900000001</v>
      </c>
      <c r="H981" s="337" t="s">
        <v>290</v>
      </c>
      <c r="I981" s="280">
        <v>53.248911962199998</v>
      </c>
      <c r="J981" s="280">
        <v>-201.687090684639</v>
      </c>
      <c r="K981" s="280">
        <v>0.19400026413999999</v>
      </c>
      <c r="L981" s="280">
        <v>-201.49309042050001</v>
      </c>
    </row>
    <row r="982" spans="1:12" x14ac:dyDescent="0.2">
      <c r="A982" s="277">
        <v>42409</v>
      </c>
      <c r="B982" s="336">
        <v>5</v>
      </c>
      <c r="C982" s="278" t="s">
        <v>289</v>
      </c>
      <c r="D982" s="279" t="s">
        <v>62</v>
      </c>
      <c r="E982" s="279">
        <v>66.443719264999999</v>
      </c>
      <c r="F982" s="279">
        <v>66.56</v>
      </c>
      <c r="G982" s="279">
        <v>0.116280735</v>
      </c>
      <c r="H982" s="337" t="s">
        <v>290</v>
      </c>
      <c r="I982" s="280">
        <v>54.717300572100001</v>
      </c>
      <c r="J982" s="280">
        <v>6.3625679277399998</v>
      </c>
      <c r="K982" s="280">
        <v>-2.7322191725E-2</v>
      </c>
      <c r="L982" s="280">
        <v>6.3352457360149996</v>
      </c>
    </row>
    <row r="983" spans="1:12" x14ac:dyDescent="0.2">
      <c r="A983" s="277">
        <v>42409</v>
      </c>
      <c r="B983" s="336">
        <v>6</v>
      </c>
      <c r="C983" s="278" t="s">
        <v>289</v>
      </c>
      <c r="D983" s="279" t="s">
        <v>62</v>
      </c>
      <c r="E983" s="279">
        <v>80.878506090000002</v>
      </c>
      <c r="F983" s="279">
        <v>79.103999999999999</v>
      </c>
      <c r="G983" s="279">
        <v>-1.77450609</v>
      </c>
      <c r="H983" s="337" t="s">
        <v>290</v>
      </c>
      <c r="I983" s="280">
        <v>55.77</v>
      </c>
      <c r="J983" s="280">
        <v>-98.964204639299993</v>
      </c>
      <c r="K983" s="280">
        <v>-0.26752019750799999</v>
      </c>
      <c r="L983" s="280">
        <v>-99.231724836807999</v>
      </c>
    </row>
    <row r="984" spans="1:12" x14ac:dyDescent="0.2">
      <c r="A984" s="277">
        <v>42409</v>
      </c>
      <c r="B984" s="336">
        <v>7</v>
      </c>
      <c r="C984" s="278" t="s">
        <v>289</v>
      </c>
      <c r="D984" s="279" t="s">
        <v>62</v>
      </c>
      <c r="E984" s="279">
        <v>83.462784525000004</v>
      </c>
      <c r="F984" s="279">
        <v>79.936000000000007</v>
      </c>
      <c r="G984" s="279">
        <v>-3.5267845250000001</v>
      </c>
      <c r="H984" s="337" t="s">
        <v>290</v>
      </c>
      <c r="I984" s="280">
        <v>55.77</v>
      </c>
      <c r="J984" s="280">
        <v>-196.68877295925</v>
      </c>
      <c r="K984" s="280">
        <v>-0.65058995217000004</v>
      </c>
      <c r="L984" s="280">
        <v>-197.33936291142001</v>
      </c>
    </row>
    <row r="985" spans="1:12" x14ac:dyDescent="0.2">
      <c r="A985" s="277">
        <v>42409</v>
      </c>
      <c r="B985" s="336">
        <v>8</v>
      </c>
      <c r="C985" s="278" t="s">
        <v>289</v>
      </c>
      <c r="D985" s="279" t="s">
        <v>62</v>
      </c>
      <c r="E985" s="279">
        <v>86.749866749999995</v>
      </c>
      <c r="F985" s="279">
        <v>85.183999999999997</v>
      </c>
      <c r="G985" s="279">
        <v>-1.5658667500000001</v>
      </c>
      <c r="H985" s="337" t="s">
        <v>290</v>
      </c>
      <c r="I985" s="280">
        <v>56.08</v>
      </c>
      <c r="J985" s="280">
        <v>-87.813807339999997</v>
      </c>
      <c r="K985" s="280">
        <v>-0.68953919156099996</v>
      </c>
      <c r="L985" s="280">
        <v>-88.503346531560993</v>
      </c>
    </row>
    <row r="986" spans="1:12" x14ac:dyDescent="0.2">
      <c r="A986" s="277">
        <v>42409</v>
      </c>
      <c r="B986" s="336">
        <v>9</v>
      </c>
      <c r="C986" s="278" t="s">
        <v>289</v>
      </c>
      <c r="D986" s="279" t="s">
        <v>62</v>
      </c>
      <c r="E986" s="279">
        <v>83.304246129999996</v>
      </c>
      <c r="F986" s="279">
        <v>84.16</v>
      </c>
      <c r="G986" s="279">
        <v>0.85575387000000003</v>
      </c>
      <c r="H986" s="337" t="s">
        <v>290</v>
      </c>
      <c r="I986" s="280">
        <v>55.08</v>
      </c>
      <c r="J986" s="280">
        <v>47.1349231596</v>
      </c>
      <c r="K986" s="280">
        <v>-0.162956888529</v>
      </c>
      <c r="L986" s="280">
        <v>46.971966271070997</v>
      </c>
    </row>
    <row r="987" spans="1:12" x14ac:dyDescent="0.2">
      <c r="A987" s="277">
        <v>42409</v>
      </c>
      <c r="B987" s="336">
        <v>10</v>
      </c>
      <c r="C987" s="278" t="s">
        <v>289</v>
      </c>
      <c r="D987" s="279" t="s">
        <v>62</v>
      </c>
      <c r="E987" s="279">
        <v>78.345157825000001</v>
      </c>
      <c r="F987" s="279">
        <v>79.872</v>
      </c>
      <c r="G987" s="279">
        <v>1.5268421750000001</v>
      </c>
      <c r="H987" s="337" t="s">
        <v>290</v>
      </c>
      <c r="I987" s="280">
        <v>54.95</v>
      </c>
      <c r="J987" s="280">
        <v>83.899977516250004</v>
      </c>
      <c r="K987" s="280">
        <v>-0.60851865138700001</v>
      </c>
      <c r="L987" s="280">
        <v>83.291458864863003</v>
      </c>
    </row>
    <row r="988" spans="1:12" x14ac:dyDescent="0.2">
      <c r="A988" s="277">
        <v>42409</v>
      </c>
      <c r="B988" s="336">
        <v>11</v>
      </c>
      <c r="C988" s="278" t="s">
        <v>289</v>
      </c>
      <c r="D988" s="279" t="s">
        <v>62</v>
      </c>
      <c r="E988" s="279">
        <v>80.493658835000005</v>
      </c>
      <c r="F988" s="279">
        <v>79.424000000000007</v>
      </c>
      <c r="G988" s="279">
        <v>-1.069658835</v>
      </c>
      <c r="H988" s="337" t="s">
        <v>290</v>
      </c>
      <c r="I988" s="280">
        <v>54.93</v>
      </c>
      <c r="J988" s="280">
        <v>-58.756359806550002</v>
      </c>
      <c r="K988" s="280">
        <v>-0.17494152200499999</v>
      </c>
      <c r="L988" s="280">
        <v>-58.931301328555001</v>
      </c>
    </row>
    <row r="989" spans="1:12" x14ac:dyDescent="0.2">
      <c r="A989" s="277">
        <v>42409</v>
      </c>
      <c r="B989" s="336">
        <v>12</v>
      </c>
      <c r="C989" s="278" t="s">
        <v>289</v>
      </c>
      <c r="D989" s="279" t="s">
        <v>62</v>
      </c>
      <c r="E989" s="279">
        <v>81.201045475000001</v>
      </c>
      <c r="F989" s="279">
        <v>83.072000000000003</v>
      </c>
      <c r="G989" s="279">
        <v>1.8709545249999999</v>
      </c>
      <c r="H989" s="337" t="s">
        <v>290</v>
      </c>
      <c r="I989" s="280">
        <v>54.88</v>
      </c>
      <c r="J989" s="280">
        <v>102.67798433199999</v>
      </c>
      <c r="K989" s="280">
        <v>-0.53662918132699999</v>
      </c>
      <c r="L989" s="280">
        <v>102.14135515067299</v>
      </c>
    </row>
    <row r="990" spans="1:12" x14ac:dyDescent="0.2">
      <c r="A990" s="277">
        <v>42409</v>
      </c>
      <c r="B990" s="336">
        <v>13</v>
      </c>
      <c r="C990" s="278" t="s">
        <v>289</v>
      </c>
      <c r="D990" s="279" t="s">
        <v>62</v>
      </c>
      <c r="E990" s="279">
        <v>81.406738704999995</v>
      </c>
      <c r="F990" s="279">
        <v>78.975999999999999</v>
      </c>
      <c r="G990" s="279">
        <v>-2.430738705</v>
      </c>
      <c r="H990" s="337" t="s">
        <v>290</v>
      </c>
      <c r="I990" s="280">
        <v>54.96</v>
      </c>
      <c r="J990" s="280">
        <v>-133.59339922679999</v>
      </c>
      <c r="K990" s="280">
        <v>-0.81073770456000005</v>
      </c>
      <c r="L990" s="280">
        <v>-134.40413693136</v>
      </c>
    </row>
    <row r="991" spans="1:12" x14ac:dyDescent="0.2">
      <c r="A991" s="277">
        <v>42409</v>
      </c>
      <c r="B991" s="336">
        <v>14</v>
      </c>
      <c r="C991" s="278" t="s">
        <v>289</v>
      </c>
      <c r="D991" s="279" t="s">
        <v>62</v>
      </c>
      <c r="E991" s="279">
        <v>80.66363939</v>
      </c>
      <c r="F991" s="279">
        <v>81.087999999999994</v>
      </c>
      <c r="G991" s="279">
        <v>0.42436061000000003</v>
      </c>
      <c r="H991" s="337" t="s">
        <v>290</v>
      </c>
      <c r="I991" s="280">
        <v>55.05</v>
      </c>
      <c r="J991" s="280">
        <v>23.3610515805</v>
      </c>
      <c r="K991" s="280">
        <v>-8.8042707225999994E-2</v>
      </c>
      <c r="L991" s="280">
        <v>23.273008873274001</v>
      </c>
    </row>
    <row r="992" spans="1:12" x14ac:dyDescent="0.2">
      <c r="A992" s="277">
        <v>42409</v>
      </c>
      <c r="B992" s="336">
        <v>15</v>
      </c>
      <c r="C992" s="278" t="s">
        <v>289</v>
      </c>
      <c r="D992" s="279" t="s">
        <v>62</v>
      </c>
      <c r="E992" s="279">
        <v>81.136947774999996</v>
      </c>
      <c r="F992" s="279">
        <v>79.680000000000007</v>
      </c>
      <c r="G992" s="279">
        <v>-1.4569477749999999</v>
      </c>
      <c r="H992" s="337" t="s">
        <v>290</v>
      </c>
      <c r="I992" s="280">
        <v>55.1</v>
      </c>
      <c r="J992" s="280">
        <v>-80.277822402499993</v>
      </c>
      <c r="K992" s="280">
        <v>-0.12904174232999999</v>
      </c>
      <c r="L992" s="280">
        <v>-80.406864144829996</v>
      </c>
    </row>
    <row r="993" spans="1:12" x14ac:dyDescent="0.2">
      <c r="A993" s="277">
        <v>42409</v>
      </c>
      <c r="B993" s="336">
        <v>16</v>
      </c>
      <c r="C993" s="278" t="s">
        <v>289</v>
      </c>
      <c r="D993" s="279" t="s">
        <v>62</v>
      </c>
      <c r="E993" s="279">
        <v>81.749307665000003</v>
      </c>
      <c r="F993" s="279">
        <v>80.384</v>
      </c>
      <c r="G993" s="279">
        <v>-1.365307665</v>
      </c>
      <c r="H993" s="337" t="s">
        <v>290</v>
      </c>
      <c r="I993" s="280">
        <v>55.09</v>
      </c>
      <c r="J993" s="280">
        <v>-75.214799264850001</v>
      </c>
      <c r="K993" s="280">
        <v>-0.35731270551700001</v>
      </c>
      <c r="L993" s="280">
        <v>-75.572111970367004</v>
      </c>
    </row>
    <row r="994" spans="1:12" x14ac:dyDescent="0.2">
      <c r="A994" s="277">
        <v>42409</v>
      </c>
      <c r="B994" s="336">
        <v>17</v>
      </c>
      <c r="C994" s="278" t="s">
        <v>289</v>
      </c>
      <c r="D994" s="279" t="s">
        <v>62</v>
      </c>
      <c r="E994" s="279">
        <v>81.101795190000004</v>
      </c>
      <c r="F994" s="279">
        <v>79.872</v>
      </c>
      <c r="G994" s="279">
        <v>-1.2297951899999999</v>
      </c>
      <c r="H994" s="337" t="s">
        <v>290</v>
      </c>
      <c r="I994" s="280">
        <v>55.7</v>
      </c>
      <c r="J994" s="280">
        <v>-68.499592082999996</v>
      </c>
      <c r="K994" s="280">
        <v>-4.9511022581999999E-2</v>
      </c>
      <c r="L994" s="280">
        <v>-68.549103105582006</v>
      </c>
    </row>
    <row r="995" spans="1:12" x14ac:dyDescent="0.2">
      <c r="A995" s="277">
        <v>42409</v>
      </c>
      <c r="B995" s="336">
        <v>18</v>
      </c>
      <c r="C995" s="278" t="s">
        <v>289</v>
      </c>
      <c r="D995" s="279" t="s">
        <v>62</v>
      </c>
      <c r="E995" s="279">
        <v>59.045006565000001</v>
      </c>
      <c r="F995" s="279">
        <v>57.856000000000002</v>
      </c>
      <c r="G995" s="279">
        <v>-1.1890065649999999</v>
      </c>
      <c r="H995" s="337" t="s">
        <v>290</v>
      </c>
      <c r="I995" s="280">
        <v>65.489999999999995</v>
      </c>
      <c r="J995" s="280">
        <v>-77.86803994185</v>
      </c>
      <c r="K995" s="280">
        <v>-0.33490077013699998</v>
      </c>
      <c r="L995" s="280">
        <v>-78.202940711986997</v>
      </c>
    </row>
    <row r="996" spans="1:12" x14ac:dyDescent="0.2">
      <c r="A996" s="277">
        <v>42409</v>
      </c>
      <c r="B996" s="336">
        <v>19</v>
      </c>
      <c r="C996" s="278" t="s">
        <v>289</v>
      </c>
      <c r="D996" s="279" t="s">
        <v>62</v>
      </c>
      <c r="E996" s="279">
        <v>58.55782464</v>
      </c>
      <c r="F996" s="279">
        <v>56.96</v>
      </c>
      <c r="G996" s="279">
        <v>-1.59782464</v>
      </c>
      <c r="H996" s="337" t="s">
        <v>290</v>
      </c>
      <c r="I996" s="280">
        <v>71.023167053500003</v>
      </c>
      <c r="J996" s="280">
        <v>-113.482566328918</v>
      </c>
      <c r="K996" s="280">
        <v>0.10931736869399999</v>
      </c>
      <c r="L996" s="280">
        <v>-113.373248960224</v>
      </c>
    </row>
    <row r="997" spans="1:12" x14ac:dyDescent="0.2">
      <c r="A997" s="277">
        <v>42409</v>
      </c>
      <c r="B997" s="336">
        <v>20</v>
      </c>
      <c r="C997" s="278" t="s">
        <v>289</v>
      </c>
      <c r="D997" s="279" t="s">
        <v>62</v>
      </c>
      <c r="E997" s="279">
        <v>50.976544205000003</v>
      </c>
      <c r="F997" s="279">
        <v>49.664000000000001</v>
      </c>
      <c r="G997" s="279">
        <v>-1.312544205</v>
      </c>
      <c r="H997" s="337" t="s">
        <v>290</v>
      </c>
      <c r="I997" s="280">
        <v>66.733765317999996</v>
      </c>
      <c r="J997" s="280">
        <v>-87.591016945971006</v>
      </c>
      <c r="K997" s="280">
        <v>-0.146876240321</v>
      </c>
      <c r="L997" s="280">
        <v>-87.737893186291998</v>
      </c>
    </row>
    <row r="998" spans="1:12" x14ac:dyDescent="0.2">
      <c r="A998" s="277">
        <v>42409</v>
      </c>
      <c r="B998" s="336">
        <v>21</v>
      </c>
      <c r="C998" s="278" t="s">
        <v>289</v>
      </c>
      <c r="D998" s="279" t="s">
        <v>62</v>
      </c>
      <c r="E998" s="279">
        <v>68.831056820000001</v>
      </c>
      <c r="F998" s="279">
        <v>60.607999999999997</v>
      </c>
      <c r="G998" s="279">
        <v>-8.22305682</v>
      </c>
      <c r="H998" s="337" t="s">
        <v>290</v>
      </c>
      <c r="I998" s="280">
        <v>65.886719858600003</v>
      </c>
      <c r="J998" s="280">
        <v>-541.79024108068995</v>
      </c>
      <c r="K998" s="280">
        <v>2.1021001075900001</v>
      </c>
      <c r="L998" s="280">
        <v>-539.68814097309996</v>
      </c>
    </row>
    <row r="999" spans="1:12" x14ac:dyDescent="0.2">
      <c r="A999" s="277">
        <v>42409</v>
      </c>
      <c r="B999" s="336">
        <v>22</v>
      </c>
      <c r="C999" s="278" t="s">
        <v>289</v>
      </c>
      <c r="D999" s="279" t="s">
        <v>62</v>
      </c>
      <c r="E999" s="279">
        <v>73.387629064999999</v>
      </c>
      <c r="F999" s="279">
        <v>74.176000000000002</v>
      </c>
      <c r="G999" s="279">
        <v>0.78837093499999999</v>
      </c>
      <c r="H999" s="337" t="s">
        <v>290</v>
      </c>
      <c r="I999" s="280">
        <v>55.114730442899997</v>
      </c>
      <c r="J999" s="280">
        <v>43.450851571542003</v>
      </c>
      <c r="K999" s="280">
        <v>0.34893331382699999</v>
      </c>
      <c r="L999" s="280">
        <v>43.799784885369</v>
      </c>
    </row>
    <row r="1000" spans="1:12" x14ac:dyDescent="0.2">
      <c r="A1000" s="277">
        <v>42409</v>
      </c>
      <c r="B1000" s="336">
        <v>23</v>
      </c>
      <c r="C1000" s="278" t="s">
        <v>289</v>
      </c>
      <c r="D1000" s="279" t="s">
        <v>62</v>
      </c>
      <c r="E1000" s="279">
        <v>74.546968989999996</v>
      </c>
      <c r="F1000" s="279">
        <v>70.528000000000006</v>
      </c>
      <c r="G1000" s="279">
        <v>-4.0189689900000003</v>
      </c>
      <c r="H1000" s="337" t="s">
        <v>290</v>
      </c>
      <c r="I1000" s="280">
        <v>55.165065323999997</v>
      </c>
      <c r="J1000" s="280">
        <v>-221.70668686848001</v>
      </c>
      <c r="K1000" s="280">
        <v>0.94653290156400005</v>
      </c>
      <c r="L1000" s="280">
        <v>-220.76015396691599</v>
      </c>
    </row>
    <row r="1001" spans="1:12" x14ac:dyDescent="0.2">
      <c r="A1001" s="277">
        <v>42409</v>
      </c>
      <c r="B1001" s="336">
        <v>0</v>
      </c>
      <c r="C1001" s="289" t="s">
        <v>291</v>
      </c>
      <c r="D1001" s="279" t="s">
        <v>62</v>
      </c>
      <c r="E1001" s="279">
        <v>8.7635444049999993</v>
      </c>
      <c r="F1001" s="279">
        <v>8.9779999999999998</v>
      </c>
      <c r="G1001" s="279">
        <v>0.214455595</v>
      </c>
      <c r="H1001" s="337" t="s">
        <v>290</v>
      </c>
      <c r="I1001" s="280">
        <v>53.837581549699998</v>
      </c>
      <c r="J1001" s="280">
        <v>11.545770584602</v>
      </c>
      <c r="K1001" s="280">
        <v>2.9015005893999999E-2</v>
      </c>
      <c r="L1001" s="280">
        <v>11.574785590495001</v>
      </c>
    </row>
    <row r="1002" spans="1:12" x14ac:dyDescent="0.2">
      <c r="A1002" s="277">
        <v>42409</v>
      </c>
      <c r="B1002" s="336">
        <v>1</v>
      </c>
      <c r="C1002" s="289" t="s">
        <v>291</v>
      </c>
      <c r="D1002" s="279" t="s">
        <v>62</v>
      </c>
      <c r="E1002" s="279">
        <v>13.497485005</v>
      </c>
      <c r="F1002" s="279">
        <v>12.39</v>
      </c>
      <c r="G1002" s="279">
        <v>-1.107485005</v>
      </c>
      <c r="H1002" s="337" t="s">
        <v>290</v>
      </c>
      <c r="I1002" s="280">
        <v>55.226719809000002</v>
      </c>
      <c r="J1002" s="280">
        <v>-61.162764063803998</v>
      </c>
      <c r="K1002" s="280">
        <v>-0.111310973814</v>
      </c>
      <c r="L1002" s="280">
        <v>-61.274075037617003</v>
      </c>
    </row>
    <row r="1003" spans="1:12" x14ac:dyDescent="0.2">
      <c r="A1003" s="277">
        <v>42409</v>
      </c>
      <c r="B1003" s="336">
        <v>2</v>
      </c>
      <c r="C1003" s="278" t="s">
        <v>291</v>
      </c>
      <c r="D1003" s="279" t="s">
        <v>62</v>
      </c>
      <c r="E1003" s="279">
        <v>14.56089276</v>
      </c>
      <c r="F1003" s="279">
        <v>13.319000000000001</v>
      </c>
      <c r="G1003" s="279">
        <v>-1.24189276</v>
      </c>
      <c r="H1003" s="337" t="s">
        <v>290</v>
      </c>
      <c r="I1003" s="280">
        <v>55.398319456000003</v>
      </c>
      <c r="J1003" s="280">
        <v>-68.798771848574006</v>
      </c>
      <c r="K1003" s="280">
        <v>0.18055433046</v>
      </c>
      <c r="L1003" s="280">
        <v>-68.618217518113994</v>
      </c>
    </row>
    <row r="1004" spans="1:12" x14ac:dyDescent="0.2">
      <c r="A1004" s="277">
        <v>42409</v>
      </c>
      <c r="B1004" s="336">
        <v>3</v>
      </c>
      <c r="C1004" s="278" t="s">
        <v>291</v>
      </c>
      <c r="D1004" s="279" t="s">
        <v>62</v>
      </c>
      <c r="E1004" s="279">
        <v>16.132302695</v>
      </c>
      <c r="F1004" s="279">
        <v>14.5275</v>
      </c>
      <c r="G1004" s="279">
        <v>-1.6048026950000001</v>
      </c>
      <c r="H1004" s="337" t="s">
        <v>290</v>
      </c>
      <c r="I1004" s="280">
        <v>55.611835485999997</v>
      </c>
      <c r="J1004" s="280">
        <v>-89.246023461828997</v>
      </c>
      <c r="K1004" s="280">
        <v>3.1323856411000002E-2</v>
      </c>
      <c r="L1004" s="280">
        <v>-89.214699605419</v>
      </c>
    </row>
    <row r="1005" spans="1:12" x14ac:dyDescent="0.2">
      <c r="A1005" s="277">
        <v>42409</v>
      </c>
      <c r="B1005" s="336">
        <v>4</v>
      </c>
      <c r="C1005" s="278" t="s">
        <v>291</v>
      </c>
      <c r="D1005" s="279" t="s">
        <v>62</v>
      </c>
      <c r="E1005" s="279">
        <v>12.948128840000001</v>
      </c>
      <c r="F1005" s="279">
        <v>14.686500000000001</v>
      </c>
      <c r="G1005" s="279">
        <v>1.73837116</v>
      </c>
      <c r="H1005" s="337" t="s">
        <v>290</v>
      </c>
      <c r="I1005" s="280">
        <v>54.070876012900001</v>
      </c>
      <c r="J1005" s="280">
        <v>93.995251456760997</v>
      </c>
      <c r="K1005" s="280">
        <v>8.9038424441000005E-2</v>
      </c>
      <c r="L1005" s="280">
        <v>94.084289881201997</v>
      </c>
    </row>
    <row r="1006" spans="1:12" x14ac:dyDescent="0.2">
      <c r="A1006" s="277">
        <v>42409</v>
      </c>
      <c r="B1006" s="336">
        <v>5</v>
      </c>
      <c r="C1006" s="278" t="s">
        <v>291</v>
      </c>
      <c r="D1006" s="279" t="s">
        <v>62</v>
      </c>
      <c r="E1006" s="279">
        <v>9.1891287199999994</v>
      </c>
      <c r="F1006" s="279">
        <v>13.238</v>
      </c>
      <c r="G1006" s="279">
        <v>4.0488712800000002</v>
      </c>
      <c r="H1006" s="337" t="s">
        <v>290</v>
      </c>
      <c r="I1006" s="280">
        <v>55.602854653000001</v>
      </c>
      <c r="J1006" s="280">
        <v>225.12880129054599</v>
      </c>
      <c r="K1006" s="280">
        <v>-0.95135309714399996</v>
      </c>
      <c r="L1006" s="280">
        <v>224.177448193402</v>
      </c>
    </row>
    <row r="1007" spans="1:12" x14ac:dyDescent="0.2">
      <c r="A1007" s="277">
        <v>42409</v>
      </c>
      <c r="B1007" s="336">
        <v>6</v>
      </c>
      <c r="C1007" s="278" t="s">
        <v>291</v>
      </c>
      <c r="D1007" s="279" t="s">
        <v>62</v>
      </c>
      <c r="E1007" s="279">
        <v>19.429340565</v>
      </c>
      <c r="F1007" s="279">
        <v>19.302</v>
      </c>
      <c r="G1007" s="279">
        <v>-0.12734056499999999</v>
      </c>
      <c r="H1007" s="337" t="s">
        <v>290</v>
      </c>
      <c r="I1007" s="280">
        <v>56.71</v>
      </c>
      <c r="J1007" s="280">
        <v>-7.2214834411500002</v>
      </c>
      <c r="K1007" s="280">
        <v>-1.9197552092000001E-2</v>
      </c>
      <c r="L1007" s="280">
        <v>-7.240680993242</v>
      </c>
    </row>
    <row r="1008" spans="1:12" x14ac:dyDescent="0.2">
      <c r="A1008" s="277">
        <v>42409</v>
      </c>
      <c r="B1008" s="336">
        <v>7</v>
      </c>
      <c r="C1008" s="278" t="s">
        <v>291</v>
      </c>
      <c r="D1008" s="279" t="s">
        <v>62</v>
      </c>
      <c r="E1008" s="279">
        <v>21.592298305</v>
      </c>
      <c r="F1008" s="279">
        <v>19.594000000000001</v>
      </c>
      <c r="G1008" s="279">
        <v>-1.9982983050000001</v>
      </c>
      <c r="H1008" s="337" t="s">
        <v>290</v>
      </c>
      <c r="I1008" s="280">
        <v>56.7</v>
      </c>
      <c r="J1008" s="280">
        <v>-113.3035138935</v>
      </c>
      <c r="K1008" s="280">
        <v>-0.368628360893</v>
      </c>
      <c r="L1008" s="280">
        <v>-113.67214225439299</v>
      </c>
    </row>
    <row r="1009" spans="1:12" x14ac:dyDescent="0.2">
      <c r="A1009" s="277">
        <v>42409</v>
      </c>
      <c r="B1009" s="336">
        <v>8</v>
      </c>
      <c r="C1009" s="278" t="s">
        <v>291</v>
      </c>
      <c r="D1009" s="279" t="s">
        <v>62</v>
      </c>
      <c r="E1009" s="279">
        <v>23.905429335000001</v>
      </c>
      <c r="F1009" s="279">
        <v>23.638000000000002</v>
      </c>
      <c r="G1009" s="279">
        <v>-0.26742933499999999</v>
      </c>
      <c r="H1009" s="337" t="s">
        <v>290</v>
      </c>
      <c r="I1009" s="280">
        <v>57.02</v>
      </c>
      <c r="J1009" s="280">
        <v>-15.2488206817</v>
      </c>
      <c r="K1009" s="280">
        <v>-0.117764175946</v>
      </c>
      <c r="L1009" s="280">
        <v>-15.366584857646</v>
      </c>
    </row>
    <row r="1010" spans="1:12" x14ac:dyDescent="0.2">
      <c r="A1010" s="277">
        <v>42409</v>
      </c>
      <c r="B1010" s="336">
        <v>9</v>
      </c>
      <c r="C1010" s="278" t="s">
        <v>291</v>
      </c>
      <c r="D1010" s="279" t="s">
        <v>62</v>
      </c>
      <c r="E1010" s="279">
        <v>21.290453769999999</v>
      </c>
      <c r="F1010" s="279">
        <v>21.636500000000002</v>
      </c>
      <c r="G1010" s="279">
        <v>0.34604623000000001</v>
      </c>
      <c r="H1010" s="337" t="s">
        <v>290</v>
      </c>
      <c r="I1010" s="280">
        <v>55.99</v>
      </c>
      <c r="J1010" s="280">
        <v>19.375128417700001</v>
      </c>
      <c r="K1010" s="280">
        <v>-6.5895836296999993E-2</v>
      </c>
      <c r="L1010" s="280">
        <v>19.309232581402998</v>
      </c>
    </row>
    <row r="1011" spans="1:12" x14ac:dyDescent="0.2">
      <c r="A1011" s="277">
        <v>42409</v>
      </c>
      <c r="B1011" s="336">
        <v>10</v>
      </c>
      <c r="C1011" s="278" t="s">
        <v>291</v>
      </c>
      <c r="D1011" s="279" t="s">
        <v>62</v>
      </c>
      <c r="E1011" s="279">
        <v>18.616707385000002</v>
      </c>
      <c r="F1011" s="279">
        <v>19.275500000000001</v>
      </c>
      <c r="G1011" s="279">
        <v>0.65879261499999997</v>
      </c>
      <c r="H1011" s="337" t="s">
        <v>290</v>
      </c>
      <c r="I1011" s="280">
        <v>55.89</v>
      </c>
      <c r="J1011" s="280">
        <v>36.819919252349997</v>
      </c>
      <c r="K1011" s="280">
        <v>-0.26255994246600001</v>
      </c>
      <c r="L1011" s="280">
        <v>36.557359309883999</v>
      </c>
    </row>
    <row r="1012" spans="1:12" x14ac:dyDescent="0.2">
      <c r="A1012" s="277">
        <v>42409</v>
      </c>
      <c r="B1012" s="336">
        <v>11</v>
      </c>
      <c r="C1012" s="278" t="s">
        <v>291</v>
      </c>
      <c r="D1012" s="279" t="s">
        <v>62</v>
      </c>
      <c r="E1012" s="279">
        <v>20.214700430000001</v>
      </c>
      <c r="F1012" s="279">
        <v>19.096</v>
      </c>
      <c r="G1012" s="279">
        <v>-1.1187004300000001</v>
      </c>
      <c r="H1012" s="337" t="s">
        <v>290</v>
      </c>
      <c r="I1012" s="280">
        <v>55.86</v>
      </c>
      <c r="J1012" s="280">
        <v>-62.490606019799998</v>
      </c>
      <c r="K1012" s="280">
        <v>-0.18296222074499999</v>
      </c>
      <c r="L1012" s="280">
        <v>-62.673568240545002</v>
      </c>
    </row>
    <row r="1013" spans="1:12" x14ac:dyDescent="0.2">
      <c r="A1013" s="277">
        <v>42409</v>
      </c>
      <c r="B1013" s="336">
        <v>12</v>
      </c>
      <c r="C1013" s="278" t="s">
        <v>291</v>
      </c>
      <c r="D1013" s="279" t="s">
        <v>62</v>
      </c>
      <c r="E1013" s="279">
        <v>19.989728299999999</v>
      </c>
      <c r="F1013" s="279">
        <v>22.670999999999999</v>
      </c>
      <c r="G1013" s="279">
        <v>2.6812716999999999</v>
      </c>
      <c r="H1013" s="337" t="s">
        <v>290</v>
      </c>
      <c r="I1013" s="280">
        <v>55.78</v>
      </c>
      <c r="J1013" s="280">
        <v>149.561335426</v>
      </c>
      <c r="K1013" s="280">
        <v>-0.76904522160300004</v>
      </c>
      <c r="L1013" s="280">
        <v>148.79229020439701</v>
      </c>
    </row>
    <row r="1014" spans="1:12" x14ac:dyDescent="0.2">
      <c r="A1014" s="277">
        <v>42409</v>
      </c>
      <c r="B1014" s="336">
        <v>13</v>
      </c>
      <c r="C1014" s="278" t="s">
        <v>291</v>
      </c>
      <c r="D1014" s="279" t="s">
        <v>62</v>
      </c>
      <c r="E1014" s="279">
        <v>18.902117645000001</v>
      </c>
      <c r="F1014" s="279">
        <v>19.068999999999999</v>
      </c>
      <c r="G1014" s="279">
        <v>0.16688235500000001</v>
      </c>
      <c r="H1014" s="337" t="s">
        <v>290</v>
      </c>
      <c r="I1014" s="280">
        <v>55.83</v>
      </c>
      <c r="J1014" s="280">
        <v>9.3170418796500005</v>
      </c>
      <c r="K1014" s="280">
        <v>-5.5661193507000002E-2</v>
      </c>
      <c r="L1014" s="280">
        <v>9.2613806861429993</v>
      </c>
    </row>
    <row r="1015" spans="1:12" x14ac:dyDescent="0.2">
      <c r="A1015" s="277">
        <v>42409</v>
      </c>
      <c r="B1015" s="336">
        <v>14</v>
      </c>
      <c r="C1015" s="278" t="s">
        <v>291</v>
      </c>
      <c r="D1015" s="279" t="s">
        <v>62</v>
      </c>
      <c r="E1015" s="279">
        <v>17.909314094999999</v>
      </c>
      <c r="F1015" s="279">
        <v>19.6265</v>
      </c>
      <c r="G1015" s="279">
        <v>1.717185905</v>
      </c>
      <c r="H1015" s="337" t="s">
        <v>290</v>
      </c>
      <c r="I1015" s="280">
        <v>55.92</v>
      </c>
      <c r="J1015" s="280">
        <v>96.025035807600005</v>
      </c>
      <c r="K1015" s="280">
        <v>-0.35626703403600002</v>
      </c>
      <c r="L1015" s="280">
        <v>95.668768773563997</v>
      </c>
    </row>
    <row r="1016" spans="1:12" x14ac:dyDescent="0.2">
      <c r="A1016" s="277">
        <v>42409</v>
      </c>
      <c r="B1016" s="336">
        <v>15</v>
      </c>
      <c r="C1016" s="278" t="s">
        <v>291</v>
      </c>
      <c r="D1016" s="279" t="s">
        <v>62</v>
      </c>
      <c r="E1016" s="279">
        <v>17.830364289999999</v>
      </c>
      <c r="F1016" s="279">
        <v>16.982500000000002</v>
      </c>
      <c r="G1016" s="279">
        <v>-0.84786428999999996</v>
      </c>
      <c r="H1016" s="337" t="s">
        <v>290</v>
      </c>
      <c r="I1016" s="280">
        <v>55.97</v>
      </c>
      <c r="J1016" s="280">
        <v>-47.454964311300003</v>
      </c>
      <c r="K1016" s="280">
        <v>-7.5095269108999996E-2</v>
      </c>
      <c r="L1016" s="280">
        <v>-47.530059580409002</v>
      </c>
    </row>
    <row r="1017" spans="1:12" x14ac:dyDescent="0.2">
      <c r="A1017" s="277">
        <v>42409</v>
      </c>
      <c r="B1017" s="336">
        <v>16</v>
      </c>
      <c r="C1017" s="278" t="s">
        <v>291</v>
      </c>
      <c r="D1017" s="279" t="s">
        <v>62</v>
      </c>
      <c r="E1017" s="279">
        <v>17.975606885000001</v>
      </c>
      <c r="F1017" s="279">
        <v>17.454499999999999</v>
      </c>
      <c r="G1017" s="279">
        <v>-0.52110688500000002</v>
      </c>
      <c r="H1017" s="337" t="s">
        <v>290</v>
      </c>
      <c r="I1017" s="280">
        <v>55.97</v>
      </c>
      <c r="J1017" s="280">
        <v>-29.166352353450002</v>
      </c>
      <c r="K1017" s="280">
        <v>-0.13637813345399999</v>
      </c>
      <c r="L1017" s="280">
        <v>-29.302730486904</v>
      </c>
    </row>
    <row r="1018" spans="1:12" x14ac:dyDescent="0.2">
      <c r="A1018" s="277">
        <v>42409</v>
      </c>
      <c r="B1018" s="336">
        <v>17</v>
      </c>
      <c r="C1018" s="278" t="s">
        <v>291</v>
      </c>
      <c r="D1018" s="279" t="s">
        <v>62</v>
      </c>
      <c r="E1018" s="279">
        <v>17.973733379999999</v>
      </c>
      <c r="F1018" s="279">
        <v>18.377500000000001</v>
      </c>
      <c r="G1018" s="279">
        <v>0.40376662000000002</v>
      </c>
      <c r="H1018" s="337" t="s">
        <v>290</v>
      </c>
      <c r="I1018" s="280">
        <v>56.63</v>
      </c>
      <c r="J1018" s="280">
        <v>22.865303690600001</v>
      </c>
      <c r="K1018" s="280">
        <v>-1.6255469530999999E-2</v>
      </c>
      <c r="L1018" s="280">
        <v>22.849048221069001</v>
      </c>
    </row>
    <row r="1019" spans="1:12" x14ac:dyDescent="0.2">
      <c r="A1019" s="277">
        <v>42409</v>
      </c>
      <c r="B1019" s="336">
        <v>18</v>
      </c>
      <c r="C1019" s="278" t="s">
        <v>291</v>
      </c>
      <c r="D1019" s="279" t="s">
        <v>62</v>
      </c>
      <c r="E1019" s="279">
        <v>0.47643297000000001</v>
      </c>
      <c r="F1019" s="279">
        <v>-0.50849999999999995</v>
      </c>
      <c r="G1019" s="279">
        <v>-0.98493297000000002</v>
      </c>
      <c r="H1019" s="337" t="s">
        <v>290</v>
      </c>
      <c r="I1019" s="280">
        <v>66.459999999999994</v>
      </c>
      <c r="J1019" s="280">
        <v>65.458645186200002</v>
      </c>
      <c r="K1019" s="280">
        <v>-0.27742051212800001</v>
      </c>
      <c r="L1019" s="280">
        <v>65.181224674071998</v>
      </c>
    </row>
    <row r="1020" spans="1:12" x14ac:dyDescent="0.2">
      <c r="A1020" s="277">
        <v>42409</v>
      </c>
      <c r="B1020" s="336">
        <v>19</v>
      </c>
      <c r="C1020" s="278" t="s">
        <v>291</v>
      </c>
      <c r="D1020" s="279" t="s">
        <v>62</v>
      </c>
      <c r="E1020" s="279">
        <v>4.4796725000000003E-2</v>
      </c>
      <c r="F1020" s="279">
        <v>-0.59599999999999997</v>
      </c>
      <c r="G1020" s="279">
        <v>-0.64079672499999996</v>
      </c>
      <c r="H1020" s="337" t="s">
        <v>290</v>
      </c>
      <c r="I1020" s="280">
        <v>72.076631995900001</v>
      </c>
      <c r="J1020" s="280">
        <v>46.186469732002998</v>
      </c>
      <c r="K1020" s="280">
        <v>4.3840988610999998E-2</v>
      </c>
      <c r="L1020" s="280">
        <v>46.230310720614</v>
      </c>
    </row>
    <row r="1021" spans="1:12" x14ac:dyDescent="0.2">
      <c r="A1021" s="277">
        <v>42409</v>
      </c>
      <c r="B1021" s="336">
        <v>20</v>
      </c>
      <c r="C1021" s="278" t="s">
        <v>291</v>
      </c>
      <c r="D1021" s="279" t="s">
        <v>62</v>
      </c>
      <c r="E1021" s="279">
        <v>8.1464418849999998</v>
      </c>
      <c r="F1021" s="279">
        <v>5.891</v>
      </c>
      <c r="G1021" s="279">
        <v>-2.2554418850000002</v>
      </c>
      <c r="H1021" s="337" t="s">
        <v>290</v>
      </c>
      <c r="I1021" s="280">
        <v>67.600715181599995</v>
      </c>
      <c r="J1021" s="280">
        <v>152.469484476536</v>
      </c>
      <c r="K1021" s="280">
        <v>-0.25238831810000001</v>
      </c>
      <c r="L1021" s="280">
        <v>152.21709615843599</v>
      </c>
    </row>
    <row r="1022" spans="1:12" x14ac:dyDescent="0.2">
      <c r="A1022" s="277">
        <v>42409</v>
      </c>
      <c r="B1022" s="336">
        <v>21</v>
      </c>
      <c r="C1022" s="278" t="s">
        <v>291</v>
      </c>
      <c r="D1022" s="279" t="s">
        <v>62</v>
      </c>
      <c r="E1022" s="279">
        <v>4.9633245800000001</v>
      </c>
      <c r="F1022" s="279">
        <v>-2.964</v>
      </c>
      <c r="G1022" s="279">
        <v>-7.9273245799999996</v>
      </c>
      <c r="H1022" s="337" t="s">
        <v>290</v>
      </c>
      <c r="I1022" s="280">
        <v>66.849076355400001</v>
      </c>
      <c r="J1022" s="280">
        <v>529.93432614245899</v>
      </c>
      <c r="K1022" s="280">
        <v>2.0265006331939999</v>
      </c>
      <c r="L1022" s="280">
        <v>531.960826775653</v>
      </c>
    </row>
    <row r="1023" spans="1:12" x14ac:dyDescent="0.2">
      <c r="A1023" s="277">
        <v>42409</v>
      </c>
      <c r="B1023" s="336">
        <v>22</v>
      </c>
      <c r="C1023" s="278" t="s">
        <v>291</v>
      </c>
      <c r="D1023" s="279" t="s">
        <v>62</v>
      </c>
      <c r="E1023" s="279">
        <v>10.316762915</v>
      </c>
      <c r="F1023" s="279">
        <v>14.826499999999999</v>
      </c>
      <c r="G1023" s="279">
        <v>4.5097370850000003</v>
      </c>
      <c r="H1023" s="337" t="s">
        <v>290</v>
      </c>
      <c r="I1023" s="280">
        <v>55.985478248600003</v>
      </c>
      <c r="J1023" s="280">
        <v>252.47978747917199</v>
      </c>
      <c r="K1023" s="280">
        <v>1.996011567269</v>
      </c>
      <c r="L1023" s="280">
        <v>254.47579904644101</v>
      </c>
    </row>
    <row r="1024" spans="1:12" x14ac:dyDescent="0.2">
      <c r="A1024" s="277">
        <v>42409</v>
      </c>
      <c r="B1024" s="336">
        <v>23</v>
      </c>
      <c r="C1024" s="278" t="s">
        <v>291</v>
      </c>
      <c r="D1024" s="279" t="s">
        <v>62</v>
      </c>
      <c r="E1024" s="279">
        <v>11.410152180000001</v>
      </c>
      <c r="F1024" s="279">
        <v>13.759499999999999</v>
      </c>
      <c r="G1024" s="279">
        <v>2.3493478200000002</v>
      </c>
      <c r="H1024" s="337" t="s">
        <v>290</v>
      </c>
      <c r="I1024" s="280">
        <v>56.053434904699998</v>
      </c>
      <c r="J1024" s="280">
        <v>131.68901509686901</v>
      </c>
      <c r="K1024" s="280">
        <v>0.55330982010100005</v>
      </c>
      <c r="L1024" s="280">
        <v>132.24232491697001</v>
      </c>
    </row>
    <row r="1025" spans="1:12" x14ac:dyDescent="0.2">
      <c r="A1025" s="277">
        <v>42409</v>
      </c>
      <c r="B1025" s="336">
        <v>0</v>
      </c>
      <c r="C1025" s="289" t="s">
        <v>292</v>
      </c>
      <c r="D1025" s="279" t="s">
        <v>62</v>
      </c>
      <c r="E1025" s="279">
        <v>8.6728541250000006</v>
      </c>
      <c r="F1025" s="279">
        <v>-5.0519999999999996</v>
      </c>
      <c r="G1025" s="279">
        <v>-13.724854125</v>
      </c>
      <c r="H1025" s="337" t="s">
        <v>290</v>
      </c>
      <c r="I1025" s="280">
        <v>56.877501842800001</v>
      </c>
      <c r="J1025" s="280">
        <v>780.63541578684897</v>
      </c>
      <c r="K1025" s="280">
        <v>1.856919253259</v>
      </c>
      <c r="L1025" s="280">
        <v>782.49233504010795</v>
      </c>
    </row>
    <row r="1026" spans="1:12" x14ac:dyDescent="0.2">
      <c r="A1026" s="277">
        <v>42409</v>
      </c>
      <c r="B1026" s="336">
        <v>1</v>
      </c>
      <c r="C1026" s="289" t="s">
        <v>292</v>
      </c>
      <c r="D1026" s="279" t="s">
        <v>62</v>
      </c>
      <c r="E1026" s="279">
        <v>6.0965869250000004</v>
      </c>
      <c r="F1026" s="279">
        <v>-2.2999999999999998</v>
      </c>
      <c r="G1026" s="279">
        <v>-8.3965869249999994</v>
      </c>
      <c r="H1026" s="337" t="s">
        <v>290</v>
      </c>
      <c r="I1026" s="280">
        <v>58.1928340037</v>
      </c>
      <c r="J1026" s="280">
        <v>488.62118912416298</v>
      </c>
      <c r="K1026" s="280">
        <v>-0.84392318009900003</v>
      </c>
      <c r="L1026" s="280">
        <v>487.77726594406403</v>
      </c>
    </row>
    <row r="1027" spans="1:12" x14ac:dyDescent="0.2">
      <c r="A1027" s="277">
        <v>42409</v>
      </c>
      <c r="B1027" s="336">
        <v>2</v>
      </c>
      <c r="C1027" s="278" t="s">
        <v>292</v>
      </c>
      <c r="D1027" s="279" t="s">
        <v>62</v>
      </c>
      <c r="E1027" s="279">
        <v>3.6434276049999998</v>
      </c>
      <c r="F1027" s="279">
        <v>-0.18</v>
      </c>
      <c r="G1027" s="279">
        <v>-3.823427605</v>
      </c>
      <c r="H1027" s="337" t="s">
        <v>290</v>
      </c>
      <c r="I1027" s="280">
        <v>58.328468005399998</v>
      </c>
      <c r="J1027" s="280">
        <v>223.01467472920601</v>
      </c>
      <c r="K1027" s="280">
        <v>0.55587441485900002</v>
      </c>
      <c r="L1027" s="280">
        <v>223.57054914406501</v>
      </c>
    </row>
    <row r="1028" spans="1:12" x14ac:dyDescent="0.2">
      <c r="A1028" s="277">
        <v>42409</v>
      </c>
      <c r="B1028" s="336">
        <v>3</v>
      </c>
      <c r="C1028" s="278" t="s">
        <v>292</v>
      </c>
      <c r="D1028" s="279" t="s">
        <v>62</v>
      </c>
      <c r="E1028" s="279">
        <v>0.75383667499999996</v>
      </c>
      <c r="F1028" s="279">
        <v>1.524</v>
      </c>
      <c r="G1028" s="279">
        <v>0.77016332499999995</v>
      </c>
      <c r="H1028" s="337" t="s">
        <v>290</v>
      </c>
      <c r="I1028" s="280">
        <v>58.598254772700002</v>
      </c>
      <c r="J1028" s="280">
        <v>-45.130226734940003</v>
      </c>
      <c r="K1028" s="280">
        <v>1.5032680018E-2</v>
      </c>
      <c r="L1028" s="280">
        <v>-45.115194054922</v>
      </c>
    </row>
    <row r="1029" spans="1:12" x14ac:dyDescent="0.2">
      <c r="A1029" s="277">
        <v>42409</v>
      </c>
      <c r="B1029" s="336">
        <v>4</v>
      </c>
      <c r="C1029" s="278" t="s">
        <v>292</v>
      </c>
      <c r="D1029" s="279" t="s">
        <v>62</v>
      </c>
      <c r="E1029" s="279">
        <v>6.1071887499999997</v>
      </c>
      <c r="F1029" s="279">
        <v>0.2</v>
      </c>
      <c r="G1029" s="279">
        <v>-5.9071887500000004</v>
      </c>
      <c r="H1029" s="337" t="s">
        <v>290</v>
      </c>
      <c r="I1029" s="280">
        <v>57.114754363899998</v>
      </c>
      <c r="J1029" s="280">
        <v>337.38763443744301</v>
      </c>
      <c r="K1029" s="280">
        <v>0.30256299188399999</v>
      </c>
      <c r="L1029" s="280">
        <v>337.69019742932699</v>
      </c>
    </row>
    <row r="1030" spans="1:12" x14ac:dyDescent="0.2">
      <c r="A1030" s="277">
        <v>42409</v>
      </c>
      <c r="B1030" s="336">
        <v>5</v>
      </c>
      <c r="C1030" s="278" t="s">
        <v>292</v>
      </c>
      <c r="D1030" s="279" t="s">
        <v>62</v>
      </c>
      <c r="E1030" s="279">
        <v>2.5317454850000001</v>
      </c>
      <c r="F1030" s="279">
        <v>-7.1</v>
      </c>
      <c r="G1030" s="279">
        <v>-9.6317454849999997</v>
      </c>
      <c r="H1030" s="337" t="s">
        <v>290</v>
      </c>
      <c r="I1030" s="280">
        <v>58.655435023999999</v>
      </c>
      <c r="J1030" s="280">
        <v>564.95422146312296</v>
      </c>
      <c r="K1030" s="280">
        <v>-2.263147001813</v>
      </c>
      <c r="L1030" s="280">
        <v>562.69107446131</v>
      </c>
    </row>
    <row r="1031" spans="1:12" x14ac:dyDescent="0.2">
      <c r="A1031" s="277">
        <v>42409</v>
      </c>
      <c r="B1031" s="336">
        <v>6</v>
      </c>
      <c r="C1031" s="278" t="s">
        <v>292</v>
      </c>
      <c r="D1031" s="279" t="s">
        <v>62</v>
      </c>
      <c r="E1031" s="279">
        <v>10.492459334999999</v>
      </c>
      <c r="F1031" s="279">
        <v>15.68</v>
      </c>
      <c r="G1031" s="279">
        <v>5.1875406650000002</v>
      </c>
      <c r="H1031" s="337" t="s">
        <v>290</v>
      </c>
      <c r="I1031" s="280">
        <v>59.65</v>
      </c>
      <c r="J1031" s="280">
        <v>309.43680066725</v>
      </c>
      <c r="K1031" s="280">
        <v>-0.78206094140799998</v>
      </c>
      <c r="L1031" s="280">
        <v>308.65473972584198</v>
      </c>
    </row>
    <row r="1032" spans="1:12" x14ac:dyDescent="0.2">
      <c r="A1032" s="277">
        <v>42409</v>
      </c>
      <c r="B1032" s="336">
        <v>7</v>
      </c>
      <c r="C1032" s="278" t="s">
        <v>292</v>
      </c>
      <c r="D1032" s="279" t="s">
        <v>62</v>
      </c>
      <c r="E1032" s="279">
        <v>8.2944577049999992</v>
      </c>
      <c r="F1032" s="279">
        <v>16.256</v>
      </c>
      <c r="G1032" s="279">
        <v>7.9615422950000001</v>
      </c>
      <c r="H1032" s="337" t="s">
        <v>290</v>
      </c>
      <c r="I1032" s="280">
        <v>59.61</v>
      </c>
      <c r="J1032" s="280">
        <v>474.58753620495003</v>
      </c>
      <c r="K1032" s="280">
        <v>-1.46867476144</v>
      </c>
      <c r="L1032" s="280">
        <v>473.11886144351001</v>
      </c>
    </row>
    <row r="1033" spans="1:12" x14ac:dyDescent="0.2">
      <c r="A1033" s="277">
        <v>42409</v>
      </c>
      <c r="B1033" s="336">
        <v>8</v>
      </c>
      <c r="C1033" s="278" t="s">
        <v>292</v>
      </c>
      <c r="D1033" s="279" t="s">
        <v>62</v>
      </c>
      <c r="E1033" s="279">
        <v>0.61420584</v>
      </c>
      <c r="F1033" s="279">
        <v>-14.08</v>
      </c>
      <c r="G1033" s="279">
        <v>-14.69420584</v>
      </c>
      <c r="H1033" s="337" t="s">
        <v>290</v>
      </c>
      <c r="I1033" s="280">
        <v>59.86</v>
      </c>
      <c r="J1033" s="280">
        <v>879.59516158240001</v>
      </c>
      <c r="K1033" s="280">
        <v>-6.4706852071160004</v>
      </c>
      <c r="L1033" s="280">
        <v>873.12447637528396</v>
      </c>
    </row>
    <row r="1034" spans="1:12" x14ac:dyDescent="0.2">
      <c r="A1034" s="277">
        <v>42409</v>
      </c>
      <c r="B1034" s="336">
        <v>9</v>
      </c>
      <c r="C1034" s="278" t="s">
        <v>292</v>
      </c>
      <c r="D1034" s="279" t="s">
        <v>62</v>
      </c>
      <c r="E1034" s="279">
        <v>0.44236784000000001</v>
      </c>
      <c r="F1034" s="279">
        <v>11.456</v>
      </c>
      <c r="G1034" s="279">
        <v>11.01363216</v>
      </c>
      <c r="H1034" s="337" t="s">
        <v>290</v>
      </c>
      <c r="I1034" s="280">
        <v>58.88</v>
      </c>
      <c r="J1034" s="280">
        <v>648.48266158080003</v>
      </c>
      <c r="K1034" s="280">
        <v>-2.097270361394</v>
      </c>
      <c r="L1034" s="280">
        <v>646.38539121940596</v>
      </c>
    </row>
    <row r="1035" spans="1:12" x14ac:dyDescent="0.2">
      <c r="A1035" s="277">
        <v>42409</v>
      </c>
      <c r="B1035" s="336">
        <v>10</v>
      </c>
      <c r="C1035" s="278" t="s">
        <v>292</v>
      </c>
      <c r="D1035" s="279" t="s">
        <v>62</v>
      </c>
      <c r="E1035" s="279">
        <v>1.4688454399999999</v>
      </c>
      <c r="F1035" s="279">
        <v>13.824</v>
      </c>
      <c r="G1035" s="279">
        <v>12.355154560000001</v>
      </c>
      <c r="H1035" s="337" t="s">
        <v>290</v>
      </c>
      <c r="I1035" s="280">
        <v>59.1</v>
      </c>
      <c r="J1035" s="280">
        <v>730.18963449600005</v>
      </c>
      <c r="K1035" s="280">
        <v>-4.9241120749930003</v>
      </c>
      <c r="L1035" s="280">
        <v>725.26552242100695</v>
      </c>
    </row>
    <row r="1036" spans="1:12" x14ac:dyDescent="0.2">
      <c r="A1036" s="277">
        <v>42409</v>
      </c>
      <c r="B1036" s="336">
        <v>11</v>
      </c>
      <c r="C1036" s="278" t="s">
        <v>292</v>
      </c>
      <c r="D1036" s="279" t="s">
        <v>62</v>
      </c>
      <c r="E1036" s="279">
        <v>1.3643739850000001</v>
      </c>
      <c r="F1036" s="279">
        <v>-8</v>
      </c>
      <c r="G1036" s="279">
        <v>-9.3643739850000003</v>
      </c>
      <c r="H1036" s="337" t="s">
        <v>290</v>
      </c>
      <c r="I1036" s="280">
        <v>58.92</v>
      </c>
      <c r="J1036" s="280">
        <v>551.74891519619996</v>
      </c>
      <c r="K1036" s="280">
        <v>-1.5315330308620001</v>
      </c>
      <c r="L1036" s="280">
        <v>550.21738216533799</v>
      </c>
    </row>
    <row r="1037" spans="1:12" x14ac:dyDescent="0.2">
      <c r="A1037" s="277">
        <v>42409</v>
      </c>
      <c r="B1037" s="336">
        <v>12</v>
      </c>
      <c r="C1037" s="278" t="s">
        <v>292</v>
      </c>
      <c r="D1037" s="279" t="s">
        <v>62</v>
      </c>
      <c r="E1037" s="279">
        <v>3.3928319199999999</v>
      </c>
      <c r="F1037" s="279">
        <v>4.4000000000000004</v>
      </c>
      <c r="G1037" s="279">
        <v>1.00716808</v>
      </c>
      <c r="H1037" s="337" t="s">
        <v>290</v>
      </c>
      <c r="I1037" s="280">
        <v>58.72</v>
      </c>
      <c r="J1037" s="280">
        <v>59.140909657599998</v>
      </c>
      <c r="K1037" s="280">
        <v>-0.28887702774599999</v>
      </c>
      <c r="L1037" s="280">
        <v>58.852032629854001</v>
      </c>
    </row>
    <row r="1038" spans="1:12" x14ac:dyDescent="0.2">
      <c r="A1038" s="277">
        <v>42409</v>
      </c>
      <c r="B1038" s="336">
        <v>13</v>
      </c>
      <c r="C1038" s="278" t="s">
        <v>292</v>
      </c>
      <c r="D1038" s="279" t="s">
        <v>62</v>
      </c>
      <c r="E1038" s="279">
        <v>4.8889994650000004</v>
      </c>
      <c r="F1038" s="279">
        <v>4.3319999999999999</v>
      </c>
      <c r="G1038" s="279">
        <v>-0.55699946499999997</v>
      </c>
      <c r="H1038" s="337" t="s">
        <v>290</v>
      </c>
      <c r="I1038" s="280">
        <v>58.58</v>
      </c>
      <c r="J1038" s="280">
        <v>-32.629028659699998</v>
      </c>
      <c r="K1038" s="280">
        <v>-0.18577910771200001</v>
      </c>
      <c r="L1038" s="280">
        <v>-32.814807767411999</v>
      </c>
    </row>
    <row r="1039" spans="1:12" x14ac:dyDescent="0.2">
      <c r="A1039" s="277">
        <v>42409</v>
      </c>
      <c r="B1039" s="336">
        <v>14</v>
      </c>
      <c r="C1039" s="278" t="s">
        <v>292</v>
      </c>
      <c r="D1039" s="279" t="s">
        <v>62</v>
      </c>
      <c r="E1039" s="279">
        <v>5.9312084499999997</v>
      </c>
      <c r="F1039" s="279">
        <v>3.8959999999999999</v>
      </c>
      <c r="G1039" s="279">
        <v>-2.0352084499999998</v>
      </c>
      <c r="H1039" s="337" t="s">
        <v>290</v>
      </c>
      <c r="I1039" s="280">
        <v>58.68</v>
      </c>
      <c r="J1039" s="280">
        <v>-119.426031846</v>
      </c>
      <c r="K1039" s="280">
        <v>-0.42224762969200003</v>
      </c>
      <c r="L1039" s="280">
        <v>-119.848279475692</v>
      </c>
    </row>
    <row r="1040" spans="1:12" x14ac:dyDescent="0.2">
      <c r="A1040" s="277">
        <v>42409</v>
      </c>
      <c r="B1040" s="336">
        <v>15</v>
      </c>
      <c r="C1040" s="278" t="s">
        <v>292</v>
      </c>
      <c r="D1040" s="279" t="s">
        <v>62</v>
      </c>
      <c r="E1040" s="279">
        <v>2.8136253</v>
      </c>
      <c r="F1040" s="279">
        <v>5.3959999999999999</v>
      </c>
      <c r="G1040" s="279">
        <v>2.5823746999999999</v>
      </c>
      <c r="H1040" s="337" t="s">
        <v>290</v>
      </c>
      <c r="I1040" s="280">
        <v>58.69</v>
      </c>
      <c r="J1040" s="280">
        <v>151.559571143</v>
      </c>
      <c r="K1040" s="280">
        <v>-0.228720710759</v>
      </c>
      <c r="L1040" s="280">
        <v>151.33085043224099</v>
      </c>
    </row>
    <row r="1041" spans="1:12" x14ac:dyDescent="0.2">
      <c r="A1041" s="277">
        <v>42409</v>
      </c>
      <c r="B1041" s="336">
        <v>16</v>
      </c>
      <c r="C1041" s="278" t="s">
        <v>292</v>
      </c>
      <c r="D1041" s="279" t="s">
        <v>62</v>
      </c>
      <c r="E1041" s="279">
        <v>5.1720785449999997</v>
      </c>
      <c r="F1041" s="279">
        <v>4.7039999999999997</v>
      </c>
      <c r="G1041" s="279">
        <v>-0.46807854500000001</v>
      </c>
      <c r="H1041" s="337" t="s">
        <v>290</v>
      </c>
      <c r="I1041" s="280">
        <v>58.83</v>
      </c>
      <c r="J1041" s="280">
        <v>-27.537060802349998</v>
      </c>
      <c r="K1041" s="280">
        <v>-0.12250016285400001</v>
      </c>
      <c r="L1041" s="280">
        <v>-27.659560965204001</v>
      </c>
    </row>
    <row r="1042" spans="1:12" x14ac:dyDescent="0.2">
      <c r="A1042" s="277">
        <v>42409</v>
      </c>
      <c r="B1042" s="336">
        <v>17</v>
      </c>
      <c r="C1042" s="278" t="s">
        <v>292</v>
      </c>
      <c r="D1042" s="279" t="s">
        <v>62</v>
      </c>
      <c r="E1042" s="279">
        <v>21.542909479999999</v>
      </c>
      <c r="F1042" s="279">
        <v>27.904</v>
      </c>
      <c r="G1042" s="279">
        <v>6.3610905200000003</v>
      </c>
      <c r="H1042" s="337" t="s">
        <v>290</v>
      </c>
      <c r="I1042" s="280">
        <v>59.33</v>
      </c>
      <c r="J1042" s="280">
        <v>377.40350055160002</v>
      </c>
      <c r="K1042" s="280">
        <v>-0.25609475377899998</v>
      </c>
      <c r="L1042" s="280">
        <v>377.14740579782102</v>
      </c>
    </row>
    <row r="1043" spans="1:12" x14ac:dyDescent="0.2">
      <c r="A1043" s="277">
        <v>42409</v>
      </c>
      <c r="B1043" s="336">
        <v>18</v>
      </c>
      <c r="C1043" s="278" t="s">
        <v>292</v>
      </c>
      <c r="D1043" s="279" t="s">
        <v>62</v>
      </c>
      <c r="E1043" s="279">
        <v>32.239509310000003</v>
      </c>
      <c r="F1043" s="279">
        <v>45.631999999999998</v>
      </c>
      <c r="G1043" s="279">
        <v>13.392490690000001</v>
      </c>
      <c r="H1043" s="337" t="s">
        <v>290</v>
      </c>
      <c r="I1043" s="280">
        <v>68.959999999999994</v>
      </c>
      <c r="J1043" s="280">
        <v>923.54615798240002</v>
      </c>
      <c r="K1043" s="280">
        <v>-3.7721872848769999</v>
      </c>
      <c r="L1043" s="280">
        <v>919.77397069752305</v>
      </c>
    </row>
    <row r="1044" spans="1:12" x14ac:dyDescent="0.2">
      <c r="A1044" s="277">
        <v>42409</v>
      </c>
      <c r="B1044" s="336">
        <v>19</v>
      </c>
      <c r="C1044" s="278" t="s">
        <v>292</v>
      </c>
      <c r="D1044" s="279" t="s">
        <v>62</v>
      </c>
      <c r="E1044" s="279">
        <v>30.940300879999999</v>
      </c>
      <c r="F1044" s="279">
        <v>49.856000000000002</v>
      </c>
      <c r="G1044" s="279">
        <v>18.915699119999999</v>
      </c>
      <c r="H1044" s="337" t="s">
        <v>290</v>
      </c>
      <c r="I1044" s="280">
        <v>74.925679098700002</v>
      </c>
      <c r="J1044" s="280">
        <v>1417.2716021926799</v>
      </c>
      <c r="K1044" s="280">
        <v>1.2941435518319999</v>
      </c>
      <c r="L1044" s="280">
        <v>1418.56574574451</v>
      </c>
    </row>
    <row r="1045" spans="1:12" x14ac:dyDescent="0.2">
      <c r="A1045" s="277">
        <v>42409</v>
      </c>
      <c r="B1045" s="336">
        <v>20</v>
      </c>
      <c r="C1045" s="278" t="s">
        <v>292</v>
      </c>
      <c r="D1045" s="279" t="s">
        <v>62</v>
      </c>
      <c r="E1045" s="279">
        <v>28.842078480000001</v>
      </c>
      <c r="F1045" s="279">
        <v>53.375999999999998</v>
      </c>
      <c r="G1045" s="279">
        <v>24.53392152</v>
      </c>
      <c r="H1045" s="337" t="s">
        <v>290</v>
      </c>
      <c r="I1045" s="280">
        <v>69.735647862600004</v>
      </c>
      <c r="J1045" s="280">
        <v>1710.8889118073801</v>
      </c>
      <c r="K1045" s="280">
        <v>-2.7453933661560002</v>
      </c>
      <c r="L1045" s="280">
        <v>1708.1435184412201</v>
      </c>
    </row>
    <row r="1046" spans="1:12" x14ac:dyDescent="0.2">
      <c r="A1046" s="277">
        <v>42409</v>
      </c>
      <c r="B1046" s="336">
        <v>21</v>
      </c>
      <c r="C1046" s="278" t="s">
        <v>292</v>
      </c>
      <c r="D1046" s="279" t="s">
        <v>62</v>
      </c>
      <c r="E1046" s="279">
        <v>33.083822759999997</v>
      </c>
      <c r="F1046" s="279">
        <v>54.335999999999999</v>
      </c>
      <c r="G1046" s="279">
        <v>21.252177240000002</v>
      </c>
      <c r="H1046" s="337" t="s">
        <v>290</v>
      </c>
      <c r="I1046" s="280">
        <v>68.978512189599996</v>
      </c>
      <c r="J1046" s="280">
        <v>1465.94356680488</v>
      </c>
      <c r="K1046" s="280">
        <v>5.4327976859009999</v>
      </c>
      <c r="L1046" s="280">
        <v>1471.3763644907799</v>
      </c>
    </row>
    <row r="1047" spans="1:12" x14ac:dyDescent="0.2">
      <c r="A1047" s="277">
        <v>42409</v>
      </c>
      <c r="B1047" s="336">
        <v>22</v>
      </c>
      <c r="C1047" s="278" t="s">
        <v>292</v>
      </c>
      <c r="D1047" s="279" t="s">
        <v>62</v>
      </c>
      <c r="E1047" s="279">
        <v>10.327953545</v>
      </c>
      <c r="F1047" s="279">
        <v>21.824000000000002</v>
      </c>
      <c r="G1047" s="279">
        <v>11.496046455</v>
      </c>
      <c r="H1047" s="337" t="s">
        <v>290</v>
      </c>
      <c r="I1047" s="280">
        <v>58.650883560099999</v>
      </c>
      <c r="J1047" s="280">
        <v>674.25328203370498</v>
      </c>
      <c r="K1047" s="280">
        <v>5.0881550896530001</v>
      </c>
      <c r="L1047" s="280">
        <v>679.34143712335799</v>
      </c>
    </row>
    <row r="1048" spans="1:12" x14ac:dyDescent="0.2">
      <c r="A1048" s="277">
        <v>42409</v>
      </c>
      <c r="B1048" s="336">
        <v>23</v>
      </c>
      <c r="C1048" s="278" t="s">
        <v>292</v>
      </c>
      <c r="D1048" s="279" t="s">
        <v>62</v>
      </c>
      <c r="E1048" s="279">
        <v>8.9701011400000006</v>
      </c>
      <c r="F1048" s="279">
        <v>16.832000000000001</v>
      </c>
      <c r="G1048" s="279">
        <v>7.8618988600000002</v>
      </c>
      <c r="H1048" s="337" t="s">
        <v>290</v>
      </c>
      <c r="I1048" s="280">
        <v>58.668113115200001</v>
      </c>
      <c r="J1048" s="280">
        <v>461.24277161874198</v>
      </c>
      <c r="K1048" s="280">
        <v>1.851605712379</v>
      </c>
      <c r="L1048" s="280">
        <v>463.094377331121</v>
      </c>
    </row>
    <row r="1049" spans="1:12" x14ac:dyDescent="0.2">
      <c r="A1049" s="277">
        <v>42409</v>
      </c>
      <c r="B1049" s="336">
        <v>0</v>
      </c>
      <c r="C1049" s="289" t="s">
        <v>293</v>
      </c>
      <c r="D1049" s="279" t="s">
        <v>62</v>
      </c>
      <c r="E1049" s="279">
        <v>0.95056388000000003</v>
      </c>
      <c r="F1049" s="279">
        <v>7</v>
      </c>
      <c r="G1049" s="279">
        <v>6.0494361200000002</v>
      </c>
      <c r="H1049" s="337" t="s">
        <v>290</v>
      </c>
      <c r="I1049" s="280">
        <v>56.877501842800001</v>
      </c>
      <c r="J1049" s="280">
        <v>344.07681406320103</v>
      </c>
      <c r="K1049" s="280">
        <v>0.81846512176200004</v>
      </c>
      <c r="L1049" s="280">
        <v>344.89527918496299</v>
      </c>
    </row>
    <row r="1050" spans="1:12" x14ac:dyDescent="0.2">
      <c r="A1050" s="277">
        <v>42409</v>
      </c>
      <c r="B1050" s="336">
        <v>1</v>
      </c>
      <c r="C1050" s="289" t="s">
        <v>293</v>
      </c>
      <c r="D1050" s="279" t="s">
        <v>62</v>
      </c>
      <c r="E1050" s="279">
        <v>6.5801073499999996</v>
      </c>
      <c r="F1050" s="279">
        <v>7.0419999999999998</v>
      </c>
      <c r="G1050" s="279">
        <v>0.46189265000000002</v>
      </c>
      <c r="H1050" s="337" t="s">
        <v>290</v>
      </c>
      <c r="I1050" s="280">
        <v>58.1928340037</v>
      </c>
      <c r="J1050" s="280">
        <v>26.878842308978999</v>
      </c>
      <c r="K1050" s="280">
        <v>-4.6423852635999997E-2</v>
      </c>
      <c r="L1050" s="280">
        <v>26.832418456342999</v>
      </c>
    </row>
    <row r="1051" spans="1:12" x14ac:dyDescent="0.2">
      <c r="A1051" s="277">
        <v>42409</v>
      </c>
      <c r="B1051" s="336">
        <v>2</v>
      </c>
      <c r="C1051" s="278" t="s">
        <v>293</v>
      </c>
      <c r="D1051" s="279" t="s">
        <v>62</v>
      </c>
      <c r="E1051" s="279">
        <v>3.3698472549999998</v>
      </c>
      <c r="F1051" s="279">
        <v>11.458</v>
      </c>
      <c r="G1051" s="279">
        <v>8.0881527450000004</v>
      </c>
      <c r="H1051" s="337" t="s">
        <v>290</v>
      </c>
      <c r="I1051" s="280">
        <v>58.328468005399998</v>
      </c>
      <c r="J1051" s="280">
        <v>471.76955860952103</v>
      </c>
      <c r="K1051" s="280">
        <v>1.175907494244</v>
      </c>
      <c r="L1051" s="280">
        <v>472.945466103765</v>
      </c>
    </row>
    <row r="1052" spans="1:12" x14ac:dyDescent="0.2">
      <c r="A1052" s="277">
        <v>42409</v>
      </c>
      <c r="B1052" s="336">
        <v>3</v>
      </c>
      <c r="C1052" s="278" t="s">
        <v>293</v>
      </c>
      <c r="D1052" s="279" t="s">
        <v>62</v>
      </c>
      <c r="E1052" s="279">
        <v>1.8056269599999999</v>
      </c>
      <c r="F1052" s="279">
        <v>-15.134</v>
      </c>
      <c r="G1052" s="279">
        <v>-16.939626959999998</v>
      </c>
      <c r="H1052" s="337" t="s">
        <v>290</v>
      </c>
      <c r="I1052" s="280">
        <v>58.598254772700002</v>
      </c>
      <c r="J1052" s="280">
        <v>992.63257635657806</v>
      </c>
      <c r="K1052" s="280">
        <v>0.33064154503299997</v>
      </c>
      <c r="L1052" s="280">
        <v>992.96321790161096</v>
      </c>
    </row>
    <row r="1053" spans="1:12" x14ac:dyDescent="0.2">
      <c r="A1053" s="277">
        <v>42409</v>
      </c>
      <c r="B1053" s="336">
        <v>4</v>
      </c>
      <c r="C1053" s="278" t="s">
        <v>293</v>
      </c>
      <c r="D1053" s="279" t="s">
        <v>62</v>
      </c>
      <c r="E1053" s="279">
        <v>6.6793771099999999</v>
      </c>
      <c r="F1053" s="279">
        <v>12.89</v>
      </c>
      <c r="G1053" s="279">
        <v>6.2106228899999998</v>
      </c>
      <c r="H1053" s="337" t="s">
        <v>290</v>
      </c>
      <c r="I1053" s="280">
        <v>57.114754363899998</v>
      </c>
      <c r="J1053" s="280">
        <v>354.71820080916501</v>
      </c>
      <c r="K1053" s="280">
        <v>0.31810472334399997</v>
      </c>
      <c r="L1053" s="280">
        <v>355.036305532509</v>
      </c>
    </row>
    <row r="1054" spans="1:12" x14ac:dyDescent="0.2">
      <c r="A1054" s="277">
        <v>42409</v>
      </c>
      <c r="B1054" s="336">
        <v>5</v>
      </c>
      <c r="C1054" s="278" t="s">
        <v>293</v>
      </c>
      <c r="D1054" s="279" t="s">
        <v>62</v>
      </c>
      <c r="E1054" s="279">
        <v>0.77826362000000004</v>
      </c>
      <c r="F1054" s="279">
        <v>-2.726</v>
      </c>
      <c r="G1054" s="279">
        <v>-3.5042636200000001</v>
      </c>
      <c r="H1054" s="337" t="s">
        <v>290</v>
      </c>
      <c r="I1054" s="280">
        <v>58.655435023999999</v>
      </c>
      <c r="J1054" s="280">
        <v>205.54410706987699</v>
      </c>
      <c r="K1054" s="280">
        <v>-0.82338800558199998</v>
      </c>
      <c r="L1054" s="280">
        <v>204.720719064295</v>
      </c>
    </row>
    <row r="1055" spans="1:12" x14ac:dyDescent="0.2">
      <c r="A1055" s="277">
        <v>42409</v>
      </c>
      <c r="B1055" s="336">
        <v>6</v>
      </c>
      <c r="C1055" s="278" t="s">
        <v>293</v>
      </c>
      <c r="D1055" s="279" t="s">
        <v>62</v>
      </c>
      <c r="E1055" s="279">
        <v>6.9508078700000002</v>
      </c>
      <c r="F1055" s="279">
        <v>18.975999999999999</v>
      </c>
      <c r="G1055" s="279">
        <v>12.025192130000001</v>
      </c>
      <c r="H1055" s="337" t="s">
        <v>290</v>
      </c>
      <c r="I1055" s="280">
        <v>59.65</v>
      </c>
      <c r="J1055" s="280">
        <v>717.30271055449998</v>
      </c>
      <c r="K1055" s="280">
        <v>-1.812888550686</v>
      </c>
      <c r="L1055" s="280">
        <v>715.48982200381397</v>
      </c>
    </row>
    <row r="1056" spans="1:12" x14ac:dyDescent="0.2">
      <c r="A1056" s="277">
        <v>42409</v>
      </c>
      <c r="B1056" s="336">
        <v>7</v>
      </c>
      <c r="C1056" s="278" t="s">
        <v>293</v>
      </c>
      <c r="D1056" s="279" t="s">
        <v>62</v>
      </c>
      <c r="E1056" s="279">
        <v>6.2793632050000001</v>
      </c>
      <c r="F1056" s="279">
        <v>17.167999999999999</v>
      </c>
      <c r="G1056" s="279">
        <v>10.888636795</v>
      </c>
      <c r="H1056" s="337" t="s">
        <v>290</v>
      </c>
      <c r="I1056" s="280">
        <v>59.61</v>
      </c>
      <c r="J1056" s="280">
        <v>649.07163934995003</v>
      </c>
      <c r="K1056" s="280">
        <v>-2.0086392126999999</v>
      </c>
      <c r="L1056" s="280">
        <v>647.06300013725001</v>
      </c>
    </row>
    <row r="1057" spans="1:12" x14ac:dyDescent="0.2">
      <c r="A1057" s="277">
        <v>42409</v>
      </c>
      <c r="B1057" s="336">
        <v>8</v>
      </c>
      <c r="C1057" s="278" t="s">
        <v>293</v>
      </c>
      <c r="D1057" s="279" t="s">
        <v>62</v>
      </c>
      <c r="E1057" s="279">
        <v>18.118321285</v>
      </c>
      <c r="F1057" s="279">
        <v>14.694000000000001</v>
      </c>
      <c r="G1057" s="279">
        <v>-3.424321285</v>
      </c>
      <c r="H1057" s="337" t="s">
        <v>290</v>
      </c>
      <c r="I1057" s="280">
        <v>59.86</v>
      </c>
      <c r="J1057" s="280">
        <v>-204.9798721201</v>
      </c>
      <c r="K1057" s="280">
        <v>-1.507921239469</v>
      </c>
      <c r="L1057" s="280">
        <v>-206.487793359569</v>
      </c>
    </row>
    <row r="1058" spans="1:12" x14ac:dyDescent="0.2">
      <c r="A1058" s="277">
        <v>42409</v>
      </c>
      <c r="B1058" s="336">
        <v>9</v>
      </c>
      <c r="C1058" s="278" t="s">
        <v>293</v>
      </c>
      <c r="D1058" s="279" t="s">
        <v>62</v>
      </c>
      <c r="E1058" s="279">
        <v>14.13957909</v>
      </c>
      <c r="F1058" s="279">
        <v>13.53</v>
      </c>
      <c r="G1058" s="279">
        <v>-0.60957908999999999</v>
      </c>
      <c r="H1058" s="337" t="s">
        <v>290</v>
      </c>
      <c r="I1058" s="280">
        <v>58.88</v>
      </c>
      <c r="J1058" s="280">
        <v>-35.892016819200002</v>
      </c>
      <c r="K1058" s="280">
        <v>-0.11607906817700001</v>
      </c>
      <c r="L1058" s="280">
        <v>-36.008095887377003</v>
      </c>
    </row>
    <row r="1059" spans="1:12" x14ac:dyDescent="0.2">
      <c r="A1059" s="277">
        <v>42409</v>
      </c>
      <c r="B1059" s="336">
        <v>10</v>
      </c>
      <c r="C1059" s="278" t="s">
        <v>293</v>
      </c>
      <c r="D1059" s="279" t="s">
        <v>62</v>
      </c>
      <c r="E1059" s="279">
        <v>16.338335165</v>
      </c>
      <c r="F1059" s="279">
        <v>17.606000000000002</v>
      </c>
      <c r="G1059" s="279">
        <v>1.2676648349999999</v>
      </c>
      <c r="H1059" s="337" t="s">
        <v>290</v>
      </c>
      <c r="I1059" s="280">
        <v>59.1</v>
      </c>
      <c r="J1059" s="280">
        <v>74.918991748500005</v>
      </c>
      <c r="K1059" s="280">
        <v>-0.50522425201200005</v>
      </c>
      <c r="L1059" s="280">
        <v>74.413767496488006</v>
      </c>
    </row>
    <row r="1060" spans="1:12" x14ac:dyDescent="0.2">
      <c r="A1060" s="277">
        <v>42409</v>
      </c>
      <c r="B1060" s="336">
        <v>11</v>
      </c>
      <c r="C1060" s="278" t="s">
        <v>293</v>
      </c>
      <c r="D1060" s="279" t="s">
        <v>62</v>
      </c>
      <c r="E1060" s="279">
        <v>13.023246869999999</v>
      </c>
      <c r="F1060" s="279">
        <v>26.064</v>
      </c>
      <c r="G1060" s="279">
        <v>13.040753130000001</v>
      </c>
      <c r="H1060" s="337" t="s">
        <v>290</v>
      </c>
      <c r="I1060" s="280">
        <v>58.92</v>
      </c>
      <c r="J1060" s="280">
        <v>768.36117441960005</v>
      </c>
      <c r="K1060" s="280">
        <v>-2.1328007828279998</v>
      </c>
      <c r="L1060" s="280">
        <v>766.22837363677195</v>
      </c>
    </row>
    <row r="1061" spans="1:12" x14ac:dyDescent="0.2">
      <c r="A1061" s="277">
        <v>42409</v>
      </c>
      <c r="B1061" s="336">
        <v>12</v>
      </c>
      <c r="C1061" s="278" t="s">
        <v>293</v>
      </c>
      <c r="D1061" s="279" t="s">
        <v>62</v>
      </c>
      <c r="E1061" s="279">
        <v>6.0303794899999996</v>
      </c>
      <c r="F1061" s="279">
        <v>26.06</v>
      </c>
      <c r="G1061" s="279">
        <v>20.029620510000001</v>
      </c>
      <c r="H1061" s="337" t="s">
        <v>290</v>
      </c>
      <c r="I1061" s="280">
        <v>58.72</v>
      </c>
      <c r="J1061" s="280">
        <v>1176.1393163472001</v>
      </c>
      <c r="K1061" s="280">
        <v>-5.7449172136220001</v>
      </c>
      <c r="L1061" s="280">
        <v>1170.39439913357</v>
      </c>
    </row>
    <row r="1062" spans="1:12" x14ac:dyDescent="0.2">
      <c r="A1062" s="277">
        <v>42409</v>
      </c>
      <c r="B1062" s="336">
        <v>13</v>
      </c>
      <c r="C1062" s="278" t="s">
        <v>293</v>
      </c>
      <c r="D1062" s="279" t="s">
        <v>62</v>
      </c>
      <c r="E1062" s="279">
        <v>5.6708143550000001</v>
      </c>
      <c r="F1062" s="279">
        <v>28.286000000000001</v>
      </c>
      <c r="G1062" s="279">
        <v>22.615185645</v>
      </c>
      <c r="H1062" s="337" t="s">
        <v>290</v>
      </c>
      <c r="I1062" s="280">
        <v>58.58</v>
      </c>
      <c r="J1062" s="280">
        <v>1324.7975750840999</v>
      </c>
      <c r="K1062" s="280">
        <v>-7.5429677654449998</v>
      </c>
      <c r="L1062" s="280">
        <v>1317.25460731865</v>
      </c>
    </row>
    <row r="1063" spans="1:12" x14ac:dyDescent="0.2">
      <c r="A1063" s="277">
        <v>42409</v>
      </c>
      <c r="B1063" s="336">
        <v>14</v>
      </c>
      <c r="C1063" s="278" t="s">
        <v>293</v>
      </c>
      <c r="D1063" s="279" t="s">
        <v>62</v>
      </c>
      <c r="E1063" s="279">
        <v>6.6255001150000004</v>
      </c>
      <c r="F1063" s="279">
        <v>25.75</v>
      </c>
      <c r="G1063" s="279">
        <v>19.124499884999999</v>
      </c>
      <c r="H1063" s="337" t="s">
        <v>290</v>
      </c>
      <c r="I1063" s="280">
        <v>58.68</v>
      </c>
      <c r="J1063" s="280">
        <v>1122.2256532517999</v>
      </c>
      <c r="K1063" s="280">
        <v>-3.9677875479989999</v>
      </c>
      <c r="L1063" s="280">
        <v>1118.2578657038</v>
      </c>
    </row>
    <row r="1064" spans="1:12" x14ac:dyDescent="0.2">
      <c r="A1064" s="277">
        <v>42409</v>
      </c>
      <c r="B1064" s="336">
        <v>15</v>
      </c>
      <c r="C1064" s="278" t="s">
        <v>293</v>
      </c>
      <c r="D1064" s="279" t="s">
        <v>62</v>
      </c>
      <c r="E1064" s="279">
        <v>5.12329291</v>
      </c>
      <c r="F1064" s="279">
        <v>26.776</v>
      </c>
      <c r="G1064" s="279">
        <v>21.65270709</v>
      </c>
      <c r="H1064" s="337" t="s">
        <v>290</v>
      </c>
      <c r="I1064" s="280">
        <v>58.69</v>
      </c>
      <c r="J1064" s="280">
        <v>1270.7973791121001</v>
      </c>
      <c r="K1064" s="280">
        <v>-1.917778452321</v>
      </c>
      <c r="L1064" s="280">
        <v>1268.8796006597699</v>
      </c>
    </row>
    <row r="1065" spans="1:12" x14ac:dyDescent="0.2">
      <c r="A1065" s="277">
        <v>42409</v>
      </c>
      <c r="B1065" s="336">
        <v>16</v>
      </c>
      <c r="C1065" s="278" t="s">
        <v>293</v>
      </c>
      <c r="D1065" s="279" t="s">
        <v>62</v>
      </c>
      <c r="E1065" s="279">
        <v>4.5204791550000003</v>
      </c>
      <c r="F1065" s="279">
        <v>29.402000000000001</v>
      </c>
      <c r="G1065" s="279">
        <v>24.881520845000001</v>
      </c>
      <c r="H1065" s="337" t="s">
        <v>290</v>
      </c>
      <c r="I1065" s="280">
        <v>58.83</v>
      </c>
      <c r="J1065" s="280">
        <v>1463.77987131135</v>
      </c>
      <c r="K1065" s="280">
        <v>-6.5117070374779997</v>
      </c>
      <c r="L1065" s="280">
        <v>1457.2681642738701</v>
      </c>
    </row>
    <row r="1066" spans="1:12" x14ac:dyDescent="0.2">
      <c r="A1066" s="277">
        <v>42409</v>
      </c>
      <c r="B1066" s="336">
        <v>17</v>
      </c>
      <c r="C1066" s="278" t="s">
        <v>293</v>
      </c>
      <c r="D1066" s="279" t="s">
        <v>62</v>
      </c>
      <c r="E1066" s="279">
        <v>4.0368127249999999</v>
      </c>
      <c r="F1066" s="279">
        <v>23.66</v>
      </c>
      <c r="G1066" s="279">
        <v>19.623187274999999</v>
      </c>
      <c r="H1066" s="337" t="s">
        <v>290</v>
      </c>
      <c r="I1066" s="280">
        <v>59.33</v>
      </c>
      <c r="J1066" s="280">
        <v>1164.2437010257499</v>
      </c>
      <c r="K1066" s="280">
        <v>-0.79002103456299999</v>
      </c>
      <c r="L1066" s="280">
        <v>1163.45367999118</v>
      </c>
    </row>
    <row r="1067" spans="1:12" x14ac:dyDescent="0.2">
      <c r="A1067" s="277">
        <v>42409</v>
      </c>
      <c r="B1067" s="336">
        <v>18</v>
      </c>
      <c r="C1067" s="278" t="s">
        <v>293</v>
      </c>
      <c r="D1067" s="279" t="s">
        <v>62</v>
      </c>
      <c r="E1067" s="279">
        <v>8.1936210999999997</v>
      </c>
      <c r="F1067" s="279">
        <v>23.064</v>
      </c>
      <c r="G1067" s="279">
        <v>14.8703789</v>
      </c>
      <c r="H1067" s="337" t="s">
        <v>290</v>
      </c>
      <c r="I1067" s="280">
        <v>68.959999999999994</v>
      </c>
      <c r="J1067" s="280">
        <v>1025.4613289439999</v>
      </c>
      <c r="K1067" s="280">
        <v>-4.1884557179320003</v>
      </c>
      <c r="L1067" s="280">
        <v>1021.27287322606</v>
      </c>
    </row>
    <row r="1068" spans="1:12" x14ac:dyDescent="0.2">
      <c r="A1068" s="277">
        <v>42409</v>
      </c>
      <c r="B1068" s="336">
        <v>19</v>
      </c>
      <c r="C1068" s="278" t="s">
        <v>293</v>
      </c>
      <c r="D1068" s="279" t="s">
        <v>62</v>
      </c>
      <c r="E1068" s="279">
        <v>12.25368828</v>
      </c>
      <c r="F1068" s="279">
        <v>19.425999999999998</v>
      </c>
      <c r="G1068" s="279">
        <v>7.1723117199999997</v>
      </c>
      <c r="H1068" s="337" t="s">
        <v>290</v>
      </c>
      <c r="I1068" s="280">
        <v>74.925679098700002</v>
      </c>
      <c r="J1068" s="280">
        <v>537.39032632856504</v>
      </c>
      <c r="K1068" s="280">
        <v>0.49070356349400002</v>
      </c>
      <c r="L1068" s="280">
        <v>537.88102989205902</v>
      </c>
    </row>
    <row r="1069" spans="1:12" x14ac:dyDescent="0.2">
      <c r="A1069" s="277">
        <v>42409</v>
      </c>
      <c r="B1069" s="336">
        <v>20</v>
      </c>
      <c r="C1069" s="278" t="s">
        <v>293</v>
      </c>
      <c r="D1069" s="279" t="s">
        <v>62</v>
      </c>
      <c r="E1069" s="279">
        <v>10.968592975</v>
      </c>
      <c r="F1069" s="279">
        <v>16.366</v>
      </c>
      <c r="G1069" s="279">
        <v>5.3974070249999997</v>
      </c>
      <c r="H1069" s="337" t="s">
        <v>290</v>
      </c>
      <c r="I1069" s="280">
        <v>69.735647862600004</v>
      </c>
      <c r="J1069" s="280">
        <v>376.39167566652299</v>
      </c>
      <c r="K1069" s="280">
        <v>-0.60398030656400004</v>
      </c>
      <c r="L1069" s="280">
        <v>375.787695359959</v>
      </c>
    </row>
    <row r="1070" spans="1:12" x14ac:dyDescent="0.2">
      <c r="A1070" s="277">
        <v>42409</v>
      </c>
      <c r="B1070" s="336">
        <v>21</v>
      </c>
      <c r="C1070" s="278" t="s">
        <v>293</v>
      </c>
      <c r="D1070" s="279" t="s">
        <v>62</v>
      </c>
      <c r="E1070" s="279">
        <v>17.295303700000002</v>
      </c>
      <c r="F1070" s="279">
        <v>18.885999999999999</v>
      </c>
      <c r="G1070" s="279">
        <v>1.5906963000000001</v>
      </c>
      <c r="H1070" s="337" t="s">
        <v>290</v>
      </c>
      <c r="I1070" s="280">
        <v>68.978512189599996</v>
      </c>
      <c r="J1070" s="280">
        <v>109.723864119502</v>
      </c>
      <c r="K1070" s="280">
        <v>0.40663745083699998</v>
      </c>
      <c r="L1070" s="280">
        <v>110.13050157033901</v>
      </c>
    </row>
    <row r="1071" spans="1:12" x14ac:dyDescent="0.2">
      <c r="A1071" s="277">
        <v>42409</v>
      </c>
      <c r="B1071" s="336">
        <v>22</v>
      </c>
      <c r="C1071" s="278" t="s">
        <v>293</v>
      </c>
      <c r="D1071" s="279" t="s">
        <v>62</v>
      </c>
      <c r="E1071" s="279">
        <v>6.3410045249999998</v>
      </c>
      <c r="F1071" s="279">
        <v>13.72</v>
      </c>
      <c r="G1071" s="279">
        <v>7.378995475</v>
      </c>
      <c r="H1071" s="337" t="s">
        <v>290</v>
      </c>
      <c r="I1071" s="280">
        <v>58.650883560099999</v>
      </c>
      <c r="J1071" s="280">
        <v>432.78460439473002</v>
      </c>
      <c r="K1071" s="280">
        <v>3.265946560812</v>
      </c>
      <c r="L1071" s="280">
        <v>436.05055095554201</v>
      </c>
    </row>
    <row r="1072" spans="1:12" x14ac:dyDescent="0.2">
      <c r="A1072" s="277">
        <v>42409</v>
      </c>
      <c r="B1072" s="336">
        <v>23</v>
      </c>
      <c r="C1072" s="278" t="s">
        <v>293</v>
      </c>
      <c r="D1072" s="279" t="s">
        <v>62</v>
      </c>
      <c r="E1072" s="279">
        <v>6.5704964099999996</v>
      </c>
      <c r="F1072" s="279">
        <v>12.382</v>
      </c>
      <c r="G1072" s="279">
        <v>5.8115035900000001</v>
      </c>
      <c r="H1072" s="337" t="s">
        <v>290</v>
      </c>
      <c r="I1072" s="280">
        <v>58.668113115200001</v>
      </c>
      <c r="J1072" s="280">
        <v>340.94994998751099</v>
      </c>
      <c r="K1072" s="280">
        <v>1.3687041052519999</v>
      </c>
      <c r="L1072" s="280">
        <v>342.31865409276202</v>
      </c>
    </row>
    <row r="1073" spans="1:12" x14ac:dyDescent="0.2">
      <c r="A1073" s="277">
        <v>42409</v>
      </c>
      <c r="B1073" s="336">
        <v>0</v>
      </c>
      <c r="C1073" s="289" t="s">
        <v>294</v>
      </c>
      <c r="D1073" s="279" t="s">
        <v>62</v>
      </c>
      <c r="E1073" s="279">
        <v>25.000923960000002</v>
      </c>
      <c r="F1073" s="279">
        <v>8.8320000000000007</v>
      </c>
      <c r="G1073" s="279">
        <v>-16.168923960000001</v>
      </c>
      <c r="H1073" s="337" t="s">
        <v>290</v>
      </c>
      <c r="I1073" s="280">
        <v>56.7067287685</v>
      </c>
      <c r="J1073" s="280">
        <v>-916.88678547822099</v>
      </c>
      <c r="K1073" s="280">
        <v>2.187592373103</v>
      </c>
      <c r="L1073" s="280">
        <v>-914.69919310511796</v>
      </c>
    </row>
    <row r="1074" spans="1:12" x14ac:dyDescent="0.2">
      <c r="A1074" s="277">
        <v>42409</v>
      </c>
      <c r="B1074" s="336">
        <v>1</v>
      </c>
      <c r="C1074" s="278" t="s">
        <v>294</v>
      </c>
      <c r="D1074" s="279" t="s">
        <v>62</v>
      </c>
      <c r="E1074" s="279">
        <v>12.613432075</v>
      </c>
      <c r="F1074" s="279">
        <v>7.52</v>
      </c>
      <c r="G1074" s="279">
        <v>-5.0934320749999999</v>
      </c>
      <c r="H1074" s="337" t="s">
        <v>290</v>
      </c>
      <c r="I1074" s="280">
        <v>58.356159712100002</v>
      </c>
      <c r="J1074" s="280">
        <v>-297.23313565143297</v>
      </c>
      <c r="K1074" s="280">
        <v>-0.511930077393</v>
      </c>
      <c r="L1074" s="280">
        <v>-297.74506572882598</v>
      </c>
    </row>
    <row r="1075" spans="1:12" x14ac:dyDescent="0.2">
      <c r="A1075" s="277">
        <v>42409</v>
      </c>
      <c r="B1075" s="336">
        <v>2</v>
      </c>
      <c r="C1075" s="278" t="s">
        <v>294</v>
      </c>
      <c r="D1075" s="279" t="s">
        <v>62</v>
      </c>
      <c r="E1075" s="279">
        <v>13.051787340000001</v>
      </c>
      <c r="F1075" s="279">
        <v>5.8879999999999999</v>
      </c>
      <c r="G1075" s="279">
        <v>-7.1637873399999998</v>
      </c>
      <c r="H1075" s="337" t="s">
        <v>290</v>
      </c>
      <c r="I1075" s="280">
        <v>58.458227256100002</v>
      </c>
      <c r="J1075" s="280">
        <v>-418.782308336092</v>
      </c>
      <c r="K1075" s="280">
        <v>1.0415173261270001</v>
      </c>
      <c r="L1075" s="280">
        <v>-417.74079100996499</v>
      </c>
    </row>
    <row r="1076" spans="1:12" x14ac:dyDescent="0.2">
      <c r="A1076" s="277">
        <v>42409</v>
      </c>
      <c r="B1076" s="336">
        <v>3</v>
      </c>
      <c r="C1076" s="278" t="s">
        <v>294</v>
      </c>
      <c r="D1076" s="279" t="s">
        <v>62</v>
      </c>
      <c r="E1076" s="279">
        <v>14.012885855</v>
      </c>
      <c r="F1076" s="279">
        <v>2.944</v>
      </c>
      <c r="G1076" s="279">
        <v>-11.068885855</v>
      </c>
      <c r="H1076" s="337" t="s">
        <v>290</v>
      </c>
      <c r="I1076" s="280">
        <v>58.698727534699998</v>
      </c>
      <c r="J1076" s="280">
        <v>-649.72951491534002</v>
      </c>
      <c r="K1076" s="280">
        <v>0.21605160075499999</v>
      </c>
      <c r="L1076" s="280">
        <v>-649.51346331458501</v>
      </c>
    </row>
    <row r="1077" spans="1:12" x14ac:dyDescent="0.2">
      <c r="A1077" s="277">
        <v>42409</v>
      </c>
      <c r="B1077" s="336">
        <v>4</v>
      </c>
      <c r="C1077" s="278" t="s">
        <v>294</v>
      </c>
      <c r="D1077" s="279" t="s">
        <v>62</v>
      </c>
      <c r="E1077" s="279">
        <v>13.92262934</v>
      </c>
      <c r="F1077" s="279">
        <v>1.984</v>
      </c>
      <c r="G1077" s="279">
        <v>-11.93862934</v>
      </c>
      <c r="H1077" s="337" t="s">
        <v>290</v>
      </c>
      <c r="I1077" s="280">
        <v>57.302493331400001</v>
      </c>
      <c r="J1077" s="280">
        <v>-684.11322814140601</v>
      </c>
      <c r="K1077" s="280">
        <v>0.61149009536900001</v>
      </c>
      <c r="L1077" s="280">
        <v>-683.50173804603696</v>
      </c>
    </row>
    <row r="1078" spans="1:12" x14ac:dyDescent="0.2">
      <c r="A1078" s="277">
        <v>42409</v>
      </c>
      <c r="B1078" s="336">
        <v>5</v>
      </c>
      <c r="C1078" s="278" t="s">
        <v>294</v>
      </c>
      <c r="D1078" s="279" t="s">
        <v>62</v>
      </c>
      <c r="E1078" s="279">
        <v>17.55263381</v>
      </c>
      <c r="F1078" s="279">
        <v>3.0720000000000001</v>
      </c>
      <c r="G1078" s="279">
        <v>-14.48063381</v>
      </c>
      <c r="H1078" s="337" t="s">
        <v>290</v>
      </c>
      <c r="I1078" s="280">
        <v>58.291584892499998</v>
      </c>
      <c r="J1078" s="280">
        <v>-844.09909503282097</v>
      </c>
      <c r="K1078" s="280">
        <v>-3.4024780910670001</v>
      </c>
      <c r="L1078" s="280">
        <v>-847.50157312388797</v>
      </c>
    </row>
    <row r="1079" spans="1:12" x14ac:dyDescent="0.2">
      <c r="A1079" s="277">
        <v>42409</v>
      </c>
      <c r="B1079" s="336">
        <v>6</v>
      </c>
      <c r="C1079" s="278" t="s">
        <v>294</v>
      </c>
      <c r="D1079" s="279" t="s">
        <v>62</v>
      </c>
      <c r="E1079" s="279">
        <v>28.690423965000001</v>
      </c>
      <c r="F1079" s="279">
        <v>12.896000000000001</v>
      </c>
      <c r="G1079" s="279">
        <v>-15.794423965</v>
      </c>
      <c r="H1079" s="337" t="s">
        <v>290</v>
      </c>
      <c r="I1079" s="280">
        <v>59.3</v>
      </c>
      <c r="J1079" s="280">
        <v>-936.60934112450002</v>
      </c>
      <c r="K1079" s="280">
        <v>-2.3811287222090001</v>
      </c>
      <c r="L1079" s="280">
        <v>-938.99046984670895</v>
      </c>
    </row>
    <row r="1080" spans="1:12" x14ac:dyDescent="0.2">
      <c r="A1080" s="277">
        <v>42409</v>
      </c>
      <c r="B1080" s="336">
        <v>7</v>
      </c>
      <c r="C1080" s="278" t="s">
        <v>294</v>
      </c>
      <c r="D1080" s="279" t="s">
        <v>62</v>
      </c>
      <c r="E1080" s="279">
        <v>27.031908385000001</v>
      </c>
      <c r="F1080" s="279">
        <v>12.064</v>
      </c>
      <c r="G1080" s="279">
        <v>-14.967908384999999</v>
      </c>
      <c r="H1080" s="337" t="s">
        <v>290</v>
      </c>
      <c r="I1080" s="280">
        <v>59.28</v>
      </c>
      <c r="J1080" s="280">
        <v>-887.29760906280001</v>
      </c>
      <c r="K1080" s="280">
        <v>-2.7611470820680002</v>
      </c>
      <c r="L1080" s="280">
        <v>-890.05875614486797</v>
      </c>
    </row>
    <row r="1081" spans="1:12" x14ac:dyDescent="0.2">
      <c r="A1081" s="277">
        <v>42409</v>
      </c>
      <c r="B1081" s="336">
        <v>8</v>
      </c>
      <c r="C1081" s="278" t="s">
        <v>294</v>
      </c>
      <c r="D1081" s="279" t="s">
        <v>62</v>
      </c>
      <c r="E1081" s="279">
        <v>18.781976669999999</v>
      </c>
      <c r="F1081" s="279">
        <v>8.6080000000000005</v>
      </c>
      <c r="G1081" s="279">
        <v>-10.17397667</v>
      </c>
      <c r="H1081" s="337" t="s">
        <v>290</v>
      </c>
      <c r="I1081" s="280">
        <v>59.64</v>
      </c>
      <c r="J1081" s="280">
        <v>-606.77596859879998</v>
      </c>
      <c r="K1081" s="280">
        <v>-4.4801740939889996</v>
      </c>
      <c r="L1081" s="280">
        <v>-611.25614269278901</v>
      </c>
    </row>
    <row r="1082" spans="1:12" x14ac:dyDescent="0.2">
      <c r="A1082" s="277">
        <v>42409</v>
      </c>
      <c r="B1082" s="336">
        <v>9</v>
      </c>
      <c r="C1082" s="278" t="s">
        <v>294</v>
      </c>
      <c r="D1082" s="279" t="s">
        <v>62</v>
      </c>
      <c r="E1082" s="279">
        <v>17.758292775000001</v>
      </c>
      <c r="F1082" s="279">
        <v>6.016</v>
      </c>
      <c r="G1082" s="279">
        <v>-11.742292774999999</v>
      </c>
      <c r="H1082" s="337" t="s">
        <v>290</v>
      </c>
      <c r="I1082" s="280">
        <v>58.48</v>
      </c>
      <c r="J1082" s="280">
        <v>-686.68928148199996</v>
      </c>
      <c r="K1082" s="280">
        <v>-2.2360255231020001</v>
      </c>
      <c r="L1082" s="280">
        <v>-688.92530700510201</v>
      </c>
    </row>
    <row r="1083" spans="1:12" x14ac:dyDescent="0.2">
      <c r="A1083" s="277">
        <v>42409</v>
      </c>
      <c r="B1083" s="336">
        <v>10</v>
      </c>
      <c r="C1083" s="278" t="s">
        <v>294</v>
      </c>
      <c r="D1083" s="279" t="s">
        <v>62</v>
      </c>
      <c r="E1083" s="279">
        <v>21.714878564999999</v>
      </c>
      <c r="F1083" s="279">
        <v>7.6159999999999997</v>
      </c>
      <c r="G1083" s="279">
        <v>-14.098878565</v>
      </c>
      <c r="H1083" s="337" t="s">
        <v>290</v>
      </c>
      <c r="I1083" s="280">
        <v>58.79</v>
      </c>
      <c r="J1083" s="280">
        <v>-828.87307083635005</v>
      </c>
      <c r="K1083" s="280">
        <v>-5.6190683692899999</v>
      </c>
      <c r="L1083" s="280">
        <v>-834.49213920564</v>
      </c>
    </row>
    <row r="1084" spans="1:12" x14ac:dyDescent="0.2">
      <c r="A1084" s="277">
        <v>42409</v>
      </c>
      <c r="B1084" s="336">
        <v>11</v>
      </c>
      <c r="C1084" s="278" t="s">
        <v>294</v>
      </c>
      <c r="D1084" s="279" t="s">
        <v>62</v>
      </c>
      <c r="E1084" s="279">
        <v>24.3413434</v>
      </c>
      <c r="F1084" s="279">
        <v>4.0640000000000001</v>
      </c>
      <c r="G1084" s="279">
        <v>-20.277343399999999</v>
      </c>
      <c r="H1084" s="337" t="s">
        <v>290</v>
      </c>
      <c r="I1084" s="280">
        <v>58.62</v>
      </c>
      <c r="J1084" s="280">
        <v>-1188.657870108</v>
      </c>
      <c r="K1084" s="280">
        <v>-3.3163371352920001</v>
      </c>
      <c r="L1084" s="280">
        <v>-1191.97420724329</v>
      </c>
    </row>
    <row r="1085" spans="1:12" x14ac:dyDescent="0.2">
      <c r="A1085" s="277">
        <v>42409</v>
      </c>
      <c r="B1085" s="336">
        <v>12</v>
      </c>
      <c r="C1085" s="278" t="s">
        <v>294</v>
      </c>
      <c r="D1085" s="279" t="s">
        <v>62</v>
      </c>
      <c r="E1085" s="279">
        <v>26.062043065000001</v>
      </c>
      <c r="F1085" s="279">
        <v>1.44</v>
      </c>
      <c r="G1085" s="279">
        <v>-24.622043065</v>
      </c>
      <c r="H1085" s="337" t="s">
        <v>290</v>
      </c>
      <c r="I1085" s="280">
        <v>58.32</v>
      </c>
      <c r="J1085" s="280">
        <v>-1435.9575515508</v>
      </c>
      <c r="K1085" s="280">
        <v>-7.0621207709879998</v>
      </c>
      <c r="L1085" s="280">
        <v>-1443.01967232178</v>
      </c>
    </row>
    <row r="1086" spans="1:12" x14ac:dyDescent="0.2">
      <c r="A1086" s="277">
        <v>42409</v>
      </c>
      <c r="B1086" s="336">
        <v>13</v>
      </c>
      <c r="C1086" s="278" t="s">
        <v>294</v>
      </c>
      <c r="D1086" s="279" t="s">
        <v>62</v>
      </c>
      <c r="E1086" s="279">
        <v>25.773568659999999</v>
      </c>
      <c r="F1086" s="279">
        <v>5.8879999999999999</v>
      </c>
      <c r="G1086" s="279">
        <v>-19.885568660000001</v>
      </c>
      <c r="H1086" s="337" t="s">
        <v>290</v>
      </c>
      <c r="I1086" s="280">
        <v>58.13</v>
      </c>
      <c r="J1086" s="280">
        <v>-1155.9481062058001</v>
      </c>
      <c r="K1086" s="280">
        <v>-6.6325435375359998</v>
      </c>
      <c r="L1086" s="280">
        <v>-1162.58064974333</v>
      </c>
    </row>
    <row r="1087" spans="1:12" x14ac:dyDescent="0.2">
      <c r="A1087" s="277">
        <v>42409</v>
      </c>
      <c r="B1087" s="336">
        <v>14</v>
      </c>
      <c r="C1087" s="278" t="s">
        <v>294</v>
      </c>
      <c r="D1087" s="279" t="s">
        <v>62</v>
      </c>
      <c r="E1087" s="279">
        <v>25.483731115000001</v>
      </c>
      <c r="F1087" s="279">
        <v>6.7839999999999998</v>
      </c>
      <c r="G1087" s="279">
        <v>-18.699731114999999</v>
      </c>
      <c r="H1087" s="337" t="s">
        <v>290</v>
      </c>
      <c r="I1087" s="280">
        <v>58.2</v>
      </c>
      <c r="J1087" s="280">
        <v>-1088.324350893</v>
      </c>
      <c r="K1087" s="280">
        <v>-3.8796601592290001</v>
      </c>
      <c r="L1087" s="280">
        <v>-1092.20401105222</v>
      </c>
    </row>
    <row r="1088" spans="1:12" x14ac:dyDescent="0.2">
      <c r="A1088" s="277">
        <v>42409</v>
      </c>
      <c r="B1088" s="336">
        <v>15</v>
      </c>
      <c r="C1088" s="278" t="s">
        <v>294</v>
      </c>
      <c r="D1088" s="279" t="s">
        <v>62</v>
      </c>
      <c r="E1088" s="279">
        <v>29.69074831</v>
      </c>
      <c r="F1088" s="279">
        <v>6.8479999999999999</v>
      </c>
      <c r="G1088" s="279">
        <v>-22.842748310000001</v>
      </c>
      <c r="H1088" s="337" t="s">
        <v>290</v>
      </c>
      <c r="I1088" s="280">
        <v>58.41</v>
      </c>
      <c r="J1088" s="280">
        <v>-1334.2449287871</v>
      </c>
      <c r="K1088" s="280">
        <v>-2.023180303443</v>
      </c>
      <c r="L1088" s="280">
        <v>-1336.2681090905401</v>
      </c>
    </row>
    <row r="1089" spans="1:12" x14ac:dyDescent="0.2">
      <c r="A1089" s="277">
        <v>42409</v>
      </c>
      <c r="B1089" s="336">
        <v>16</v>
      </c>
      <c r="C1089" s="278" t="s">
        <v>294</v>
      </c>
      <c r="D1089" s="279" t="s">
        <v>62</v>
      </c>
      <c r="E1089" s="279">
        <v>27.273837785000001</v>
      </c>
      <c r="F1089" s="279">
        <v>4.2880000000000003</v>
      </c>
      <c r="G1089" s="279">
        <v>-22.985837785000001</v>
      </c>
      <c r="H1089" s="337" t="s">
        <v>290</v>
      </c>
      <c r="I1089" s="280">
        <v>58.44</v>
      </c>
      <c r="J1089" s="280">
        <v>-1343.2923601554</v>
      </c>
      <c r="K1089" s="280">
        <v>-6.0155905500850002</v>
      </c>
      <c r="L1089" s="280">
        <v>-1349.3079507054799</v>
      </c>
    </row>
    <row r="1090" spans="1:12" x14ac:dyDescent="0.2">
      <c r="A1090" s="277">
        <v>42409</v>
      </c>
      <c r="B1090" s="336">
        <v>17</v>
      </c>
      <c r="C1090" s="278" t="s">
        <v>294</v>
      </c>
      <c r="D1090" s="279" t="s">
        <v>62</v>
      </c>
      <c r="E1090" s="279">
        <v>38.996494714999997</v>
      </c>
      <c r="F1090" s="279">
        <v>13.92</v>
      </c>
      <c r="G1090" s="279">
        <v>-25.076494714999999</v>
      </c>
      <c r="H1090" s="337" t="s">
        <v>290</v>
      </c>
      <c r="I1090" s="280">
        <v>58.83</v>
      </c>
      <c r="J1090" s="280">
        <v>-1475.25018408345</v>
      </c>
      <c r="K1090" s="280">
        <v>-1.00956883407</v>
      </c>
      <c r="L1090" s="280">
        <v>-1476.25975291752</v>
      </c>
    </row>
    <row r="1091" spans="1:12" x14ac:dyDescent="0.2">
      <c r="A1091" s="277">
        <v>42409</v>
      </c>
      <c r="B1091" s="336">
        <v>18</v>
      </c>
      <c r="C1091" s="278" t="s">
        <v>294</v>
      </c>
      <c r="D1091" s="279" t="s">
        <v>62</v>
      </c>
      <c r="E1091" s="279">
        <v>61.058660334999999</v>
      </c>
      <c r="F1091" s="279">
        <v>34.335999999999999</v>
      </c>
      <c r="G1091" s="279">
        <v>-26.722660335</v>
      </c>
      <c r="H1091" s="337" t="s">
        <v>290</v>
      </c>
      <c r="I1091" s="280">
        <v>68.37</v>
      </c>
      <c r="J1091" s="280">
        <v>-1827.0282871039501</v>
      </c>
      <c r="K1091" s="280">
        <v>-7.5268209526590004</v>
      </c>
      <c r="L1091" s="280">
        <v>-1834.5551080565999</v>
      </c>
    </row>
    <row r="1092" spans="1:12" x14ac:dyDescent="0.2">
      <c r="A1092" s="277">
        <v>42409</v>
      </c>
      <c r="B1092" s="336">
        <v>19</v>
      </c>
      <c r="C1092" s="278" t="s">
        <v>294</v>
      </c>
      <c r="D1092" s="279" t="s">
        <v>62</v>
      </c>
      <c r="E1092" s="279">
        <v>58.292761259999999</v>
      </c>
      <c r="F1092" s="279">
        <v>33.472000000000001</v>
      </c>
      <c r="G1092" s="279">
        <v>-24.820761260000001</v>
      </c>
      <c r="H1092" s="337" t="s">
        <v>290</v>
      </c>
      <c r="I1092" s="280">
        <v>74.237329918499995</v>
      </c>
      <c r="J1092" s="280">
        <v>-1842.6270424869399</v>
      </c>
      <c r="K1092" s="280">
        <v>1.698146493683</v>
      </c>
      <c r="L1092" s="280">
        <v>-1840.9288959932601</v>
      </c>
    </row>
    <row r="1093" spans="1:12" x14ac:dyDescent="0.2">
      <c r="A1093" s="277">
        <v>42409</v>
      </c>
      <c r="B1093" s="336">
        <v>20</v>
      </c>
      <c r="C1093" s="278" t="s">
        <v>294</v>
      </c>
      <c r="D1093" s="279" t="s">
        <v>62</v>
      </c>
      <c r="E1093" s="279">
        <v>61.687260090000002</v>
      </c>
      <c r="F1093" s="279">
        <v>32.031999999999996</v>
      </c>
      <c r="G1093" s="279">
        <v>-29.655260089999999</v>
      </c>
      <c r="H1093" s="337" t="s">
        <v>290</v>
      </c>
      <c r="I1093" s="280">
        <v>69.189358713600001</v>
      </c>
      <c r="J1093" s="280">
        <v>-2051.82842811211</v>
      </c>
      <c r="K1093" s="280">
        <v>-3.31848107757</v>
      </c>
      <c r="L1093" s="280">
        <v>-2055.1469091896802</v>
      </c>
    </row>
    <row r="1094" spans="1:12" x14ac:dyDescent="0.2">
      <c r="A1094" s="277">
        <v>42409</v>
      </c>
      <c r="B1094" s="336">
        <v>21</v>
      </c>
      <c r="C1094" s="278" t="s">
        <v>294</v>
      </c>
      <c r="D1094" s="279" t="s">
        <v>62</v>
      </c>
      <c r="E1094" s="279">
        <v>49.698234839999998</v>
      </c>
      <c r="F1094" s="279">
        <v>27.071999999999999</v>
      </c>
      <c r="G1094" s="279">
        <v>-22.626234839999999</v>
      </c>
      <c r="H1094" s="337" t="s">
        <v>290</v>
      </c>
      <c r="I1094" s="280">
        <v>68.805227281399993</v>
      </c>
      <c r="J1094" s="280">
        <v>-1556.80323068853</v>
      </c>
      <c r="K1094" s="280">
        <v>5.7840547296039997</v>
      </c>
      <c r="L1094" s="280">
        <v>-1551.01917595892</v>
      </c>
    </row>
    <row r="1095" spans="1:12" x14ac:dyDescent="0.2">
      <c r="A1095" s="277">
        <v>42409</v>
      </c>
      <c r="B1095" s="336">
        <v>22</v>
      </c>
      <c r="C1095" s="278" t="s">
        <v>294</v>
      </c>
      <c r="D1095" s="279" t="s">
        <v>62</v>
      </c>
      <c r="E1095" s="279">
        <v>23.872919540000002</v>
      </c>
      <c r="F1095" s="279">
        <v>1.728</v>
      </c>
      <c r="G1095" s="279">
        <v>-22.14491954</v>
      </c>
      <c r="H1095" s="337" t="s">
        <v>290</v>
      </c>
      <c r="I1095" s="280">
        <v>58.6890344169</v>
      </c>
      <c r="J1095" s="280">
        <v>-1299.66394504254</v>
      </c>
      <c r="K1095" s="280">
        <v>9.8013508825369993</v>
      </c>
      <c r="L1095" s="280">
        <v>-1289.8625941600001</v>
      </c>
    </row>
    <row r="1096" spans="1:12" x14ac:dyDescent="0.2">
      <c r="A1096" s="277">
        <v>42409</v>
      </c>
      <c r="B1096" s="336">
        <v>23</v>
      </c>
      <c r="C1096" s="278" t="s">
        <v>294</v>
      </c>
      <c r="D1096" s="279" t="s">
        <v>62</v>
      </c>
      <c r="E1096" s="279">
        <v>22.84766179</v>
      </c>
      <c r="F1096" s="279">
        <v>9.4079999999999995</v>
      </c>
      <c r="G1096" s="279">
        <v>-13.439661790000001</v>
      </c>
      <c r="H1096" s="337" t="s">
        <v>290</v>
      </c>
      <c r="I1096" s="280">
        <v>58.721910057999999</v>
      </c>
      <c r="J1096" s="280">
        <v>-789.20261084231902</v>
      </c>
      <c r="K1096" s="280">
        <v>3.165260070874</v>
      </c>
      <c r="L1096" s="280">
        <v>-786.03735077144597</v>
      </c>
    </row>
    <row r="1097" spans="1:12" x14ac:dyDescent="0.2">
      <c r="A1097" s="281" t="s">
        <v>303</v>
      </c>
      <c r="B1097" s="336"/>
      <c r="C1097" s="278"/>
      <c r="D1097" s="279"/>
      <c r="E1097" s="279"/>
      <c r="F1097" s="279"/>
      <c r="G1097" s="279"/>
      <c r="H1097" s="337"/>
      <c r="I1097" s="280"/>
      <c r="J1097" s="280">
        <v>142.10497860543524</v>
      </c>
      <c r="K1097" s="280">
        <v>-81.017373344574992</v>
      </c>
      <c r="L1097" s="280">
        <v>61.087605260858254</v>
      </c>
    </row>
    <row r="1098" spans="1:12" x14ac:dyDescent="0.2">
      <c r="A1098" s="277">
        <v>42410</v>
      </c>
      <c r="B1098" s="336">
        <v>0</v>
      </c>
      <c r="C1098" s="289" t="s">
        <v>289</v>
      </c>
      <c r="D1098" s="279" t="s">
        <v>62</v>
      </c>
      <c r="E1098" s="279">
        <v>80.582503215000003</v>
      </c>
      <c r="F1098" s="279">
        <v>74.495999999999995</v>
      </c>
      <c r="G1098" s="279">
        <v>-6.0865032149999996</v>
      </c>
      <c r="H1098" s="337" t="s">
        <v>290</v>
      </c>
      <c r="I1098" s="280">
        <v>53.929381024000001</v>
      </c>
      <c r="J1098" s="280">
        <v>-328.24135098553597</v>
      </c>
      <c r="K1098" s="280">
        <v>-1.829174357763</v>
      </c>
      <c r="L1098" s="280">
        <v>-330.07052534329898</v>
      </c>
    </row>
    <row r="1099" spans="1:12" x14ac:dyDescent="0.2">
      <c r="A1099" s="277">
        <v>42410</v>
      </c>
      <c r="B1099" s="336">
        <v>1</v>
      </c>
      <c r="C1099" s="289" t="s">
        <v>289</v>
      </c>
      <c r="D1099" s="279" t="s">
        <v>62</v>
      </c>
      <c r="E1099" s="279">
        <v>76.686982555</v>
      </c>
      <c r="F1099" s="279">
        <v>77.695999999999998</v>
      </c>
      <c r="G1099" s="279">
        <v>1.009017445</v>
      </c>
      <c r="H1099" s="337" t="s">
        <v>290</v>
      </c>
      <c r="I1099" s="280">
        <v>54.223508142100002</v>
      </c>
      <c r="J1099" s="280">
        <v>54.712465644478002</v>
      </c>
      <c r="K1099" s="280">
        <v>0.138418416233</v>
      </c>
      <c r="L1099" s="280">
        <v>54.850884060711998</v>
      </c>
    </row>
    <row r="1100" spans="1:12" x14ac:dyDescent="0.2">
      <c r="A1100" s="277">
        <v>42410</v>
      </c>
      <c r="B1100" s="336">
        <v>2</v>
      </c>
      <c r="C1100" s="278" t="s">
        <v>289</v>
      </c>
      <c r="D1100" s="279" t="s">
        <v>62</v>
      </c>
      <c r="E1100" s="279">
        <v>75.394535945000001</v>
      </c>
      <c r="F1100" s="279">
        <v>75.712000000000003</v>
      </c>
      <c r="G1100" s="279">
        <v>0.31746405500000002</v>
      </c>
      <c r="H1100" s="337" t="s">
        <v>290</v>
      </c>
      <c r="I1100" s="280">
        <v>54.057709379499997</v>
      </c>
      <c r="J1100" s="280">
        <v>17.161379623628001</v>
      </c>
      <c r="K1100" s="280">
        <v>-5.8230710279999999E-3</v>
      </c>
      <c r="L1100" s="280">
        <v>17.155556552598998</v>
      </c>
    </row>
    <row r="1101" spans="1:12" x14ac:dyDescent="0.2">
      <c r="A1101" s="277">
        <v>42410</v>
      </c>
      <c r="B1101" s="336">
        <v>3</v>
      </c>
      <c r="C1101" s="278" t="s">
        <v>289</v>
      </c>
      <c r="D1101" s="279" t="s">
        <v>62</v>
      </c>
      <c r="E1101" s="279">
        <v>75.291836924999998</v>
      </c>
      <c r="F1101" s="279">
        <v>74.623999999999995</v>
      </c>
      <c r="G1101" s="279">
        <v>-0.66783692500000003</v>
      </c>
      <c r="H1101" s="337" t="s">
        <v>290</v>
      </c>
      <c r="I1101" s="280">
        <v>53.888913862599999</v>
      </c>
      <c r="J1101" s="280">
        <v>-35.989006525588998</v>
      </c>
      <c r="K1101" s="280">
        <v>8.7874821763999994E-2</v>
      </c>
      <c r="L1101" s="280">
        <v>-35.901131703825001</v>
      </c>
    </row>
    <row r="1102" spans="1:12" x14ac:dyDescent="0.2">
      <c r="A1102" s="277">
        <v>42410</v>
      </c>
      <c r="B1102" s="336">
        <v>4</v>
      </c>
      <c r="C1102" s="278" t="s">
        <v>289</v>
      </c>
      <c r="D1102" s="279" t="s">
        <v>62</v>
      </c>
      <c r="E1102" s="279">
        <v>79.827810470000003</v>
      </c>
      <c r="F1102" s="279">
        <v>82.176000000000002</v>
      </c>
      <c r="G1102" s="279">
        <v>2.34818953</v>
      </c>
      <c r="H1102" s="337" t="s">
        <v>290</v>
      </c>
      <c r="I1102" s="280">
        <v>54.649083482000002</v>
      </c>
      <c r="J1102" s="280">
        <v>128.32640565652801</v>
      </c>
      <c r="K1102" s="280">
        <v>-0.76849123378600004</v>
      </c>
      <c r="L1102" s="280">
        <v>127.557914422743</v>
      </c>
    </row>
    <row r="1103" spans="1:12" x14ac:dyDescent="0.2">
      <c r="A1103" s="277">
        <v>42410</v>
      </c>
      <c r="B1103" s="336">
        <v>5</v>
      </c>
      <c r="C1103" s="278" t="s">
        <v>289</v>
      </c>
      <c r="D1103" s="279" t="s">
        <v>62</v>
      </c>
      <c r="E1103" s="279">
        <v>86.512930969999999</v>
      </c>
      <c r="F1103" s="279">
        <v>86.528000000000006</v>
      </c>
      <c r="G1103" s="279">
        <v>1.5069030000000001E-2</v>
      </c>
      <c r="H1103" s="337" t="s">
        <v>290</v>
      </c>
      <c r="I1103" s="280">
        <v>53.554879422100001</v>
      </c>
      <c r="J1103" s="280">
        <v>0.80702008465800001</v>
      </c>
      <c r="K1103" s="280">
        <v>-3.3547151000000002E-4</v>
      </c>
      <c r="L1103" s="280">
        <v>0.806684613148</v>
      </c>
    </row>
    <row r="1104" spans="1:12" x14ac:dyDescent="0.2">
      <c r="A1104" s="277">
        <v>42410</v>
      </c>
      <c r="B1104" s="336">
        <v>6</v>
      </c>
      <c r="C1104" s="278" t="s">
        <v>289</v>
      </c>
      <c r="D1104" s="279" t="s">
        <v>62</v>
      </c>
      <c r="E1104" s="279">
        <v>80.523533044999994</v>
      </c>
      <c r="F1104" s="279">
        <v>78.847999999999999</v>
      </c>
      <c r="G1104" s="279">
        <v>-1.6755330450000001</v>
      </c>
      <c r="H1104" s="337" t="s">
        <v>290</v>
      </c>
      <c r="I1104" s="280">
        <v>54.624941976400002</v>
      </c>
      <c r="J1104" s="280">
        <v>-91.525895362666006</v>
      </c>
      <c r="K1104" s="280">
        <v>-0.23328220045600001</v>
      </c>
      <c r="L1104" s="280">
        <v>-91.759177563121995</v>
      </c>
    </row>
    <row r="1105" spans="1:12" x14ac:dyDescent="0.2">
      <c r="A1105" s="277">
        <v>42410</v>
      </c>
      <c r="B1105" s="336">
        <v>7</v>
      </c>
      <c r="C1105" s="278" t="s">
        <v>289</v>
      </c>
      <c r="D1105" s="279" t="s">
        <v>62</v>
      </c>
      <c r="E1105" s="279">
        <v>82.168582994999994</v>
      </c>
      <c r="F1105" s="279">
        <v>81.215999999999994</v>
      </c>
      <c r="G1105" s="279">
        <v>-0.95258299499999999</v>
      </c>
      <c r="H1105" s="337" t="s">
        <v>290</v>
      </c>
      <c r="I1105" s="280">
        <v>53.643602017399999</v>
      </c>
      <c r="J1105" s="280">
        <v>-51.099983072322999</v>
      </c>
      <c r="K1105" s="280">
        <v>-0.37004235871699998</v>
      </c>
      <c r="L1105" s="280">
        <v>-51.47002543104</v>
      </c>
    </row>
    <row r="1106" spans="1:12" x14ac:dyDescent="0.2">
      <c r="A1106" s="277">
        <v>42410</v>
      </c>
      <c r="B1106" s="336">
        <v>8</v>
      </c>
      <c r="C1106" s="278" t="s">
        <v>289</v>
      </c>
      <c r="D1106" s="279" t="s">
        <v>62</v>
      </c>
      <c r="E1106" s="279">
        <v>90.091596515000006</v>
      </c>
      <c r="F1106" s="279">
        <v>87.36</v>
      </c>
      <c r="G1106" s="279">
        <v>-2.7315965150000001</v>
      </c>
      <c r="H1106" s="337" t="s">
        <v>290</v>
      </c>
      <c r="I1106" s="280">
        <v>54.353340679200002</v>
      </c>
      <c r="J1106" s="280">
        <v>-148.47139597790999</v>
      </c>
      <c r="K1106" s="280">
        <v>-1.7242725338210001</v>
      </c>
      <c r="L1106" s="280">
        <v>-150.19566851173201</v>
      </c>
    </row>
    <row r="1107" spans="1:12" x14ac:dyDescent="0.2">
      <c r="A1107" s="277">
        <v>42410</v>
      </c>
      <c r="B1107" s="336">
        <v>9</v>
      </c>
      <c r="C1107" s="278" t="s">
        <v>289</v>
      </c>
      <c r="D1107" s="279" t="s">
        <v>62</v>
      </c>
      <c r="E1107" s="279">
        <v>97.701036709999997</v>
      </c>
      <c r="F1107" s="279">
        <v>94.591999999999999</v>
      </c>
      <c r="G1107" s="279">
        <v>-3.1090367099999998</v>
      </c>
      <c r="H1107" s="337" t="s">
        <v>290</v>
      </c>
      <c r="I1107" s="280">
        <v>55.88</v>
      </c>
      <c r="J1107" s="280">
        <v>-173.73297135479999</v>
      </c>
      <c r="K1107" s="280">
        <v>-0.58086880511899996</v>
      </c>
      <c r="L1107" s="280">
        <v>-174.31384015991901</v>
      </c>
    </row>
    <row r="1108" spans="1:12" x14ac:dyDescent="0.2">
      <c r="A1108" s="277">
        <v>42410</v>
      </c>
      <c r="B1108" s="336">
        <v>10</v>
      </c>
      <c r="C1108" s="278" t="s">
        <v>289</v>
      </c>
      <c r="D1108" s="279" t="s">
        <v>62</v>
      </c>
      <c r="E1108" s="279">
        <v>97.270909424999999</v>
      </c>
      <c r="F1108" s="279">
        <v>97.28</v>
      </c>
      <c r="G1108" s="279">
        <v>9.090575E-3</v>
      </c>
      <c r="H1108" s="337" t="s">
        <v>290</v>
      </c>
      <c r="I1108" s="280">
        <v>55.78</v>
      </c>
      <c r="J1108" s="280">
        <v>0.50707227349999995</v>
      </c>
      <c r="K1108" s="280">
        <v>-2.875831896E-3</v>
      </c>
      <c r="L1108" s="280">
        <v>0.50419644160400001</v>
      </c>
    </row>
    <row r="1109" spans="1:12" x14ac:dyDescent="0.2">
      <c r="A1109" s="277">
        <v>42410</v>
      </c>
      <c r="B1109" s="336">
        <v>11</v>
      </c>
      <c r="C1109" s="278" t="s">
        <v>289</v>
      </c>
      <c r="D1109" s="279" t="s">
        <v>62</v>
      </c>
      <c r="E1109" s="279">
        <v>97.191330135000001</v>
      </c>
      <c r="F1109" s="279">
        <v>96.32</v>
      </c>
      <c r="G1109" s="279">
        <v>-0.87133013500000001</v>
      </c>
      <c r="H1109" s="337" t="s">
        <v>290</v>
      </c>
      <c r="I1109" s="280">
        <v>55.72</v>
      </c>
      <c r="J1109" s="280">
        <v>-48.550515122199997</v>
      </c>
      <c r="K1109" s="280">
        <v>-0.31946972485300001</v>
      </c>
      <c r="L1109" s="280">
        <v>-48.869984847052997</v>
      </c>
    </row>
    <row r="1110" spans="1:12" x14ac:dyDescent="0.2">
      <c r="A1110" s="277">
        <v>42410</v>
      </c>
      <c r="B1110" s="336">
        <v>12</v>
      </c>
      <c r="C1110" s="278" t="s">
        <v>289</v>
      </c>
      <c r="D1110" s="279" t="s">
        <v>62</v>
      </c>
      <c r="E1110" s="279">
        <v>97.491381070000003</v>
      </c>
      <c r="F1110" s="279">
        <v>98.176000000000002</v>
      </c>
      <c r="G1110" s="279">
        <v>0.68461892999999996</v>
      </c>
      <c r="H1110" s="337" t="s">
        <v>290</v>
      </c>
      <c r="I1110" s="280">
        <v>55.7</v>
      </c>
      <c r="J1110" s="280">
        <v>38.133274401000001</v>
      </c>
      <c r="K1110" s="280">
        <v>-0.15120210090399999</v>
      </c>
      <c r="L1110" s="280">
        <v>37.982072300096</v>
      </c>
    </row>
    <row r="1111" spans="1:12" x14ac:dyDescent="0.2">
      <c r="A1111" s="277">
        <v>42410</v>
      </c>
      <c r="B1111" s="336">
        <v>13</v>
      </c>
      <c r="C1111" s="278" t="s">
        <v>289</v>
      </c>
      <c r="D1111" s="279" t="s">
        <v>62</v>
      </c>
      <c r="E1111" s="279">
        <v>97.661516965000004</v>
      </c>
      <c r="F1111" s="279">
        <v>93.76</v>
      </c>
      <c r="G1111" s="279">
        <v>-3.9015169649999999</v>
      </c>
      <c r="H1111" s="337" t="s">
        <v>290</v>
      </c>
      <c r="I1111" s="280">
        <v>55.79</v>
      </c>
      <c r="J1111" s="280">
        <v>-217.66563147734999</v>
      </c>
      <c r="K1111" s="280">
        <v>-1.9507088862840001</v>
      </c>
      <c r="L1111" s="280">
        <v>-219.61634036363401</v>
      </c>
    </row>
    <row r="1112" spans="1:12" x14ac:dyDescent="0.2">
      <c r="A1112" s="277">
        <v>42410</v>
      </c>
      <c r="B1112" s="336">
        <v>14</v>
      </c>
      <c r="C1112" s="278" t="s">
        <v>289</v>
      </c>
      <c r="D1112" s="279" t="s">
        <v>62</v>
      </c>
      <c r="E1112" s="279">
        <v>97.448220914999993</v>
      </c>
      <c r="F1112" s="279">
        <v>96.831999999999994</v>
      </c>
      <c r="G1112" s="279">
        <v>-0.61622091499999998</v>
      </c>
      <c r="H1112" s="337" t="s">
        <v>290</v>
      </c>
      <c r="I1112" s="280">
        <v>55.85</v>
      </c>
      <c r="J1112" s="280">
        <v>-34.415938102749998</v>
      </c>
      <c r="K1112" s="280">
        <v>-0.118489710868</v>
      </c>
      <c r="L1112" s="280">
        <v>-34.534427813618002</v>
      </c>
    </row>
    <row r="1113" spans="1:12" x14ac:dyDescent="0.2">
      <c r="A1113" s="277">
        <v>42410</v>
      </c>
      <c r="B1113" s="336">
        <v>15</v>
      </c>
      <c r="C1113" s="278" t="s">
        <v>289</v>
      </c>
      <c r="D1113" s="279" t="s">
        <v>62</v>
      </c>
      <c r="E1113" s="279">
        <v>76.568860235000002</v>
      </c>
      <c r="F1113" s="279">
        <v>73.471999999999994</v>
      </c>
      <c r="G1113" s="279">
        <v>-3.0968602349999999</v>
      </c>
      <c r="H1113" s="337" t="s">
        <v>290</v>
      </c>
      <c r="I1113" s="280">
        <v>58.622337592699999</v>
      </c>
      <c r="J1113" s="280">
        <v>-181.545186173578</v>
      </c>
      <c r="K1113" s="280">
        <v>-0.303065407171</v>
      </c>
      <c r="L1113" s="280">
        <v>-181.84825158075</v>
      </c>
    </row>
    <row r="1114" spans="1:12" x14ac:dyDescent="0.2">
      <c r="A1114" s="277">
        <v>42410</v>
      </c>
      <c r="B1114" s="336">
        <v>16</v>
      </c>
      <c r="C1114" s="278" t="s">
        <v>289</v>
      </c>
      <c r="D1114" s="279" t="s">
        <v>62</v>
      </c>
      <c r="E1114" s="279">
        <v>77.022371294999999</v>
      </c>
      <c r="F1114" s="279">
        <v>76.736000000000004</v>
      </c>
      <c r="G1114" s="279">
        <v>-0.28637129500000003</v>
      </c>
      <c r="H1114" s="337" t="s">
        <v>290</v>
      </c>
      <c r="I1114" s="280">
        <v>62.1300503095</v>
      </c>
      <c r="J1114" s="280">
        <v>-17.792262965547</v>
      </c>
      <c r="K1114" s="280">
        <v>-0.24875441709099999</v>
      </c>
      <c r="L1114" s="280">
        <v>-18.041017382638</v>
      </c>
    </row>
    <row r="1115" spans="1:12" x14ac:dyDescent="0.2">
      <c r="A1115" s="277">
        <v>42410</v>
      </c>
      <c r="B1115" s="336">
        <v>17</v>
      </c>
      <c r="C1115" s="278" t="s">
        <v>289</v>
      </c>
      <c r="D1115" s="279" t="s">
        <v>62</v>
      </c>
      <c r="E1115" s="279">
        <v>75.517924375000007</v>
      </c>
      <c r="F1115" s="279">
        <v>75.968000000000004</v>
      </c>
      <c r="G1115" s="279">
        <v>0.45007562499999998</v>
      </c>
      <c r="H1115" s="337" t="s">
        <v>290</v>
      </c>
      <c r="I1115" s="280">
        <v>60.3305711848</v>
      </c>
      <c r="J1115" s="280">
        <v>27.153319532606002</v>
      </c>
      <c r="K1115" s="280">
        <v>8.3854427911999999E-2</v>
      </c>
      <c r="L1115" s="280">
        <v>27.237173960518</v>
      </c>
    </row>
    <row r="1116" spans="1:12" x14ac:dyDescent="0.2">
      <c r="A1116" s="277">
        <v>42410</v>
      </c>
      <c r="B1116" s="336">
        <v>18</v>
      </c>
      <c r="C1116" s="278" t="s">
        <v>289</v>
      </c>
      <c r="D1116" s="279" t="s">
        <v>62</v>
      </c>
      <c r="E1116" s="279">
        <v>47.254966785000001</v>
      </c>
      <c r="F1116" s="279">
        <v>46.655999999999999</v>
      </c>
      <c r="G1116" s="279">
        <v>-0.598966785</v>
      </c>
      <c r="H1116" s="337" t="s">
        <v>290</v>
      </c>
      <c r="I1116" s="280">
        <v>65.030391569399995</v>
      </c>
      <c r="J1116" s="280">
        <v>-38.951044565615</v>
      </c>
      <c r="K1116" s="280">
        <v>-0.467295284157</v>
      </c>
      <c r="L1116" s="280">
        <v>-39.418339849772003</v>
      </c>
    </row>
    <row r="1117" spans="1:12" x14ac:dyDescent="0.2">
      <c r="A1117" s="277">
        <v>42410</v>
      </c>
      <c r="B1117" s="336">
        <v>19</v>
      </c>
      <c r="C1117" s="278" t="s">
        <v>289</v>
      </c>
      <c r="D1117" s="279" t="s">
        <v>62</v>
      </c>
      <c r="E1117" s="279">
        <v>46.992908505000003</v>
      </c>
      <c r="F1117" s="279">
        <v>43.072000000000003</v>
      </c>
      <c r="G1117" s="279">
        <v>-3.9209085049999999</v>
      </c>
      <c r="H1117" s="337" t="s">
        <v>290</v>
      </c>
      <c r="I1117" s="280">
        <v>62.988505131799997</v>
      </c>
      <c r="J1117" s="280">
        <v>-246.972165488511</v>
      </c>
      <c r="K1117" s="280">
        <v>-0.77261087806200002</v>
      </c>
      <c r="L1117" s="280">
        <v>-247.74477636657301</v>
      </c>
    </row>
    <row r="1118" spans="1:12" x14ac:dyDescent="0.2">
      <c r="A1118" s="277">
        <v>42410</v>
      </c>
      <c r="B1118" s="336">
        <v>20</v>
      </c>
      <c r="C1118" s="278" t="s">
        <v>289</v>
      </c>
      <c r="D1118" s="279" t="s">
        <v>62</v>
      </c>
      <c r="E1118" s="279">
        <v>26.252947805000002</v>
      </c>
      <c r="F1118" s="279">
        <v>25.152000000000001</v>
      </c>
      <c r="G1118" s="279">
        <v>-1.1009478049999999</v>
      </c>
      <c r="H1118" s="337" t="s">
        <v>290</v>
      </c>
      <c r="I1118" s="280">
        <v>62.968874106400001</v>
      </c>
      <c r="J1118" s="280">
        <v>-69.325443730762004</v>
      </c>
      <c r="K1118" s="280">
        <v>-4.7068971363999998E-2</v>
      </c>
      <c r="L1118" s="280">
        <v>-69.372512702126002</v>
      </c>
    </row>
    <row r="1119" spans="1:12" x14ac:dyDescent="0.2">
      <c r="A1119" s="277">
        <v>42410</v>
      </c>
      <c r="B1119" s="336">
        <v>21</v>
      </c>
      <c r="C1119" s="278" t="s">
        <v>289</v>
      </c>
      <c r="D1119" s="279" t="s">
        <v>62</v>
      </c>
      <c r="E1119" s="279">
        <v>48.927256864999997</v>
      </c>
      <c r="F1119" s="279">
        <v>38.015999999999998</v>
      </c>
      <c r="G1119" s="279">
        <v>-10.911256865</v>
      </c>
      <c r="H1119" s="337" t="s">
        <v>290</v>
      </c>
      <c r="I1119" s="280">
        <v>62.173267354399997</v>
      </c>
      <c r="J1119" s="280">
        <v>-678.38849024017702</v>
      </c>
      <c r="K1119" s="280">
        <v>3.5098143861210001</v>
      </c>
      <c r="L1119" s="280">
        <v>-674.87867585405604</v>
      </c>
    </row>
    <row r="1120" spans="1:12" x14ac:dyDescent="0.2">
      <c r="A1120" s="277">
        <v>42410</v>
      </c>
      <c r="B1120" s="336">
        <v>22</v>
      </c>
      <c r="C1120" s="278" t="s">
        <v>289</v>
      </c>
      <c r="D1120" s="279" t="s">
        <v>62</v>
      </c>
      <c r="E1120" s="279">
        <v>79.885735069999996</v>
      </c>
      <c r="F1120" s="279">
        <v>74.56</v>
      </c>
      <c r="G1120" s="279">
        <v>-5.3257350700000003</v>
      </c>
      <c r="H1120" s="337" t="s">
        <v>290</v>
      </c>
      <c r="I1120" s="280">
        <v>55.874462086100003</v>
      </c>
      <c r="J1120" s="280">
        <v>-297.57258224932798</v>
      </c>
      <c r="K1120" s="280">
        <v>1.0196573554320001</v>
      </c>
      <c r="L1120" s="280">
        <v>-296.55292489389598</v>
      </c>
    </row>
    <row r="1121" spans="1:12" x14ac:dyDescent="0.2">
      <c r="A1121" s="277">
        <v>42410</v>
      </c>
      <c r="B1121" s="336">
        <v>23</v>
      </c>
      <c r="C1121" s="278" t="s">
        <v>289</v>
      </c>
      <c r="D1121" s="279" t="s">
        <v>62</v>
      </c>
      <c r="E1121" s="279">
        <v>86.494616590000007</v>
      </c>
      <c r="F1121" s="279">
        <v>77.760000000000005</v>
      </c>
      <c r="G1121" s="279">
        <v>-8.7346165899999999</v>
      </c>
      <c r="H1121" s="337" t="s">
        <v>290</v>
      </c>
      <c r="I1121" s="280">
        <v>54.021234351300002</v>
      </c>
      <c r="J1121" s="280">
        <v>-471.85476977714302</v>
      </c>
      <c r="K1121" s="280">
        <v>-1.6214605510719999</v>
      </c>
      <c r="L1121" s="280">
        <v>-473.47623032821502</v>
      </c>
    </row>
    <row r="1122" spans="1:12" x14ac:dyDescent="0.2">
      <c r="A1122" s="277">
        <v>42410</v>
      </c>
      <c r="B1122" s="336">
        <v>0</v>
      </c>
      <c r="C1122" s="289" t="s">
        <v>291</v>
      </c>
      <c r="D1122" s="279" t="s">
        <v>62</v>
      </c>
      <c r="E1122" s="279">
        <v>17.569942180000002</v>
      </c>
      <c r="F1122" s="279">
        <v>18.370999999999999</v>
      </c>
      <c r="G1122" s="279">
        <v>0.80105782000000003</v>
      </c>
      <c r="H1122" s="337" t="s">
        <v>290</v>
      </c>
      <c r="I1122" s="280">
        <v>54.883184742300003</v>
      </c>
      <c r="J1122" s="280">
        <v>43.964604324324</v>
      </c>
      <c r="K1122" s="280">
        <v>-0.240741583742</v>
      </c>
      <c r="L1122" s="280">
        <v>43.723862740582</v>
      </c>
    </row>
    <row r="1123" spans="1:12" x14ac:dyDescent="0.2">
      <c r="A1123" s="277">
        <v>42410</v>
      </c>
      <c r="B1123" s="336">
        <v>1</v>
      </c>
      <c r="C1123" s="289" t="s">
        <v>291</v>
      </c>
      <c r="D1123" s="279" t="s">
        <v>62</v>
      </c>
      <c r="E1123" s="279">
        <v>22.304286359999999</v>
      </c>
      <c r="F1123" s="279">
        <v>19.5425</v>
      </c>
      <c r="G1123" s="279">
        <v>-2.7617863599999999</v>
      </c>
      <c r="H1123" s="337" t="s">
        <v>290</v>
      </c>
      <c r="I1123" s="280">
        <v>55.168233819500003</v>
      </c>
      <c r="J1123" s="280">
        <v>-152.362875667986</v>
      </c>
      <c r="K1123" s="280">
        <v>0.378865693374</v>
      </c>
      <c r="L1123" s="280">
        <v>-151.98400997461201</v>
      </c>
    </row>
    <row r="1124" spans="1:12" x14ac:dyDescent="0.2">
      <c r="A1124" s="277">
        <v>42410</v>
      </c>
      <c r="B1124" s="336">
        <v>2</v>
      </c>
      <c r="C1124" s="278" t="s">
        <v>291</v>
      </c>
      <c r="D1124" s="279" t="s">
        <v>62</v>
      </c>
      <c r="E1124" s="279">
        <v>24.566926344999999</v>
      </c>
      <c r="F1124" s="279">
        <v>19.8215</v>
      </c>
      <c r="G1124" s="279">
        <v>-4.7454263450000003</v>
      </c>
      <c r="H1124" s="337" t="s">
        <v>290</v>
      </c>
      <c r="I1124" s="280">
        <v>54.983188394199999</v>
      </c>
      <c r="J1124" s="280">
        <v>-260.91867073793497</v>
      </c>
      <c r="K1124" s="280">
        <v>-8.7042782422000003E-2</v>
      </c>
      <c r="L1124" s="280">
        <v>-261.00571352035701</v>
      </c>
    </row>
    <row r="1125" spans="1:12" x14ac:dyDescent="0.2">
      <c r="A1125" s="277">
        <v>42410</v>
      </c>
      <c r="B1125" s="336">
        <v>3</v>
      </c>
      <c r="C1125" s="278" t="s">
        <v>291</v>
      </c>
      <c r="D1125" s="279" t="s">
        <v>62</v>
      </c>
      <c r="E1125" s="279">
        <v>25.57733176</v>
      </c>
      <c r="F1125" s="279">
        <v>19.501000000000001</v>
      </c>
      <c r="G1125" s="279">
        <v>-6.0763317600000004</v>
      </c>
      <c r="H1125" s="337" t="s">
        <v>290</v>
      </c>
      <c r="I1125" s="280">
        <v>54.810536608900001</v>
      </c>
      <c r="J1125" s="280">
        <v>-333.047004379302</v>
      </c>
      <c r="K1125" s="280">
        <v>0.79953136821500004</v>
      </c>
      <c r="L1125" s="280">
        <v>-332.24747301108698</v>
      </c>
    </row>
    <row r="1126" spans="1:12" x14ac:dyDescent="0.2">
      <c r="A1126" s="277">
        <v>42410</v>
      </c>
      <c r="B1126" s="336">
        <v>4</v>
      </c>
      <c r="C1126" s="278" t="s">
        <v>291</v>
      </c>
      <c r="D1126" s="279" t="s">
        <v>62</v>
      </c>
      <c r="E1126" s="279">
        <v>23.46657927</v>
      </c>
      <c r="F1126" s="279">
        <v>22.774000000000001</v>
      </c>
      <c r="G1126" s="279">
        <v>-0.69257926999999997</v>
      </c>
      <c r="H1126" s="337" t="s">
        <v>290</v>
      </c>
      <c r="I1126" s="280">
        <v>55.613346546199999</v>
      </c>
      <c r="J1126" s="280">
        <v>-38.516650953224001</v>
      </c>
      <c r="K1126" s="280">
        <v>-0.22666019539599999</v>
      </c>
      <c r="L1126" s="280">
        <v>-38.743311148620002</v>
      </c>
    </row>
    <row r="1127" spans="1:12" x14ac:dyDescent="0.2">
      <c r="A1127" s="277">
        <v>42410</v>
      </c>
      <c r="B1127" s="336">
        <v>5</v>
      </c>
      <c r="C1127" s="278" t="s">
        <v>291</v>
      </c>
      <c r="D1127" s="279" t="s">
        <v>62</v>
      </c>
      <c r="E1127" s="279">
        <v>23.398781280000001</v>
      </c>
      <c r="F1127" s="279">
        <v>25.0365</v>
      </c>
      <c r="G1127" s="279">
        <v>1.6377187200000001</v>
      </c>
      <c r="H1127" s="337" t="s">
        <v>290</v>
      </c>
      <c r="I1127" s="280">
        <v>54.559740440200002</v>
      </c>
      <c r="J1127" s="280">
        <v>89.353508277257006</v>
      </c>
      <c r="K1127" s="280">
        <v>-3.6459411880000001E-2</v>
      </c>
      <c r="L1127" s="280">
        <v>89.317048865377004</v>
      </c>
    </row>
    <row r="1128" spans="1:12" x14ac:dyDescent="0.2">
      <c r="A1128" s="277">
        <v>42410</v>
      </c>
      <c r="B1128" s="336">
        <v>6</v>
      </c>
      <c r="C1128" s="278" t="s">
        <v>291</v>
      </c>
      <c r="D1128" s="279" t="s">
        <v>62</v>
      </c>
      <c r="E1128" s="279">
        <v>18.529363615000001</v>
      </c>
      <c r="F1128" s="279">
        <v>18.904499999999999</v>
      </c>
      <c r="G1128" s="279">
        <v>0.37513638500000002</v>
      </c>
      <c r="H1128" s="337" t="s">
        <v>290</v>
      </c>
      <c r="I1128" s="280">
        <v>55.574313548299997</v>
      </c>
      <c r="J1128" s="280">
        <v>20.847947083366002</v>
      </c>
      <c r="K1128" s="280">
        <v>-5.2229731682E-2</v>
      </c>
      <c r="L1128" s="280">
        <v>20.795717351684001</v>
      </c>
    </row>
    <row r="1129" spans="1:12" x14ac:dyDescent="0.2">
      <c r="A1129" s="277">
        <v>42410</v>
      </c>
      <c r="B1129" s="336">
        <v>7</v>
      </c>
      <c r="C1129" s="278" t="s">
        <v>291</v>
      </c>
      <c r="D1129" s="279" t="s">
        <v>62</v>
      </c>
      <c r="E1129" s="279">
        <v>19.75710947</v>
      </c>
      <c r="F1129" s="279">
        <v>20.85</v>
      </c>
      <c r="G1129" s="279">
        <v>1.09289053</v>
      </c>
      <c r="H1129" s="337" t="s">
        <v>290</v>
      </c>
      <c r="I1129" s="280">
        <v>54.607186328499999</v>
      </c>
      <c r="J1129" s="280">
        <v>59.679676808362998</v>
      </c>
      <c r="K1129" s="280">
        <v>-0.42454651370399998</v>
      </c>
      <c r="L1129" s="280">
        <v>59.255130294659999</v>
      </c>
    </row>
    <row r="1130" spans="1:12" x14ac:dyDescent="0.2">
      <c r="A1130" s="277">
        <v>42410</v>
      </c>
      <c r="B1130" s="336">
        <v>8</v>
      </c>
      <c r="C1130" s="278" t="s">
        <v>291</v>
      </c>
      <c r="D1130" s="279" t="s">
        <v>62</v>
      </c>
      <c r="E1130" s="279">
        <v>26.427476519999999</v>
      </c>
      <c r="F1130" s="279">
        <v>25.567499999999999</v>
      </c>
      <c r="G1130" s="279">
        <v>-0.85997652000000002</v>
      </c>
      <c r="H1130" s="337" t="s">
        <v>290</v>
      </c>
      <c r="I1130" s="280">
        <v>55.312981184599998</v>
      </c>
      <c r="J1130" s="280">
        <v>-47.567865069958003</v>
      </c>
      <c r="K1130" s="280">
        <v>-0.54284514020399999</v>
      </c>
      <c r="L1130" s="280">
        <v>-48.110710210161997</v>
      </c>
    </row>
    <row r="1131" spans="1:12" x14ac:dyDescent="0.2">
      <c r="A1131" s="277">
        <v>42410</v>
      </c>
      <c r="B1131" s="336">
        <v>9</v>
      </c>
      <c r="C1131" s="278" t="s">
        <v>291</v>
      </c>
      <c r="D1131" s="279" t="s">
        <v>62</v>
      </c>
      <c r="E1131" s="279">
        <v>32.886913309999997</v>
      </c>
      <c r="F1131" s="279">
        <v>30.818000000000001</v>
      </c>
      <c r="G1131" s="279">
        <v>-2.0689133100000001</v>
      </c>
      <c r="H1131" s="337" t="s">
        <v>290</v>
      </c>
      <c r="I1131" s="280">
        <v>56.92</v>
      </c>
      <c r="J1131" s="280">
        <v>-117.7625456052</v>
      </c>
      <c r="K1131" s="280">
        <v>-0.38654004901599998</v>
      </c>
      <c r="L1131" s="280">
        <v>-118.14908565421599</v>
      </c>
    </row>
    <row r="1132" spans="1:12" x14ac:dyDescent="0.2">
      <c r="A1132" s="277">
        <v>42410</v>
      </c>
      <c r="B1132" s="336">
        <v>10</v>
      </c>
      <c r="C1132" s="278" t="s">
        <v>291</v>
      </c>
      <c r="D1132" s="279" t="s">
        <v>62</v>
      </c>
      <c r="E1132" s="279">
        <v>33.556959644999999</v>
      </c>
      <c r="F1132" s="279">
        <v>33.17</v>
      </c>
      <c r="G1132" s="279">
        <v>-0.38695964500000002</v>
      </c>
      <c r="H1132" s="337" t="s">
        <v>290</v>
      </c>
      <c r="I1132" s="280">
        <v>56.87</v>
      </c>
      <c r="J1132" s="280">
        <v>-22.006395011150001</v>
      </c>
      <c r="K1132" s="280">
        <v>-0.122415896628</v>
      </c>
      <c r="L1132" s="280">
        <v>-22.128810907778</v>
      </c>
    </row>
    <row r="1133" spans="1:12" x14ac:dyDescent="0.2">
      <c r="A1133" s="277">
        <v>42410</v>
      </c>
      <c r="B1133" s="336">
        <v>11</v>
      </c>
      <c r="C1133" s="278" t="s">
        <v>291</v>
      </c>
      <c r="D1133" s="279" t="s">
        <v>62</v>
      </c>
      <c r="E1133" s="279">
        <v>33.585208739999999</v>
      </c>
      <c r="F1133" s="279">
        <v>32.494999999999997</v>
      </c>
      <c r="G1133" s="279">
        <v>-1.09020874</v>
      </c>
      <c r="H1133" s="337" t="s">
        <v>290</v>
      </c>
      <c r="I1133" s="280">
        <v>56.8</v>
      </c>
      <c r="J1133" s="280">
        <v>-61.923856432000001</v>
      </c>
      <c r="K1133" s="280">
        <v>-0.39972069392499998</v>
      </c>
      <c r="L1133" s="280">
        <v>-62.323577125924999</v>
      </c>
    </row>
    <row r="1134" spans="1:12" x14ac:dyDescent="0.2">
      <c r="A1134" s="277">
        <v>42410</v>
      </c>
      <c r="B1134" s="336">
        <v>12</v>
      </c>
      <c r="C1134" s="278" t="s">
        <v>291</v>
      </c>
      <c r="D1134" s="279" t="s">
        <v>62</v>
      </c>
      <c r="E1134" s="279">
        <v>33.161094589999998</v>
      </c>
      <c r="F1134" s="279">
        <v>33.795000000000002</v>
      </c>
      <c r="G1134" s="279">
        <v>0.63390541</v>
      </c>
      <c r="H1134" s="337" t="s">
        <v>290</v>
      </c>
      <c r="I1134" s="280">
        <v>56.76</v>
      </c>
      <c r="J1134" s="280">
        <v>35.9804710716</v>
      </c>
      <c r="K1134" s="280">
        <v>-0.14000172295300001</v>
      </c>
      <c r="L1134" s="280">
        <v>35.840469348646998</v>
      </c>
    </row>
    <row r="1135" spans="1:12" x14ac:dyDescent="0.2">
      <c r="A1135" s="277">
        <v>42410</v>
      </c>
      <c r="B1135" s="336">
        <v>13</v>
      </c>
      <c r="C1135" s="278" t="s">
        <v>291</v>
      </c>
      <c r="D1135" s="279" t="s">
        <v>62</v>
      </c>
      <c r="E1135" s="279">
        <v>32.942019180000003</v>
      </c>
      <c r="F1135" s="279">
        <v>29.162500000000001</v>
      </c>
      <c r="G1135" s="279">
        <v>-3.7795191799999999</v>
      </c>
      <c r="H1135" s="337" t="s">
        <v>290</v>
      </c>
      <c r="I1135" s="280">
        <v>56.82</v>
      </c>
      <c r="J1135" s="280">
        <v>-214.75227980759999</v>
      </c>
      <c r="K1135" s="280">
        <v>-1.889711544624</v>
      </c>
      <c r="L1135" s="280">
        <v>-216.64199135222401</v>
      </c>
    </row>
    <row r="1136" spans="1:12" x14ac:dyDescent="0.2">
      <c r="A1136" s="277">
        <v>42410</v>
      </c>
      <c r="B1136" s="336">
        <v>14</v>
      </c>
      <c r="C1136" s="278" t="s">
        <v>291</v>
      </c>
      <c r="D1136" s="279" t="s">
        <v>62</v>
      </c>
      <c r="E1136" s="279">
        <v>33.199952185000001</v>
      </c>
      <c r="F1136" s="279">
        <v>31.827999999999999</v>
      </c>
      <c r="G1136" s="279">
        <v>-1.371952185</v>
      </c>
      <c r="H1136" s="337" t="s">
        <v>290</v>
      </c>
      <c r="I1136" s="280">
        <v>56.88</v>
      </c>
      <c r="J1136" s="280">
        <v>-78.036640282799993</v>
      </c>
      <c r="K1136" s="280">
        <v>-0.26380509613999997</v>
      </c>
      <c r="L1136" s="280">
        <v>-78.300445378939997</v>
      </c>
    </row>
    <row r="1137" spans="1:12" x14ac:dyDescent="0.2">
      <c r="A1137" s="277">
        <v>42410</v>
      </c>
      <c r="B1137" s="336">
        <v>15</v>
      </c>
      <c r="C1137" s="278" t="s">
        <v>291</v>
      </c>
      <c r="D1137" s="279" t="s">
        <v>62</v>
      </c>
      <c r="E1137" s="279">
        <v>15.481417045000001</v>
      </c>
      <c r="F1137" s="279">
        <v>12.388</v>
      </c>
      <c r="G1137" s="279">
        <v>-3.0934170449999998</v>
      </c>
      <c r="H1137" s="337" t="s">
        <v>290</v>
      </c>
      <c r="I1137" s="280">
        <v>59.623818690299998</v>
      </c>
      <c r="J1137" s="280">
        <v>-184.44133702456401</v>
      </c>
      <c r="K1137" s="280">
        <v>-0.30272844918800002</v>
      </c>
      <c r="L1137" s="280">
        <v>-184.74406547375199</v>
      </c>
    </row>
    <row r="1138" spans="1:12" x14ac:dyDescent="0.2">
      <c r="A1138" s="277">
        <v>42410</v>
      </c>
      <c r="B1138" s="336">
        <v>16</v>
      </c>
      <c r="C1138" s="278" t="s">
        <v>291</v>
      </c>
      <c r="D1138" s="279" t="s">
        <v>62</v>
      </c>
      <c r="E1138" s="279">
        <v>15.463681295000001</v>
      </c>
      <c r="F1138" s="279">
        <v>15.9</v>
      </c>
      <c r="G1138" s="279">
        <v>0.43631870499999997</v>
      </c>
      <c r="H1138" s="337" t="s">
        <v>290</v>
      </c>
      <c r="I1138" s="280">
        <v>63.1954086358</v>
      </c>
      <c r="J1138" s="280">
        <v>27.573338857917999</v>
      </c>
      <c r="K1138" s="280">
        <v>-0.379005183212</v>
      </c>
      <c r="L1138" s="280">
        <v>27.194333674706002</v>
      </c>
    </row>
    <row r="1139" spans="1:12" x14ac:dyDescent="0.2">
      <c r="A1139" s="277">
        <v>42410</v>
      </c>
      <c r="B1139" s="336">
        <v>17</v>
      </c>
      <c r="C1139" s="278" t="s">
        <v>291</v>
      </c>
      <c r="D1139" s="279" t="s">
        <v>62</v>
      </c>
      <c r="E1139" s="279">
        <v>14.830352805</v>
      </c>
      <c r="F1139" s="279">
        <v>16.023</v>
      </c>
      <c r="G1139" s="279">
        <v>1.1926471949999999</v>
      </c>
      <c r="H1139" s="337" t="s">
        <v>290</v>
      </c>
      <c r="I1139" s="280">
        <v>61.415941127099998</v>
      </c>
      <c r="J1139" s="280">
        <v>73.247549913520999</v>
      </c>
      <c r="K1139" s="280">
        <v>0.222204320081</v>
      </c>
      <c r="L1139" s="280">
        <v>73.469754233600995</v>
      </c>
    </row>
    <row r="1140" spans="1:12" x14ac:dyDescent="0.2">
      <c r="A1140" s="277">
        <v>42410</v>
      </c>
      <c r="B1140" s="336">
        <v>18</v>
      </c>
      <c r="C1140" s="278" t="s">
        <v>291</v>
      </c>
      <c r="D1140" s="279" t="s">
        <v>62</v>
      </c>
      <c r="E1140" s="279">
        <v>8.3979672050000005</v>
      </c>
      <c r="F1140" s="279">
        <v>8.0395000000000003</v>
      </c>
      <c r="G1140" s="279">
        <v>-0.35846720500000001</v>
      </c>
      <c r="H1140" s="337" t="s">
        <v>290</v>
      </c>
      <c r="I1140" s="280">
        <v>65.905028869999995</v>
      </c>
      <c r="J1140" s="280">
        <v>23.624791494473001</v>
      </c>
      <c r="K1140" s="280">
        <v>-0.279664980791</v>
      </c>
      <c r="L1140" s="280">
        <v>23.345126513682001</v>
      </c>
    </row>
    <row r="1141" spans="1:12" x14ac:dyDescent="0.2">
      <c r="A1141" s="277">
        <v>42410</v>
      </c>
      <c r="B1141" s="336">
        <v>19</v>
      </c>
      <c r="C1141" s="278" t="s">
        <v>291</v>
      </c>
      <c r="D1141" s="279" t="s">
        <v>62</v>
      </c>
      <c r="E1141" s="279">
        <v>8.0729907900000004</v>
      </c>
      <c r="F1141" s="279">
        <v>10.8085</v>
      </c>
      <c r="G1141" s="279">
        <v>2.73550921</v>
      </c>
      <c r="H1141" s="337" t="s">
        <v>290</v>
      </c>
      <c r="I1141" s="280">
        <v>63.839207302699997</v>
      </c>
      <c r="J1141" s="280">
        <v>-174.63273953563501</v>
      </c>
      <c r="K1141" s="280">
        <v>-0.53902919948000005</v>
      </c>
      <c r="L1141" s="280">
        <v>-175.17176873511499</v>
      </c>
    </row>
    <row r="1142" spans="1:12" x14ac:dyDescent="0.2">
      <c r="A1142" s="277">
        <v>42410</v>
      </c>
      <c r="B1142" s="336">
        <v>20</v>
      </c>
      <c r="C1142" s="278" t="s">
        <v>291</v>
      </c>
      <c r="D1142" s="279" t="s">
        <v>62</v>
      </c>
      <c r="E1142" s="279">
        <v>26.894090075000001</v>
      </c>
      <c r="F1142" s="279">
        <v>27.84</v>
      </c>
      <c r="G1142" s="279">
        <v>0.94590992500000004</v>
      </c>
      <c r="H1142" s="337" t="s">
        <v>290</v>
      </c>
      <c r="I1142" s="280">
        <v>63.744846477700001</v>
      </c>
      <c r="J1142" s="280">
        <v>-60.296882950857999</v>
      </c>
      <c r="K1142" s="280">
        <v>-4.0440615776999998E-2</v>
      </c>
      <c r="L1142" s="280">
        <v>-60.337323566635</v>
      </c>
    </row>
    <row r="1143" spans="1:12" x14ac:dyDescent="0.2">
      <c r="A1143" s="277">
        <v>42410</v>
      </c>
      <c r="B1143" s="336">
        <v>21</v>
      </c>
      <c r="C1143" s="278" t="s">
        <v>291</v>
      </c>
      <c r="D1143" s="279" t="s">
        <v>62</v>
      </c>
      <c r="E1143" s="279">
        <v>20.184086610000001</v>
      </c>
      <c r="F1143" s="279">
        <v>17.472000000000001</v>
      </c>
      <c r="G1143" s="279">
        <v>-2.7120866100000001</v>
      </c>
      <c r="H1143" s="337" t="s">
        <v>290</v>
      </c>
      <c r="I1143" s="280">
        <v>63.067719762199999</v>
      </c>
      <c r="J1143" s="280">
        <v>171.04511829029499</v>
      </c>
      <c r="K1143" s="280">
        <v>0.87239451127900003</v>
      </c>
      <c r="L1143" s="280">
        <v>171.91751280157399</v>
      </c>
    </row>
    <row r="1144" spans="1:12" x14ac:dyDescent="0.2">
      <c r="A1144" s="277">
        <v>42410</v>
      </c>
      <c r="B1144" s="336">
        <v>22</v>
      </c>
      <c r="C1144" s="278" t="s">
        <v>291</v>
      </c>
      <c r="D1144" s="279" t="s">
        <v>62</v>
      </c>
      <c r="E1144" s="279">
        <v>17.025293425000001</v>
      </c>
      <c r="F1144" s="279">
        <v>13.904999999999999</v>
      </c>
      <c r="G1144" s="279">
        <v>-3.1202934249999998</v>
      </c>
      <c r="H1144" s="337" t="s">
        <v>290</v>
      </c>
      <c r="I1144" s="280">
        <v>56.839320354599998</v>
      </c>
      <c r="J1144" s="280">
        <v>-177.355357583927</v>
      </c>
      <c r="K1144" s="280">
        <v>0.597406761713</v>
      </c>
      <c r="L1144" s="280">
        <v>-176.75795082221401</v>
      </c>
    </row>
    <row r="1145" spans="1:12" x14ac:dyDescent="0.2">
      <c r="A1145" s="277">
        <v>42410</v>
      </c>
      <c r="B1145" s="336">
        <v>23</v>
      </c>
      <c r="C1145" s="278" t="s">
        <v>291</v>
      </c>
      <c r="D1145" s="279" t="s">
        <v>62</v>
      </c>
      <c r="E1145" s="279">
        <v>22.819503274999999</v>
      </c>
      <c r="F1145" s="279">
        <v>20.864000000000001</v>
      </c>
      <c r="G1145" s="279">
        <v>-1.9555032750000001</v>
      </c>
      <c r="H1145" s="337" t="s">
        <v>290</v>
      </c>
      <c r="I1145" s="280">
        <v>54.984436436199999</v>
      </c>
      <c r="J1145" s="280">
        <v>-107.52224552501799</v>
      </c>
      <c r="K1145" s="280">
        <v>-0.363012089338</v>
      </c>
      <c r="L1145" s="280">
        <v>-107.885257614357</v>
      </c>
    </row>
    <row r="1146" spans="1:12" x14ac:dyDescent="0.2">
      <c r="A1146" s="277">
        <v>42410</v>
      </c>
      <c r="B1146" s="336">
        <v>0</v>
      </c>
      <c r="C1146" s="289" t="s">
        <v>292</v>
      </c>
      <c r="D1146" s="279" t="s">
        <v>62</v>
      </c>
      <c r="E1146" s="279">
        <v>2.1632054649999999</v>
      </c>
      <c r="F1146" s="279">
        <v>-5.3879999999999999</v>
      </c>
      <c r="G1146" s="279">
        <v>-7.5512054649999998</v>
      </c>
      <c r="H1146" s="337" t="s">
        <v>290</v>
      </c>
      <c r="I1146" s="280">
        <v>58.335399973999998</v>
      </c>
      <c r="J1146" s="280">
        <v>440.50259108662999</v>
      </c>
      <c r="K1146" s="280">
        <v>-2.2693607345409998</v>
      </c>
      <c r="L1146" s="280">
        <v>438.23323035208898</v>
      </c>
    </row>
    <row r="1147" spans="1:12" x14ac:dyDescent="0.2">
      <c r="A1147" s="277">
        <v>42410</v>
      </c>
      <c r="B1147" s="336">
        <v>1</v>
      </c>
      <c r="C1147" s="289" t="s">
        <v>292</v>
      </c>
      <c r="D1147" s="279" t="s">
        <v>62</v>
      </c>
      <c r="E1147" s="279">
        <v>3.3036148399999998</v>
      </c>
      <c r="F1147" s="279">
        <v>-1.444</v>
      </c>
      <c r="G1147" s="279">
        <v>-4.7476148399999998</v>
      </c>
      <c r="H1147" s="337" t="s">
        <v>290</v>
      </c>
      <c r="I1147" s="280">
        <v>58.585715248200003</v>
      </c>
      <c r="J1147" s="280">
        <v>278.142411124369</v>
      </c>
      <c r="K1147" s="280">
        <v>0.65128440573099999</v>
      </c>
      <c r="L1147" s="280">
        <v>278.79369553010002</v>
      </c>
    </row>
    <row r="1148" spans="1:12" x14ac:dyDescent="0.2">
      <c r="A1148" s="277">
        <v>42410</v>
      </c>
      <c r="B1148" s="336">
        <v>2</v>
      </c>
      <c r="C1148" s="278" t="s">
        <v>292</v>
      </c>
      <c r="D1148" s="279" t="s">
        <v>62</v>
      </c>
      <c r="E1148" s="279">
        <v>3.6467303850000001</v>
      </c>
      <c r="F1148" s="279">
        <v>-2.972</v>
      </c>
      <c r="G1148" s="279">
        <v>-6.6187303850000001</v>
      </c>
      <c r="H1148" s="337" t="s">
        <v>290</v>
      </c>
      <c r="I1148" s="280">
        <v>58.309981728799997</v>
      </c>
      <c r="J1148" s="280">
        <v>385.93804781720303</v>
      </c>
      <c r="K1148" s="280">
        <v>-0.121403782701</v>
      </c>
      <c r="L1148" s="280">
        <v>385.81664403450202</v>
      </c>
    </row>
    <row r="1149" spans="1:12" x14ac:dyDescent="0.2">
      <c r="A1149" s="277">
        <v>42410</v>
      </c>
      <c r="B1149" s="336">
        <v>3</v>
      </c>
      <c r="C1149" s="278" t="s">
        <v>292</v>
      </c>
      <c r="D1149" s="279" t="s">
        <v>62</v>
      </c>
      <c r="E1149" s="279">
        <v>4.3193221050000004</v>
      </c>
      <c r="F1149" s="279">
        <v>-0.76</v>
      </c>
      <c r="G1149" s="279">
        <v>-5.0793221050000001</v>
      </c>
      <c r="H1149" s="337" t="s">
        <v>290</v>
      </c>
      <c r="I1149" s="280">
        <v>58.181547057099998</v>
      </c>
      <c r="J1149" s="280">
        <v>295.52281807022598</v>
      </c>
      <c r="K1149" s="280">
        <v>0.66834358501400004</v>
      </c>
      <c r="L1149" s="280">
        <v>296.19116165524002</v>
      </c>
    </row>
    <row r="1150" spans="1:12" x14ac:dyDescent="0.2">
      <c r="A1150" s="277">
        <v>42410</v>
      </c>
      <c r="B1150" s="336">
        <v>4</v>
      </c>
      <c r="C1150" s="278" t="s">
        <v>292</v>
      </c>
      <c r="D1150" s="279" t="s">
        <v>62</v>
      </c>
      <c r="E1150" s="279">
        <v>4.7247899100000001</v>
      </c>
      <c r="F1150" s="279">
        <v>-6.3159999999999998</v>
      </c>
      <c r="G1150" s="279">
        <v>-11.040789910000001</v>
      </c>
      <c r="H1150" s="337" t="s">
        <v>290</v>
      </c>
      <c r="I1150" s="280">
        <v>58.958699426899997</v>
      </c>
      <c r="J1150" s="280">
        <v>650.95061373924</v>
      </c>
      <c r="K1150" s="280">
        <v>-3.6133157700880001</v>
      </c>
      <c r="L1150" s="280">
        <v>647.33729796915304</v>
      </c>
    </row>
    <row r="1151" spans="1:12" x14ac:dyDescent="0.2">
      <c r="A1151" s="277">
        <v>42410</v>
      </c>
      <c r="B1151" s="336">
        <v>5</v>
      </c>
      <c r="C1151" s="278" t="s">
        <v>292</v>
      </c>
      <c r="D1151" s="279" t="s">
        <v>62</v>
      </c>
      <c r="E1151" s="279">
        <v>22.051250294999999</v>
      </c>
      <c r="F1151" s="279">
        <v>6.5039999999999996</v>
      </c>
      <c r="G1151" s="279">
        <v>-15.547250295</v>
      </c>
      <c r="H1151" s="337" t="s">
        <v>290</v>
      </c>
      <c r="I1151" s="280">
        <v>57.947097639299997</v>
      </c>
      <c r="J1151" s="280">
        <v>-900.91803086700099</v>
      </c>
      <c r="K1151" s="280">
        <v>-0.34611780105099998</v>
      </c>
      <c r="L1151" s="280">
        <v>-901.26414866805101</v>
      </c>
    </row>
    <row r="1152" spans="1:12" x14ac:dyDescent="0.2">
      <c r="A1152" s="277">
        <v>42410</v>
      </c>
      <c r="B1152" s="336">
        <v>6</v>
      </c>
      <c r="C1152" s="278" t="s">
        <v>292</v>
      </c>
      <c r="D1152" s="279" t="s">
        <v>62</v>
      </c>
      <c r="E1152" s="279">
        <v>29.99437636</v>
      </c>
      <c r="F1152" s="279">
        <v>6.444</v>
      </c>
      <c r="G1152" s="279">
        <v>-23.550376360000001</v>
      </c>
      <c r="H1152" s="337" t="s">
        <v>290</v>
      </c>
      <c r="I1152" s="280">
        <v>58.586669233999999</v>
      </c>
      <c r="J1152" s="280">
        <v>-1379.7381101395299</v>
      </c>
      <c r="K1152" s="280">
        <v>-3.2788870593950001</v>
      </c>
      <c r="L1152" s="280">
        <v>-1383.0169971989201</v>
      </c>
    </row>
    <row r="1153" spans="1:12" x14ac:dyDescent="0.2">
      <c r="A1153" s="277">
        <v>42410</v>
      </c>
      <c r="B1153" s="336">
        <v>7</v>
      </c>
      <c r="C1153" s="278" t="s">
        <v>292</v>
      </c>
      <c r="D1153" s="279" t="s">
        <v>62</v>
      </c>
      <c r="E1153" s="279">
        <v>3.8473599749999998</v>
      </c>
      <c r="F1153" s="279">
        <v>3.1240000000000001</v>
      </c>
      <c r="G1153" s="279">
        <v>-0.72335997500000004</v>
      </c>
      <c r="H1153" s="337" t="s">
        <v>290</v>
      </c>
      <c r="I1153" s="280">
        <v>57.860482220400002</v>
      </c>
      <c r="J1153" s="280">
        <v>-41.853956972436002</v>
      </c>
      <c r="K1153" s="280">
        <v>-0.280997910686</v>
      </c>
      <c r="L1153" s="280">
        <v>-42.134954883123001</v>
      </c>
    </row>
    <row r="1154" spans="1:12" x14ac:dyDescent="0.2">
      <c r="A1154" s="277">
        <v>42410</v>
      </c>
      <c r="B1154" s="336">
        <v>8</v>
      </c>
      <c r="C1154" s="278" t="s">
        <v>292</v>
      </c>
      <c r="D1154" s="279" t="s">
        <v>62</v>
      </c>
      <c r="E1154" s="279">
        <v>1.4301552449999999</v>
      </c>
      <c r="F1154" s="279">
        <v>-1.32</v>
      </c>
      <c r="G1154" s="279">
        <v>-2.7501552450000002</v>
      </c>
      <c r="H1154" s="337" t="s">
        <v>290</v>
      </c>
      <c r="I1154" s="280">
        <v>58.546434532699998</v>
      </c>
      <c r="J1154" s="280">
        <v>-161.01178400615399</v>
      </c>
      <c r="K1154" s="280">
        <v>-1.7359874076049999</v>
      </c>
      <c r="L1154" s="280">
        <v>-162.74777141375901</v>
      </c>
    </row>
    <row r="1155" spans="1:12" x14ac:dyDescent="0.2">
      <c r="A1155" s="277">
        <v>42410</v>
      </c>
      <c r="B1155" s="336">
        <v>9</v>
      </c>
      <c r="C1155" s="278" t="s">
        <v>292</v>
      </c>
      <c r="D1155" s="279" t="s">
        <v>62</v>
      </c>
      <c r="E1155" s="279">
        <v>0.27016076500000002</v>
      </c>
      <c r="F1155" s="279">
        <v>-14.74</v>
      </c>
      <c r="G1155" s="279">
        <v>-15.010160765</v>
      </c>
      <c r="H1155" s="337" t="s">
        <v>290</v>
      </c>
      <c r="I1155" s="280">
        <v>60.58</v>
      </c>
      <c r="J1155" s="280">
        <v>-909.31553914369999</v>
      </c>
      <c r="K1155" s="280">
        <v>-2.8043844320560001</v>
      </c>
      <c r="L1155" s="280">
        <v>-912.11992357575605</v>
      </c>
    </row>
    <row r="1156" spans="1:12" x14ac:dyDescent="0.2">
      <c r="A1156" s="277">
        <v>42410</v>
      </c>
      <c r="B1156" s="336">
        <v>10</v>
      </c>
      <c r="C1156" s="278" t="s">
        <v>292</v>
      </c>
      <c r="D1156" s="279" t="s">
        <v>62</v>
      </c>
      <c r="E1156" s="279">
        <v>8.9586671300000003</v>
      </c>
      <c r="F1156" s="279">
        <v>-20.024000000000001</v>
      </c>
      <c r="G1156" s="279">
        <v>-28.982667129999999</v>
      </c>
      <c r="H1156" s="337" t="s">
        <v>290</v>
      </c>
      <c r="I1156" s="280">
        <v>60.93</v>
      </c>
      <c r="J1156" s="280">
        <v>-1765.9139082309</v>
      </c>
      <c r="K1156" s="280">
        <v>-9.1687575932590004</v>
      </c>
      <c r="L1156" s="280">
        <v>-1775.0826658241499</v>
      </c>
    </row>
    <row r="1157" spans="1:12" x14ac:dyDescent="0.2">
      <c r="A1157" s="277">
        <v>42410</v>
      </c>
      <c r="B1157" s="336">
        <v>11</v>
      </c>
      <c r="C1157" s="278" t="s">
        <v>292</v>
      </c>
      <c r="D1157" s="279" t="s">
        <v>62</v>
      </c>
      <c r="E1157" s="279">
        <v>11.494011905000001</v>
      </c>
      <c r="F1157" s="279">
        <v>-13.476000000000001</v>
      </c>
      <c r="G1157" s="279">
        <v>-24.970011905</v>
      </c>
      <c r="H1157" s="337" t="s">
        <v>290</v>
      </c>
      <c r="I1157" s="280">
        <v>60.73</v>
      </c>
      <c r="J1157" s="280">
        <v>-1516.4288229906499</v>
      </c>
      <c r="K1157" s="280">
        <v>-9.1551554484699995</v>
      </c>
      <c r="L1157" s="280">
        <v>-1525.5839784391201</v>
      </c>
    </row>
    <row r="1158" spans="1:12" x14ac:dyDescent="0.2">
      <c r="A1158" s="277">
        <v>42410</v>
      </c>
      <c r="B1158" s="336">
        <v>12</v>
      </c>
      <c r="C1158" s="278" t="s">
        <v>292</v>
      </c>
      <c r="D1158" s="279" t="s">
        <v>62</v>
      </c>
      <c r="E1158" s="279">
        <v>6.6863181049999998</v>
      </c>
      <c r="F1158" s="279">
        <v>-16.367999999999999</v>
      </c>
      <c r="G1158" s="279">
        <v>-23.054318105</v>
      </c>
      <c r="H1158" s="337" t="s">
        <v>290</v>
      </c>
      <c r="I1158" s="280">
        <v>60.57</v>
      </c>
      <c r="J1158" s="280">
        <v>-1396.4000476198501</v>
      </c>
      <c r="K1158" s="280">
        <v>-5.0916811961160002</v>
      </c>
      <c r="L1158" s="280">
        <v>-1401.49172881596</v>
      </c>
    </row>
    <row r="1159" spans="1:12" x14ac:dyDescent="0.2">
      <c r="A1159" s="277">
        <v>42410</v>
      </c>
      <c r="B1159" s="336">
        <v>13</v>
      </c>
      <c r="C1159" s="278" t="s">
        <v>292</v>
      </c>
      <c r="D1159" s="279" t="s">
        <v>62</v>
      </c>
      <c r="E1159" s="279">
        <v>6.4032881699999997</v>
      </c>
      <c r="F1159" s="279">
        <v>-19.059999999999999</v>
      </c>
      <c r="G1159" s="279">
        <v>-25.463288169999998</v>
      </c>
      <c r="H1159" s="337" t="s">
        <v>290</v>
      </c>
      <c r="I1159" s="280">
        <v>60.57</v>
      </c>
      <c r="J1159" s="280">
        <v>-1542.3113644569</v>
      </c>
      <c r="K1159" s="280">
        <v>-12.731320394818001</v>
      </c>
      <c r="L1159" s="280">
        <v>-1555.04268485171</v>
      </c>
    </row>
    <row r="1160" spans="1:12" x14ac:dyDescent="0.2">
      <c r="A1160" s="277">
        <v>42410</v>
      </c>
      <c r="B1160" s="336">
        <v>14</v>
      </c>
      <c r="C1160" s="278" t="s">
        <v>292</v>
      </c>
      <c r="D1160" s="279" t="s">
        <v>62</v>
      </c>
      <c r="E1160" s="279">
        <v>36.19581556</v>
      </c>
      <c r="F1160" s="279">
        <v>-17.576000000000001</v>
      </c>
      <c r="G1160" s="279">
        <v>-53.77181556</v>
      </c>
      <c r="H1160" s="337" t="s">
        <v>290</v>
      </c>
      <c r="I1160" s="280">
        <v>60.52</v>
      </c>
      <c r="J1160" s="280">
        <v>-3254.2702776912001</v>
      </c>
      <c r="K1160" s="280">
        <v>-10.339484953294001</v>
      </c>
      <c r="L1160" s="280">
        <v>-3264.6097626444898</v>
      </c>
    </row>
    <row r="1161" spans="1:12" x14ac:dyDescent="0.2">
      <c r="A1161" s="277">
        <v>42410</v>
      </c>
      <c r="B1161" s="336">
        <v>15</v>
      </c>
      <c r="C1161" s="278" t="s">
        <v>292</v>
      </c>
      <c r="D1161" s="279" t="s">
        <v>62</v>
      </c>
      <c r="E1161" s="279">
        <v>5.6889796600000002</v>
      </c>
      <c r="F1161" s="279">
        <v>-7.4320000000000004</v>
      </c>
      <c r="G1161" s="279">
        <v>-13.12097966</v>
      </c>
      <c r="H1161" s="337" t="s">
        <v>290</v>
      </c>
      <c r="I1161" s="280">
        <v>63.352310030300004</v>
      </c>
      <c r="J1161" s="280">
        <v>-831.24437132158005</v>
      </c>
      <c r="K1161" s="280">
        <v>-1.2840473064310001</v>
      </c>
      <c r="L1161" s="280">
        <v>-832.52841862801199</v>
      </c>
    </row>
    <row r="1162" spans="1:12" x14ac:dyDescent="0.2">
      <c r="A1162" s="277">
        <v>42410</v>
      </c>
      <c r="B1162" s="336">
        <v>16</v>
      </c>
      <c r="C1162" s="278" t="s">
        <v>292</v>
      </c>
      <c r="D1162" s="279" t="s">
        <v>62</v>
      </c>
      <c r="E1162" s="279">
        <v>3.5347878050000001</v>
      </c>
      <c r="F1162" s="279">
        <v>-3.476</v>
      </c>
      <c r="G1162" s="279">
        <v>-7.0107878049999997</v>
      </c>
      <c r="H1162" s="337" t="s">
        <v>290</v>
      </c>
      <c r="I1162" s="280">
        <v>67.159023706200003</v>
      </c>
      <c r="J1162" s="280">
        <v>-470.837664395133</v>
      </c>
      <c r="K1162" s="280">
        <v>-6.0898716604349996</v>
      </c>
      <c r="L1162" s="280">
        <v>-476.927536055568</v>
      </c>
    </row>
    <row r="1163" spans="1:12" x14ac:dyDescent="0.2">
      <c r="A1163" s="277">
        <v>42410</v>
      </c>
      <c r="B1163" s="336">
        <v>17</v>
      </c>
      <c r="C1163" s="278" t="s">
        <v>292</v>
      </c>
      <c r="D1163" s="279" t="s">
        <v>62</v>
      </c>
      <c r="E1163" s="279">
        <v>2.39317205</v>
      </c>
      <c r="F1163" s="279">
        <v>4.4080000000000004</v>
      </c>
      <c r="G1163" s="279">
        <v>2.0148279499999999</v>
      </c>
      <c r="H1163" s="337" t="s">
        <v>290</v>
      </c>
      <c r="I1163" s="280">
        <v>65.689463253900001</v>
      </c>
      <c r="J1163" s="280">
        <v>132.352966584456</v>
      </c>
      <c r="K1163" s="280">
        <v>0.37538634777000002</v>
      </c>
      <c r="L1163" s="280">
        <v>132.72835293222499</v>
      </c>
    </row>
    <row r="1164" spans="1:12" x14ac:dyDescent="0.2">
      <c r="A1164" s="277">
        <v>42410</v>
      </c>
      <c r="B1164" s="336">
        <v>18</v>
      </c>
      <c r="C1164" s="278" t="s">
        <v>292</v>
      </c>
      <c r="D1164" s="279" t="s">
        <v>62</v>
      </c>
      <c r="E1164" s="279">
        <v>22.177796959999998</v>
      </c>
      <c r="F1164" s="279">
        <v>43.52</v>
      </c>
      <c r="G1164" s="279">
        <v>21.342203040000001</v>
      </c>
      <c r="H1164" s="337" t="s">
        <v>290</v>
      </c>
      <c r="I1164" s="280">
        <v>68.481282243300001</v>
      </c>
      <c r="J1164" s="280">
        <v>1461.5414300760499</v>
      </c>
      <c r="K1164" s="280">
        <v>-16.650524008809999</v>
      </c>
      <c r="L1164" s="280">
        <v>1444.8909060672399</v>
      </c>
    </row>
    <row r="1165" spans="1:12" x14ac:dyDescent="0.2">
      <c r="A1165" s="277">
        <v>42410</v>
      </c>
      <c r="B1165" s="336">
        <v>19</v>
      </c>
      <c r="C1165" s="278" t="s">
        <v>292</v>
      </c>
      <c r="D1165" s="279" t="s">
        <v>62</v>
      </c>
      <c r="E1165" s="279">
        <v>15.947363855000001</v>
      </c>
      <c r="F1165" s="279">
        <v>53.311999999999998</v>
      </c>
      <c r="G1165" s="279">
        <v>37.364636144999999</v>
      </c>
      <c r="H1165" s="337" t="s">
        <v>290</v>
      </c>
      <c r="I1165" s="280">
        <v>66.563496515899999</v>
      </c>
      <c r="J1165" s="280">
        <v>2487.12082785557</v>
      </c>
      <c r="K1165" s="280">
        <v>-7.3626620727420002</v>
      </c>
      <c r="L1165" s="280">
        <v>2479.75816578283</v>
      </c>
    </row>
    <row r="1166" spans="1:12" x14ac:dyDescent="0.2">
      <c r="A1166" s="277">
        <v>42410</v>
      </c>
      <c r="B1166" s="336">
        <v>20</v>
      </c>
      <c r="C1166" s="278" t="s">
        <v>292</v>
      </c>
      <c r="D1166" s="279" t="s">
        <v>62</v>
      </c>
      <c r="E1166" s="279">
        <v>21.161228250000001</v>
      </c>
      <c r="F1166" s="279">
        <v>53.247999999999998</v>
      </c>
      <c r="G1166" s="279">
        <v>32.086771749999997</v>
      </c>
      <c r="H1166" s="337" t="s">
        <v>290</v>
      </c>
      <c r="I1166" s="280">
        <v>66.389719890400002</v>
      </c>
      <c r="J1166" s="280">
        <v>2130.2317886697001</v>
      </c>
      <c r="K1166" s="280">
        <v>-1.3718101201499999</v>
      </c>
      <c r="L1166" s="280">
        <v>2128.8599785495398</v>
      </c>
    </row>
    <row r="1167" spans="1:12" x14ac:dyDescent="0.2">
      <c r="A1167" s="277">
        <v>42410</v>
      </c>
      <c r="B1167" s="336">
        <v>21</v>
      </c>
      <c r="C1167" s="278" t="s">
        <v>292</v>
      </c>
      <c r="D1167" s="279" t="s">
        <v>62</v>
      </c>
      <c r="E1167" s="279">
        <v>19.988306065</v>
      </c>
      <c r="F1167" s="279">
        <v>24.64</v>
      </c>
      <c r="G1167" s="279">
        <v>4.6516939349999999</v>
      </c>
      <c r="H1167" s="337" t="s">
        <v>290</v>
      </c>
      <c r="I1167" s="280">
        <v>66.194677352100001</v>
      </c>
      <c r="J1167" s="280">
        <v>307.91737916804499</v>
      </c>
      <c r="K1167" s="280">
        <v>1.496306291282</v>
      </c>
      <c r="L1167" s="280">
        <v>309.41368545932801</v>
      </c>
    </row>
    <row r="1168" spans="1:12" x14ac:dyDescent="0.2">
      <c r="A1168" s="277">
        <v>42410</v>
      </c>
      <c r="B1168" s="336">
        <v>22</v>
      </c>
      <c r="C1168" s="278" t="s">
        <v>292</v>
      </c>
      <c r="D1168" s="279" t="s">
        <v>62</v>
      </c>
      <c r="E1168" s="279">
        <v>5.7023953599999997</v>
      </c>
      <c r="F1168" s="279">
        <v>3.38</v>
      </c>
      <c r="G1168" s="279">
        <v>-2.3223953599999998</v>
      </c>
      <c r="H1168" s="337" t="s">
        <v>290</v>
      </c>
      <c r="I1168" s="280">
        <v>60.569574142699999</v>
      </c>
      <c r="J1168" s="280">
        <v>140.66649794618201</v>
      </c>
      <c r="K1168" s="280">
        <v>0.44464237892399999</v>
      </c>
      <c r="L1168" s="280">
        <v>141.11114032510699</v>
      </c>
    </row>
    <row r="1169" spans="1:12" x14ac:dyDescent="0.2">
      <c r="A1169" s="277">
        <v>42410</v>
      </c>
      <c r="B1169" s="336">
        <v>23</v>
      </c>
      <c r="C1169" s="278" t="s">
        <v>292</v>
      </c>
      <c r="D1169" s="279" t="s">
        <v>62</v>
      </c>
      <c r="E1169" s="279">
        <v>9.8852390499999991</v>
      </c>
      <c r="F1169" s="279">
        <v>15.88</v>
      </c>
      <c r="G1169" s="279">
        <v>5.9947609499999999</v>
      </c>
      <c r="H1169" s="337" t="s">
        <v>290</v>
      </c>
      <c r="I1169" s="280">
        <v>58.498542145000002</v>
      </c>
      <c r="J1169" s="280">
        <v>-350.68477608277499</v>
      </c>
      <c r="K1169" s="280">
        <v>-1.1128443124409999</v>
      </c>
      <c r="L1169" s="280">
        <v>-351.79762039521597</v>
      </c>
    </row>
    <row r="1170" spans="1:12" x14ac:dyDescent="0.2">
      <c r="A1170" s="277">
        <v>42410</v>
      </c>
      <c r="B1170" s="336">
        <v>0</v>
      </c>
      <c r="C1170" s="289" t="s">
        <v>293</v>
      </c>
      <c r="D1170" s="279" t="s">
        <v>62</v>
      </c>
      <c r="E1170" s="279">
        <v>2.3017402250000001</v>
      </c>
      <c r="F1170" s="279">
        <v>6.7919999999999998</v>
      </c>
      <c r="G1170" s="279">
        <v>4.4902597750000002</v>
      </c>
      <c r="H1170" s="337" t="s">
        <v>290</v>
      </c>
      <c r="I1170" s="280">
        <v>58.335399973999998</v>
      </c>
      <c r="J1170" s="280">
        <v>261.94109996178798</v>
      </c>
      <c r="K1170" s="280">
        <v>-1.3494559601780001</v>
      </c>
      <c r="L1170" s="280">
        <v>260.59164400161001</v>
      </c>
    </row>
    <row r="1171" spans="1:12" x14ac:dyDescent="0.2">
      <c r="A1171" s="277">
        <v>42410</v>
      </c>
      <c r="B1171" s="336">
        <v>1</v>
      </c>
      <c r="C1171" s="289" t="s">
        <v>293</v>
      </c>
      <c r="D1171" s="279" t="s">
        <v>62</v>
      </c>
      <c r="E1171" s="279">
        <v>4.6082608550000002</v>
      </c>
      <c r="F1171" s="279">
        <v>10.026</v>
      </c>
      <c r="G1171" s="279">
        <v>5.4177391449999996</v>
      </c>
      <c r="H1171" s="337" t="s">
        <v>290</v>
      </c>
      <c r="I1171" s="280">
        <v>58.585715248200003</v>
      </c>
      <c r="J1171" s="280">
        <v>317.40212283799701</v>
      </c>
      <c r="K1171" s="280">
        <v>0.74321298975799999</v>
      </c>
      <c r="L1171" s="280">
        <v>318.14533582775499</v>
      </c>
    </row>
    <row r="1172" spans="1:12" x14ac:dyDescent="0.2">
      <c r="A1172" s="277">
        <v>42410</v>
      </c>
      <c r="B1172" s="336">
        <v>2</v>
      </c>
      <c r="C1172" s="278" t="s">
        <v>293</v>
      </c>
      <c r="D1172" s="279" t="s">
        <v>62</v>
      </c>
      <c r="E1172" s="279">
        <v>4.6667515499999999</v>
      </c>
      <c r="F1172" s="279">
        <v>8.2100000000000009</v>
      </c>
      <c r="G1172" s="279">
        <v>3.5432484500000001</v>
      </c>
      <c r="H1172" s="337" t="s">
        <v>290</v>
      </c>
      <c r="I1172" s="280">
        <v>58.309981728799997</v>
      </c>
      <c r="J1172" s="280">
        <v>206.60675238009901</v>
      </c>
      <c r="K1172" s="280">
        <v>-6.4991885129000004E-2</v>
      </c>
      <c r="L1172" s="280">
        <v>206.54176049496999</v>
      </c>
    </row>
    <row r="1173" spans="1:12" x14ac:dyDescent="0.2">
      <c r="A1173" s="277">
        <v>42410</v>
      </c>
      <c r="B1173" s="336">
        <v>3</v>
      </c>
      <c r="C1173" s="278" t="s">
        <v>293</v>
      </c>
      <c r="D1173" s="279" t="s">
        <v>62</v>
      </c>
      <c r="E1173" s="279">
        <v>4.8440299099999997</v>
      </c>
      <c r="F1173" s="279">
        <v>9.1980000000000004</v>
      </c>
      <c r="G1173" s="279">
        <v>4.3539700899999998</v>
      </c>
      <c r="H1173" s="337" t="s">
        <v>290</v>
      </c>
      <c r="I1173" s="280">
        <v>58.181547057099998</v>
      </c>
      <c r="J1173" s="280">
        <v>253.320715676541</v>
      </c>
      <c r="K1173" s="280">
        <v>0.57290085543699998</v>
      </c>
      <c r="L1173" s="280">
        <v>253.89361653197801</v>
      </c>
    </row>
    <row r="1174" spans="1:12" x14ac:dyDescent="0.2">
      <c r="A1174" s="277">
        <v>42410</v>
      </c>
      <c r="B1174" s="336">
        <v>4</v>
      </c>
      <c r="C1174" s="278" t="s">
        <v>293</v>
      </c>
      <c r="D1174" s="279" t="s">
        <v>62</v>
      </c>
      <c r="E1174" s="279">
        <v>14.71425258</v>
      </c>
      <c r="F1174" s="279">
        <v>11.657999999999999</v>
      </c>
      <c r="G1174" s="279">
        <v>-3.0562525800000002</v>
      </c>
      <c r="H1174" s="337" t="s">
        <v>290</v>
      </c>
      <c r="I1174" s="280">
        <v>58.958699426899997</v>
      </c>
      <c r="J1174" s="280">
        <v>-180.192677236908</v>
      </c>
      <c r="K1174" s="280">
        <v>-1.0002188008920001</v>
      </c>
      <c r="L1174" s="280">
        <v>-181.19289603780001</v>
      </c>
    </row>
    <row r="1175" spans="1:12" x14ac:dyDescent="0.2">
      <c r="A1175" s="277">
        <v>42410</v>
      </c>
      <c r="B1175" s="336">
        <v>5</v>
      </c>
      <c r="C1175" s="278" t="s">
        <v>293</v>
      </c>
      <c r="D1175" s="279" t="s">
        <v>62</v>
      </c>
      <c r="E1175" s="279">
        <v>10.040928965000001</v>
      </c>
      <c r="F1175" s="279">
        <v>0.66</v>
      </c>
      <c r="G1175" s="279">
        <v>-9.3809289650000007</v>
      </c>
      <c r="H1175" s="337" t="s">
        <v>290</v>
      </c>
      <c r="I1175" s="280">
        <v>57.947097639299997</v>
      </c>
      <c r="J1175" s="280">
        <v>543.59760668219201</v>
      </c>
      <c r="K1175" s="280">
        <v>-0.208841206231</v>
      </c>
      <c r="L1175" s="280">
        <v>543.38876547596203</v>
      </c>
    </row>
    <row r="1176" spans="1:12" x14ac:dyDescent="0.2">
      <c r="A1176" s="277">
        <v>42410</v>
      </c>
      <c r="B1176" s="336">
        <v>6</v>
      </c>
      <c r="C1176" s="278" t="s">
        <v>293</v>
      </c>
      <c r="D1176" s="279" t="s">
        <v>62</v>
      </c>
      <c r="E1176" s="279">
        <v>5.9978930349999997</v>
      </c>
      <c r="F1176" s="279">
        <v>-3.9420000000000002</v>
      </c>
      <c r="G1176" s="279">
        <v>-9.9398930350000008</v>
      </c>
      <c r="H1176" s="337" t="s">
        <v>290</v>
      </c>
      <c r="I1176" s="280">
        <v>58.586669233999999</v>
      </c>
      <c r="J1176" s="280">
        <v>582.34522546288497</v>
      </c>
      <c r="K1176" s="280">
        <v>-1.3839178680640001</v>
      </c>
      <c r="L1176" s="280">
        <v>580.96130759482196</v>
      </c>
    </row>
    <row r="1177" spans="1:12" x14ac:dyDescent="0.2">
      <c r="A1177" s="277">
        <v>42410</v>
      </c>
      <c r="B1177" s="336">
        <v>7</v>
      </c>
      <c r="C1177" s="278" t="s">
        <v>293</v>
      </c>
      <c r="D1177" s="279" t="s">
        <v>62</v>
      </c>
      <c r="E1177" s="279">
        <v>3.34580543</v>
      </c>
      <c r="F1177" s="279">
        <v>2.4220000000000002</v>
      </c>
      <c r="G1177" s="279">
        <v>-0.92380543000000004</v>
      </c>
      <c r="H1177" s="337" t="s">
        <v>290</v>
      </c>
      <c r="I1177" s="280">
        <v>57.860482220400002</v>
      </c>
      <c r="J1177" s="280">
        <v>-53.451827657624001</v>
      </c>
      <c r="K1177" s="280">
        <v>-0.35886336634900001</v>
      </c>
      <c r="L1177" s="280">
        <v>-53.810691023973</v>
      </c>
    </row>
    <row r="1178" spans="1:12" x14ac:dyDescent="0.2">
      <c r="A1178" s="277">
        <v>42410</v>
      </c>
      <c r="B1178" s="336">
        <v>8</v>
      </c>
      <c r="C1178" s="278" t="s">
        <v>293</v>
      </c>
      <c r="D1178" s="279" t="s">
        <v>62</v>
      </c>
      <c r="E1178" s="279">
        <v>4.6162109300000003</v>
      </c>
      <c r="F1178" s="279">
        <v>-12.762</v>
      </c>
      <c r="G1178" s="279">
        <v>-17.378210930000002</v>
      </c>
      <c r="H1178" s="337" t="s">
        <v>290</v>
      </c>
      <c r="I1178" s="280">
        <v>58.546434532699998</v>
      </c>
      <c r="J1178" s="280">
        <v>1017.43228850869</v>
      </c>
      <c r="K1178" s="280">
        <v>-10.96969176414</v>
      </c>
      <c r="L1178" s="280">
        <v>1006.46259674455</v>
      </c>
    </row>
    <row r="1179" spans="1:12" x14ac:dyDescent="0.2">
      <c r="A1179" s="277">
        <v>42410</v>
      </c>
      <c r="B1179" s="336">
        <v>9</v>
      </c>
      <c r="C1179" s="278" t="s">
        <v>293</v>
      </c>
      <c r="D1179" s="279" t="s">
        <v>62</v>
      </c>
      <c r="E1179" s="279">
        <v>8.3162750449999994</v>
      </c>
      <c r="F1179" s="279">
        <v>-7.17</v>
      </c>
      <c r="G1179" s="279">
        <v>-15.486275044999999</v>
      </c>
      <c r="H1179" s="337" t="s">
        <v>290</v>
      </c>
      <c r="I1179" s="280">
        <v>60.58</v>
      </c>
      <c r="J1179" s="280">
        <v>938.15854222610005</v>
      </c>
      <c r="K1179" s="280">
        <v>-2.8933380079450002</v>
      </c>
      <c r="L1179" s="280">
        <v>935.26520421815496</v>
      </c>
    </row>
    <row r="1180" spans="1:12" x14ac:dyDescent="0.2">
      <c r="A1180" s="277">
        <v>42410</v>
      </c>
      <c r="B1180" s="336">
        <v>10</v>
      </c>
      <c r="C1180" s="278" t="s">
        <v>293</v>
      </c>
      <c r="D1180" s="279" t="s">
        <v>62</v>
      </c>
      <c r="E1180" s="279">
        <v>28.29627365</v>
      </c>
      <c r="F1180" s="279">
        <v>-2.3719999999999999</v>
      </c>
      <c r="G1180" s="279">
        <v>-30.66827365</v>
      </c>
      <c r="H1180" s="337" t="s">
        <v>290</v>
      </c>
      <c r="I1180" s="280">
        <v>60.93</v>
      </c>
      <c r="J1180" s="280">
        <v>1868.6179134945</v>
      </c>
      <c r="K1180" s="280">
        <v>-9.7020044994249997</v>
      </c>
      <c r="L1180" s="280">
        <v>1858.9159089950699</v>
      </c>
    </row>
    <row r="1181" spans="1:12" x14ac:dyDescent="0.2">
      <c r="A1181" s="277">
        <v>42410</v>
      </c>
      <c r="B1181" s="336">
        <v>11</v>
      </c>
      <c r="C1181" s="278" t="s">
        <v>293</v>
      </c>
      <c r="D1181" s="279" t="s">
        <v>62</v>
      </c>
      <c r="E1181" s="279">
        <v>30.820889565000002</v>
      </c>
      <c r="F1181" s="279">
        <v>4.7039999999999997</v>
      </c>
      <c r="G1181" s="279">
        <v>-26.116889565000001</v>
      </c>
      <c r="H1181" s="337" t="s">
        <v>290</v>
      </c>
      <c r="I1181" s="280">
        <v>60.73</v>
      </c>
      <c r="J1181" s="280">
        <v>1586.0787032824501</v>
      </c>
      <c r="K1181" s="280">
        <v>-9.5756535762889996</v>
      </c>
      <c r="L1181" s="280">
        <v>1576.50304970616</v>
      </c>
    </row>
    <row r="1182" spans="1:12" x14ac:dyDescent="0.2">
      <c r="A1182" s="277">
        <v>42410</v>
      </c>
      <c r="B1182" s="336">
        <v>12</v>
      </c>
      <c r="C1182" s="278" t="s">
        <v>293</v>
      </c>
      <c r="D1182" s="279" t="s">
        <v>62</v>
      </c>
      <c r="E1182" s="279">
        <v>26.08796272</v>
      </c>
      <c r="F1182" s="279">
        <v>-1.6559999999999999</v>
      </c>
      <c r="G1182" s="279">
        <v>-27.743962719999999</v>
      </c>
      <c r="H1182" s="337" t="s">
        <v>290</v>
      </c>
      <c r="I1182" s="280">
        <v>60.57</v>
      </c>
      <c r="J1182" s="280">
        <v>1680.4518219504</v>
      </c>
      <c r="K1182" s="280">
        <v>-6.1274166793299996</v>
      </c>
      <c r="L1182" s="280">
        <v>1674.32440527107</v>
      </c>
    </row>
    <row r="1183" spans="1:12" x14ac:dyDescent="0.2">
      <c r="A1183" s="277">
        <v>42410</v>
      </c>
      <c r="B1183" s="336">
        <v>13</v>
      </c>
      <c r="C1183" s="278" t="s">
        <v>293</v>
      </c>
      <c r="D1183" s="279" t="s">
        <v>62</v>
      </c>
      <c r="E1183" s="279">
        <v>26.331251900000002</v>
      </c>
      <c r="F1183" s="279">
        <v>-11.236000000000001</v>
      </c>
      <c r="G1183" s="279">
        <v>-37.567251900000002</v>
      </c>
      <c r="H1183" s="337" t="s">
        <v>290</v>
      </c>
      <c r="I1183" s="280">
        <v>60.57</v>
      </c>
      <c r="J1183" s="280">
        <v>2275.448447583</v>
      </c>
      <c r="K1183" s="280">
        <v>-18.783148393819999</v>
      </c>
      <c r="L1183" s="280">
        <v>2256.6652991891801</v>
      </c>
    </row>
    <row r="1184" spans="1:12" x14ac:dyDescent="0.2">
      <c r="A1184" s="277">
        <v>42410</v>
      </c>
      <c r="B1184" s="336">
        <v>14</v>
      </c>
      <c r="C1184" s="278" t="s">
        <v>293</v>
      </c>
      <c r="D1184" s="279" t="s">
        <v>62</v>
      </c>
      <c r="E1184" s="279">
        <v>47.77573538</v>
      </c>
      <c r="F1184" s="279">
        <v>-7.76</v>
      </c>
      <c r="G1184" s="279">
        <v>-55.535735379999998</v>
      </c>
      <c r="H1184" s="337" t="s">
        <v>290</v>
      </c>
      <c r="I1184" s="280">
        <v>60.52</v>
      </c>
      <c r="J1184" s="280">
        <v>3361.0227051975999</v>
      </c>
      <c r="K1184" s="280">
        <v>-10.678659337639999</v>
      </c>
      <c r="L1184" s="280">
        <v>3350.3440458599598</v>
      </c>
    </row>
    <row r="1185" spans="1:12" x14ac:dyDescent="0.2">
      <c r="A1185" s="277">
        <v>42410</v>
      </c>
      <c r="B1185" s="336">
        <v>15</v>
      </c>
      <c r="C1185" s="278" t="s">
        <v>293</v>
      </c>
      <c r="D1185" s="279" t="s">
        <v>62</v>
      </c>
      <c r="E1185" s="279">
        <v>17.65007941</v>
      </c>
      <c r="F1185" s="279">
        <v>-10.238</v>
      </c>
      <c r="G1185" s="279">
        <v>-27.88807941</v>
      </c>
      <c r="H1185" s="337" t="s">
        <v>290</v>
      </c>
      <c r="I1185" s="280">
        <v>63.352310030300004</v>
      </c>
      <c r="J1185" s="280">
        <v>1766.7742529319401</v>
      </c>
      <c r="K1185" s="280">
        <v>-2.7291874673910002</v>
      </c>
      <c r="L1185" s="280">
        <v>1764.0450654645499</v>
      </c>
    </row>
    <row r="1186" spans="1:12" x14ac:dyDescent="0.2">
      <c r="A1186" s="277">
        <v>42410</v>
      </c>
      <c r="B1186" s="336">
        <v>16</v>
      </c>
      <c r="C1186" s="278" t="s">
        <v>293</v>
      </c>
      <c r="D1186" s="279" t="s">
        <v>62</v>
      </c>
      <c r="E1186" s="279">
        <v>12.1853084</v>
      </c>
      <c r="F1186" s="279">
        <v>3.1840000000000002</v>
      </c>
      <c r="G1186" s="279">
        <v>-9.0013083999999992</v>
      </c>
      <c r="H1186" s="337" t="s">
        <v>290</v>
      </c>
      <c r="I1186" s="280">
        <v>67.159023706200003</v>
      </c>
      <c r="J1186" s="280">
        <v>604.51908422241695</v>
      </c>
      <c r="K1186" s="280">
        <v>-7.8189234158399996</v>
      </c>
      <c r="L1186" s="280">
        <v>596.70016080657695</v>
      </c>
    </row>
    <row r="1187" spans="1:12" x14ac:dyDescent="0.2">
      <c r="A1187" s="277">
        <v>42410</v>
      </c>
      <c r="B1187" s="336">
        <v>17</v>
      </c>
      <c r="C1187" s="278" t="s">
        <v>293</v>
      </c>
      <c r="D1187" s="279" t="s">
        <v>62</v>
      </c>
      <c r="E1187" s="279">
        <v>17.770134120000002</v>
      </c>
      <c r="F1187" s="279">
        <v>4.4779999999999998</v>
      </c>
      <c r="G1187" s="279">
        <v>-13.29213412</v>
      </c>
      <c r="H1187" s="337" t="s">
        <v>290</v>
      </c>
      <c r="I1187" s="280">
        <v>65.689463253900001</v>
      </c>
      <c r="J1187" s="280">
        <v>873.15315584165</v>
      </c>
      <c r="K1187" s="280">
        <v>2.4764822630999999</v>
      </c>
      <c r="L1187" s="280">
        <v>875.62963810475003</v>
      </c>
    </row>
    <row r="1188" spans="1:12" x14ac:dyDescent="0.2">
      <c r="A1188" s="277">
        <v>42410</v>
      </c>
      <c r="B1188" s="336">
        <v>18</v>
      </c>
      <c r="C1188" s="278" t="s">
        <v>293</v>
      </c>
      <c r="D1188" s="279" t="s">
        <v>62</v>
      </c>
      <c r="E1188" s="279">
        <v>0.51551484999999997</v>
      </c>
      <c r="F1188" s="279">
        <v>-3.5339999999999998</v>
      </c>
      <c r="G1188" s="279">
        <v>-4.0495148500000004</v>
      </c>
      <c r="H1188" s="337" t="s">
        <v>290</v>
      </c>
      <c r="I1188" s="280">
        <v>68.481282243300001</v>
      </c>
      <c r="J1188" s="280">
        <v>277.31596939128502</v>
      </c>
      <c r="K1188" s="280">
        <v>-3.1593057243240001</v>
      </c>
      <c r="L1188" s="280">
        <v>274.15666366696098</v>
      </c>
    </row>
    <row r="1189" spans="1:12" x14ac:dyDescent="0.2">
      <c r="A1189" s="277">
        <v>42410</v>
      </c>
      <c r="B1189" s="336">
        <v>19</v>
      </c>
      <c r="C1189" s="278" t="s">
        <v>293</v>
      </c>
      <c r="D1189" s="279" t="s">
        <v>62</v>
      </c>
      <c r="E1189" s="279">
        <v>0.21735518500000001</v>
      </c>
      <c r="F1189" s="279">
        <v>-25.088000000000001</v>
      </c>
      <c r="G1189" s="279">
        <v>-25.305355185</v>
      </c>
      <c r="H1189" s="337" t="s">
        <v>290</v>
      </c>
      <c r="I1189" s="280">
        <v>66.563496515899999</v>
      </c>
      <c r="J1189" s="280">
        <v>-1684.41292169035</v>
      </c>
      <c r="K1189" s="280">
        <v>-4.9863935014600003</v>
      </c>
      <c r="L1189" s="280">
        <v>-1689.3993151918201</v>
      </c>
    </row>
    <row r="1190" spans="1:12" x14ac:dyDescent="0.2">
      <c r="A1190" s="277">
        <v>42410</v>
      </c>
      <c r="B1190" s="336">
        <v>20</v>
      </c>
      <c r="C1190" s="278" t="s">
        <v>293</v>
      </c>
      <c r="D1190" s="279" t="s">
        <v>62</v>
      </c>
      <c r="E1190" s="279">
        <v>2.41485372</v>
      </c>
      <c r="F1190" s="279">
        <v>-13.228</v>
      </c>
      <c r="G1190" s="279">
        <v>-15.64285372</v>
      </c>
      <c r="H1190" s="337" t="s">
        <v>290</v>
      </c>
      <c r="I1190" s="280">
        <v>66.389719890400002</v>
      </c>
      <c r="J1190" s="280">
        <v>-1038.5246767573001</v>
      </c>
      <c r="K1190" s="280">
        <v>-0.66878105433400004</v>
      </c>
      <c r="L1190" s="280">
        <v>-1039.19345781163</v>
      </c>
    </row>
    <row r="1191" spans="1:12" x14ac:dyDescent="0.2">
      <c r="A1191" s="277">
        <v>42410</v>
      </c>
      <c r="B1191" s="336">
        <v>21</v>
      </c>
      <c r="C1191" s="278" t="s">
        <v>293</v>
      </c>
      <c r="D1191" s="279" t="s">
        <v>62</v>
      </c>
      <c r="E1191" s="279">
        <v>5.4119557049999996</v>
      </c>
      <c r="F1191" s="279">
        <v>-15.862</v>
      </c>
      <c r="G1191" s="279">
        <v>-21.273955704999999</v>
      </c>
      <c r="H1191" s="337" t="s">
        <v>290</v>
      </c>
      <c r="I1191" s="280">
        <v>66.194677352100001</v>
      </c>
      <c r="J1191" s="280">
        <v>1408.2226338953401</v>
      </c>
      <c r="K1191" s="280">
        <v>6.8431745954599998</v>
      </c>
      <c r="L1191" s="280">
        <v>1415.0658084908</v>
      </c>
    </row>
    <row r="1192" spans="1:12" x14ac:dyDescent="0.2">
      <c r="A1192" s="277">
        <v>42410</v>
      </c>
      <c r="B1192" s="336">
        <v>22</v>
      </c>
      <c r="C1192" s="278" t="s">
        <v>293</v>
      </c>
      <c r="D1192" s="279" t="s">
        <v>62</v>
      </c>
      <c r="E1192" s="279">
        <v>13.839849545</v>
      </c>
      <c r="F1192" s="279">
        <v>-4.5140000000000002</v>
      </c>
      <c r="G1192" s="279">
        <v>-18.353849544999999</v>
      </c>
      <c r="H1192" s="337" t="s">
        <v>290</v>
      </c>
      <c r="I1192" s="280">
        <v>60.569574142699999</v>
      </c>
      <c r="J1192" s="280">
        <v>1111.68485081983</v>
      </c>
      <c r="K1192" s="280">
        <v>3.5140008736959998</v>
      </c>
      <c r="L1192" s="280">
        <v>1115.1988516935301</v>
      </c>
    </row>
    <row r="1193" spans="1:12" x14ac:dyDescent="0.2">
      <c r="A1193" s="277">
        <v>42410</v>
      </c>
      <c r="B1193" s="336">
        <v>23</v>
      </c>
      <c r="C1193" s="278" t="s">
        <v>293</v>
      </c>
      <c r="D1193" s="279" t="s">
        <v>62</v>
      </c>
      <c r="E1193" s="279">
        <v>9.7775437650000008</v>
      </c>
      <c r="F1193" s="279">
        <v>-4.1900000000000004</v>
      </c>
      <c r="G1193" s="279">
        <v>-13.967543765</v>
      </c>
      <c r="H1193" s="337" t="s">
        <v>290</v>
      </c>
      <c r="I1193" s="280">
        <v>58.498542145000002</v>
      </c>
      <c r="J1193" s="280">
        <v>817.08094759898404</v>
      </c>
      <c r="K1193" s="280">
        <v>-2.5928809784559999</v>
      </c>
      <c r="L1193" s="280">
        <v>814.488066620528</v>
      </c>
    </row>
    <row r="1194" spans="1:12" x14ac:dyDescent="0.2">
      <c r="A1194" s="277">
        <v>42410</v>
      </c>
      <c r="B1194" s="336">
        <v>0</v>
      </c>
      <c r="C1194" s="289" t="s">
        <v>294</v>
      </c>
      <c r="D1194" s="279" t="s">
        <v>62</v>
      </c>
      <c r="E1194" s="279">
        <v>10.39935028</v>
      </c>
      <c r="F1194" s="279">
        <v>2.2400000000000002</v>
      </c>
      <c r="G1194" s="279">
        <v>-8.15935028</v>
      </c>
      <c r="H1194" s="337" t="s">
        <v>290</v>
      </c>
      <c r="I1194" s="280">
        <v>58.355216875000004</v>
      </c>
      <c r="J1194" s="280">
        <v>-476.14065514849199</v>
      </c>
      <c r="K1194" s="280">
        <v>-2.4521262506519999</v>
      </c>
      <c r="L1194" s="280">
        <v>-478.59278139914397</v>
      </c>
    </row>
    <row r="1195" spans="1:12" x14ac:dyDescent="0.2">
      <c r="A1195" s="277">
        <v>42410</v>
      </c>
      <c r="B1195" s="336">
        <v>1</v>
      </c>
      <c r="C1195" s="278" t="s">
        <v>294</v>
      </c>
      <c r="D1195" s="279" t="s">
        <v>62</v>
      </c>
      <c r="E1195" s="279">
        <v>8.3502202800000003</v>
      </c>
      <c r="F1195" s="279">
        <v>-0.28799999999999998</v>
      </c>
      <c r="G1195" s="279">
        <v>-8.6382202800000005</v>
      </c>
      <c r="H1195" s="337" t="s">
        <v>290</v>
      </c>
      <c r="I1195" s="280">
        <v>58.612366688999998</v>
      </c>
      <c r="J1195" s="280">
        <v>-506.306534591716</v>
      </c>
      <c r="K1195" s="280">
        <v>1.1850030702230001</v>
      </c>
      <c r="L1195" s="280">
        <v>-505.12153152149398</v>
      </c>
    </row>
    <row r="1196" spans="1:12" x14ac:dyDescent="0.2">
      <c r="A1196" s="277">
        <v>42410</v>
      </c>
      <c r="B1196" s="336">
        <v>2</v>
      </c>
      <c r="C1196" s="278" t="s">
        <v>294</v>
      </c>
      <c r="D1196" s="279" t="s">
        <v>62</v>
      </c>
      <c r="E1196" s="279">
        <v>7.6491245599999997</v>
      </c>
      <c r="F1196" s="279">
        <v>0.57599999999999996</v>
      </c>
      <c r="G1196" s="279">
        <v>-7.0731245600000001</v>
      </c>
      <c r="H1196" s="337" t="s">
        <v>290</v>
      </c>
      <c r="I1196" s="280">
        <v>58.333830356</v>
      </c>
      <c r="J1196" s="280">
        <v>-412.602448169897</v>
      </c>
      <c r="K1196" s="280">
        <v>-0.12973848867500001</v>
      </c>
      <c r="L1196" s="280">
        <v>-412.732186658572</v>
      </c>
    </row>
    <row r="1197" spans="1:12" x14ac:dyDescent="0.2">
      <c r="A1197" s="277">
        <v>42410</v>
      </c>
      <c r="B1197" s="336">
        <v>3</v>
      </c>
      <c r="C1197" s="278" t="s">
        <v>294</v>
      </c>
      <c r="D1197" s="279" t="s">
        <v>62</v>
      </c>
      <c r="E1197" s="279">
        <v>7.3014910850000003</v>
      </c>
      <c r="F1197" s="279">
        <v>1.3759999999999999</v>
      </c>
      <c r="G1197" s="279">
        <v>-5.925491085</v>
      </c>
      <c r="H1197" s="337" t="s">
        <v>290</v>
      </c>
      <c r="I1197" s="280">
        <v>58.214268185500003</v>
      </c>
      <c r="J1197" s="280">
        <v>-344.948127152979</v>
      </c>
      <c r="K1197" s="280">
        <v>0.77968356265899996</v>
      </c>
      <c r="L1197" s="280">
        <v>-344.16844359032001</v>
      </c>
    </row>
    <row r="1198" spans="1:12" x14ac:dyDescent="0.2">
      <c r="A1198" s="277">
        <v>42410</v>
      </c>
      <c r="B1198" s="336">
        <v>4</v>
      </c>
      <c r="C1198" s="278" t="s">
        <v>294</v>
      </c>
      <c r="D1198" s="279" t="s">
        <v>62</v>
      </c>
      <c r="E1198" s="279">
        <v>12.040554950000001</v>
      </c>
      <c r="F1198" s="279">
        <v>3.3919999999999999</v>
      </c>
      <c r="G1198" s="279">
        <v>-8.6485549499999994</v>
      </c>
      <c r="H1198" s="337" t="s">
        <v>290</v>
      </c>
      <c r="I1198" s="280">
        <v>59.096996760800003</v>
      </c>
      <c r="J1198" s="280">
        <v>-511.10362386575099</v>
      </c>
      <c r="K1198" s="280">
        <v>-2.830409802563</v>
      </c>
      <c r="L1198" s="280">
        <v>-513.93403366831399</v>
      </c>
    </row>
    <row r="1199" spans="1:12" x14ac:dyDescent="0.2">
      <c r="A1199" s="277">
        <v>42410</v>
      </c>
      <c r="B1199" s="336">
        <v>5</v>
      </c>
      <c r="C1199" s="278" t="s">
        <v>294</v>
      </c>
      <c r="D1199" s="279" t="s">
        <v>62</v>
      </c>
      <c r="E1199" s="279">
        <v>3.9094299399999999</v>
      </c>
      <c r="F1199" s="279">
        <v>9.8879999999999999</v>
      </c>
      <c r="G1199" s="279">
        <v>5.97857006</v>
      </c>
      <c r="H1199" s="337" t="s">
        <v>290</v>
      </c>
      <c r="I1199" s="280">
        <v>58.107293577900002</v>
      </c>
      <c r="J1199" s="280">
        <v>347.39852565246298</v>
      </c>
      <c r="K1199" s="280">
        <v>-0.133096816693</v>
      </c>
      <c r="L1199" s="280">
        <v>347.26542883577002</v>
      </c>
    </row>
    <row r="1200" spans="1:12" x14ac:dyDescent="0.2">
      <c r="A1200" s="277">
        <v>42410</v>
      </c>
      <c r="B1200" s="336">
        <v>6</v>
      </c>
      <c r="C1200" s="278" t="s">
        <v>294</v>
      </c>
      <c r="D1200" s="279" t="s">
        <v>62</v>
      </c>
      <c r="E1200" s="279">
        <v>2.1407417400000002</v>
      </c>
      <c r="F1200" s="279">
        <v>15.808</v>
      </c>
      <c r="G1200" s="279">
        <v>13.667258260000001</v>
      </c>
      <c r="H1200" s="337" t="s">
        <v>290</v>
      </c>
      <c r="I1200" s="280">
        <v>58.832565392399999</v>
      </c>
      <c r="J1200" s="280">
        <v>804.07986531626898</v>
      </c>
      <c r="K1200" s="280">
        <v>-1.902873888769</v>
      </c>
      <c r="L1200" s="280">
        <v>802.17699142749996</v>
      </c>
    </row>
    <row r="1201" spans="1:12" x14ac:dyDescent="0.2">
      <c r="A1201" s="277">
        <v>42410</v>
      </c>
      <c r="B1201" s="336">
        <v>7</v>
      </c>
      <c r="C1201" s="278" t="s">
        <v>294</v>
      </c>
      <c r="D1201" s="279" t="s">
        <v>62</v>
      </c>
      <c r="E1201" s="279">
        <v>16.255191685</v>
      </c>
      <c r="F1201" s="279">
        <v>17.344000000000001</v>
      </c>
      <c r="G1201" s="279">
        <v>1.0888083150000001</v>
      </c>
      <c r="H1201" s="337" t="s">
        <v>290</v>
      </c>
      <c r="I1201" s="280">
        <v>57.561737932</v>
      </c>
      <c r="J1201" s="280">
        <v>62.673698886213003</v>
      </c>
      <c r="K1201" s="280">
        <v>-0.42296072802899998</v>
      </c>
      <c r="L1201" s="280">
        <v>62.250738158183999</v>
      </c>
    </row>
    <row r="1202" spans="1:12" x14ac:dyDescent="0.2">
      <c r="A1202" s="277">
        <v>42410</v>
      </c>
      <c r="B1202" s="336">
        <v>8</v>
      </c>
      <c r="C1202" s="278" t="s">
        <v>294</v>
      </c>
      <c r="D1202" s="279" t="s">
        <v>62</v>
      </c>
      <c r="E1202" s="279">
        <v>30.36143989</v>
      </c>
      <c r="F1202" s="279">
        <v>16.864000000000001</v>
      </c>
      <c r="G1202" s="279">
        <v>-13.497439890000001</v>
      </c>
      <c r="H1202" s="337" t="s">
        <v>290</v>
      </c>
      <c r="I1202" s="280">
        <v>57.985061579899998</v>
      </c>
      <c r="J1202" s="280">
        <v>-782.64988319264899</v>
      </c>
      <c r="K1202" s="280">
        <v>-8.5200229065409996</v>
      </c>
      <c r="L1202" s="280">
        <v>-791.16990609919003</v>
      </c>
    </row>
    <row r="1203" spans="1:12" x14ac:dyDescent="0.2">
      <c r="A1203" s="277">
        <v>42410</v>
      </c>
      <c r="B1203" s="336">
        <v>9</v>
      </c>
      <c r="C1203" s="278" t="s">
        <v>294</v>
      </c>
      <c r="D1203" s="279" t="s">
        <v>62</v>
      </c>
      <c r="E1203" s="279">
        <v>8.4312500700000008</v>
      </c>
      <c r="F1203" s="279">
        <v>9.2159999999999993</v>
      </c>
      <c r="G1203" s="279">
        <v>0.78474993000000004</v>
      </c>
      <c r="H1203" s="337" t="s">
        <v>290</v>
      </c>
      <c r="I1203" s="280">
        <v>60.11</v>
      </c>
      <c r="J1203" s="280">
        <v>47.171318292300001</v>
      </c>
      <c r="K1203" s="280">
        <v>-0.14661671658299999</v>
      </c>
      <c r="L1203" s="280">
        <v>47.024701575717003</v>
      </c>
    </row>
    <row r="1204" spans="1:12" x14ac:dyDescent="0.2">
      <c r="A1204" s="277">
        <v>42410</v>
      </c>
      <c r="B1204" s="336">
        <v>10</v>
      </c>
      <c r="C1204" s="278" t="s">
        <v>294</v>
      </c>
      <c r="D1204" s="279" t="s">
        <v>62</v>
      </c>
      <c r="E1204" s="279">
        <v>19.848408445</v>
      </c>
      <c r="F1204" s="279">
        <v>17.984000000000002</v>
      </c>
      <c r="G1204" s="279">
        <v>-1.864408445</v>
      </c>
      <c r="H1204" s="337" t="s">
        <v>290</v>
      </c>
      <c r="I1204" s="280">
        <v>60.14</v>
      </c>
      <c r="J1204" s="280">
        <v>-112.1255238823</v>
      </c>
      <c r="K1204" s="280">
        <v>-0.58981145559699999</v>
      </c>
      <c r="L1204" s="280">
        <v>-112.715335337897</v>
      </c>
    </row>
    <row r="1205" spans="1:12" x14ac:dyDescent="0.2">
      <c r="A1205" s="277">
        <v>42410</v>
      </c>
      <c r="B1205" s="336">
        <v>11</v>
      </c>
      <c r="C1205" s="278" t="s">
        <v>294</v>
      </c>
      <c r="D1205" s="279" t="s">
        <v>62</v>
      </c>
      <c r="E1205" s="279">
        <v>19.890652554999999</v>
      </c>
      <c r="F1205" s="279">
        <v>18.239999999999998</v>
      </c>
      <c r="G1205" s="279">
        <v>-1.650652555</v>
      </c>
      <c r="H1205" s="337" t="s">
        <v>290</v>
      </c>
      <c r="I1205" s="280">
        <v>59.86</v>
      </c>
      <c r="J1205" s="280">
        <v>-98.8080619423</v>
      </c>
      <c r="K1205" s="280">
        <v>-0.60520518732399997</v>
      </c>
      <c r="L1205" s="280">
        <v>-99.413267129624003</v>
      </c>
    </row>
    <row r="1206" spans="1:12" x14ac:dyDescent="0.2">
      <c r="A1206" s="277">
        <v>42410</v>
      </c>
      <c r="B1206" s="336">
        <v>12</v>
      </c>
      <c r="C1206" s="278" t="s">
        <v>294</v>
      </c>
      <c r="D1206" s="279" t="s">
        <v>62</v>
      </c>
      <c r="E1206" s="279">
        <v>19.963408335</v>
      </c>
      <c r="F1206" s="279">
        <v>13.023999999999999</v>
      </c>
      <c r="G1206" s="279">
        <v>-6.9394083350000004</v>
      </c>
      <c r="H1206" s="337" t="s">
        <v>290</v>
      </c>
      <c r="I1206" s="280">
        <v>59.82</v>
      </c>
      <c r="J1206" s="280">
        <v>-415.11540659970001</v>
      </c>
      <c r="K1206" s="280">
        <v>-1.5326089789590001</v>
      </c>
      <c r="L1206" s="280">
        <v>-416.648015578659</v>
      </c>
    </row>
    <row r="1207" spans="1:12" x14ac:dyDescent="0.2">
      <c r="A1207" s="277">
        <v>42410</v>
      </c>
      <c r="B1207" s="336">
        <v>13</v>
      </c>
      <c r="C1207" s="278" t="s">
        <v>294</v>
      </c>
      <c r="D1207" s="279" t="s">
        <v>62</v>
      </c>
      <c r="E1207" s="279">
        <v>20.475361095</v>
      </c>
      <c r="F1207" s="279">
        <v>12.672000000000001</v>
      </c>
      <c r="G1207" s="279">
        <v>-7.8033610949999996</v>
      </c>
      <c r="H1207" s="337" t="s">
        <v>290</v>
      </c>
      <c r="I1207" s="280">
        <v>59.84</v>
      </c>
      <c r="J1207" s="280">
        <v>-466.95312792480001</v>
      </c>
      <c r="K1207" s="280">
        <v>-3.9015813509089998</v>
      </c>
      <c r="L1207" s="280">
        <v>-470.85470927570901</v>
      </c>
    </row>
    <row r="1208" spans="1:12" x14ac:dyDescent="0.2">
      <c r="A1208" s="277">
        <v>42410</v>
      </c>
      <c r="B1208" s="336">
        <v>14</v>
      </c>
      <c r="C1208" s="278" t="s">
        <v>294</v>
      </c>
      <c r="D1208" s="279" t="s">
        <v>62</v>
      </c>
      <c r="E1208" s="279">
        <v>12.01055974</v>
      </c>
      <c r="F1208" s="279">
        <v>12.032</v>
      </c>
      <c r="G1208" s="279">
        <v>2.1440259999999999E-2</v>
      </c>
      <c r="H1208" s="337" t="s">
        <v>290</v>
      </c>
      <c r="I1208" s="280">
        <v>60.11</v>
      </c>
      <c r="J1208" s="280">
        <v>1.2887740286</v>
      </c>
      <c r="K1208" s="280">
        <v>-4.1226289900000001E-3</v>
      </c>
      <c r="L1208" s="280">
        <v>1.28465139961</v>
      </c>
    </row>
    <row r="1209" spans="1:12" x14ac:dyDescent="0.2">
      <c r="A1209" s="277">
        <v>42410</v>
      </c>
      <c r="B1209" s="336">
        <v>15</v>
      </c>
      <c r="C1209" s="278" t="s">
        <v>294</v>
      </c>
      <c r="D1209" s="279" t="s">
        <v>62</v>
      </c>
      <c r="E1209" s="279">
        <v>32.088673974999999</v>
      </c>
      <c r="F1209" s="279">
        <v>22.88</v>
      </c>
      <c r="G1209" s="279">
        <v>-9.208673975</v>
      </c>
      <c r="H1209" s="337" t="s">
        <v>290</v>
      </c>
      <c r="I1209" s="280">
        <v>62.744336862200001</v>
      </c>
      <c r="J1209" s="280">
        <v>-577.79214194157396</v>
      </c>
      <c r="K1209" s="280">
        <v>-0.90118065265000002</v>
      </c>
      <c r="L1209" s="280">
        <v>-578.69332259422401</v>
      </c>
    </row>
    <row r="1210" spans="1:12" x14ac:dyDescent="0.2">
      <c r="A1210" s="277">
        <v>42410</v>
      </c>
      <c r="B1210" s="336">
        <v>16</v>
      </c>
      <c r="C1210" s="278" t="s">
        <v>294</v>
      </c>
      <c r="D1210" s="279" t="s">
        <v>62</v>
      </c>
      <c r="E1210" s="279">
        <v>28.360971259999999</v>
      </c>
      <c r="F1210" s="279">
        <v>26.655999999999999</v>
      </c>
      <c r="G1210" s="279">
        <v>-1.70497126</v>
      </c>
      <c r="H1210" s="337" t="s">
        <v>290</v>
      </c>
      <c r="I1210" s="280">
        <v>66.590276377999999</v>
      </c>
      <c r="J1210" s="280">
        <v>-113.534507419947</v>
      </c>
      <c r="K1210" s="280">
        <v>-1.481011328103</v>
      </c>
      <c r="L1210" s="280">
        <v>-115.01551874805</v>
      </c>
    </row>
    <row r="1211" spans="1:12" x14ac:dyDescent="0.2">
      <c r="A1211" s="277">
        <v>42410</v>
      </c>
      <c r="B1211" s="336">
        <v>17</v>
      </c>
      <c r="C1211" s="278" t="s">
        <v>294</v>
      </c>
      <c r="D1211" s="279" t="s">
        <v>62</v>
      </c>
      <c r="E1211" s="279">
        <v>37.364540929999997</v>
      </c>
      <c r="F1211" s="279">
        <v>22.527999999999999</v>
      </c>
      <c r="G1211" s="279">
        <v>-14.83654093</v>
      </c>
      <c r="H1211" s="337" t="s">
        <v>290</v>
      </c>
      <c r="I1211" s="280">
        <v>64.655247736199996</v>
      </c>
      <c r="J1211" s="280">
        <v>-959.26022937742096</v>
      </c>
      <c r="K1211" s="280">
        <v>2.7642235721659998</v>
      </c>
      <c r="L1211" s="280">
        <v>-956.49600580525498</v>
      </c>
    </row>
    <row r="1212" spans="1:12" x14ac:dyDescent="0.2">
      <c r="A1212" s="277">
        <v>42410</v>
      </c>
      <c r="B1212" s="336">
        <v>18</v>
      </c>
      <c r="C1212" s="278" t="s">
        <v>294</v>
      </c>
      <c r="D1212" s="279" t="s">
        <v>62</v>
      </c>
      <c r="E1212" s="279">
        <v>61.766809870000003</v>
      </c>
      <c r="F1212" s="279">
        <v>36.223999999999997</v>
      </c>
      <c r="G1212" s="279">
        <v>-25.542809869999999</v>
      </c>
      <c r="H1212" s="337" t="s">
        <v>290</v>
      </c>
      <c r="I1212" s="280">
        <v>67.608261839700006</v>
      </c>
      <c r="J1212" s="280">
        <v>-1726.90497781263</v>
      </c>
      <c r="K1212" s="280">
        <v>-19.927707003620998</v>
      </c>
      <c r="L1212" s="280">
        <v>-1746.8326848162501</v>
      </c>
    </row>
    <row r="1213" spans="1:12" x14ac:dyDescent="0.2">
      <c r="A1213" s="277">
        <v>42410</v>
      </c>
      <c r="B1213" s="336">
        <v>19</v>
      </c>
      <c r="C1213" s="278" t="s">
        <v>294</v>
      </c>
      <c r="D1213" s="279" t="s">
        <v>62</v>
      </c>
      <c r="E1213" s="279">
        <v>50.701734835000003</v>
      </c>
      <c r="F1213" s="279">
        <v>39.68</v>
      </c>
      <c r="G1213" s="279">
        <v>-11.021734835</v>
      </c>
      <c r="H1213" s="337" t="s">
        <v>290</v>
      </c>
      <c r="I1213" s="280">
        <v>65.588224961600005</v>
      </c>
      <c r="J1213" s="280">
        <v>-722.89602382508303</v>
      </c>
      <c r="K1213" s="280">
        <v>-2.1718212036260001</v>
      </c>
      <c r="L1213" s="280">
        <v>-725.06784502870903</v>
      </c>
    </row>
    <row r="1214" spans="1:12" x14ac:dyDescent="0.2">
      <c r="A1214" s="277">
        <v>42410</v>
      </c>
      <c r="B1214" s="336">
        <v>20</v>
      </c>
      <c r="C1214" s="278" t="s">
        <v>294</v>
      </c>
      <c r="D1214" s="279" t="s">
        <v>62</v>
      </c>
      <c r="E1214" s="279">
        <v>59.632753319999999</v>
      </c>
      <c r="F1214" s="279">
        <v>45.6</v>
      </c>
      <c r="G1214" s="279">
        <v>-14.032753319999999</v>
      </c>
      <c r="H1214" s="337" t="s">
        <v>290</v>
      </c>
      <c r="I1214" s="280">
        <v>65.375129326800007</v>
      </c>
      <c r="J1214" s="280">
        <v>-917.39306310608197</v>
      </c>
      <c r="K1214" s="280">
        <v>-0.59994421277200005</v>
      </c>
      <c r="L1214" s="280">
        <v>-917.99300731885398</v>
      </c>
    </row>
    <row r="1215" spans="1:12" x14ac:dyDescent="0.2">
      <c r="A1215" s="277">
        <v>42410</v>
      </c>
      <c r="B1215" s="336">
        <v>21</v>
      </c>
      <c r="C1215" s="278" t="s">
        <v>294</v>
      </c>
      <c r="D1215" s="279" t="s">
        <v>62</v>
      </c>
      <c r="E1215" s="279">
        <v>61.917976080000003</v>
      </c>
      <c r="F1215" s="279">
        <v>40.031999999999996</v>
      </c>
      <c r="G1215" s="279">
        <v>-21.885976079999999</v>
      </c>
      <c r="H1215" s="337" t="s">
        <v>290</v>
      </c>
      <c r="I1215" s="280">
        <v>65.300343672300002</v>
      </c>
      <c r="J1215" s="280">
        <v>-1429.1617596277299</v>
      </c>
      <c r="K1215" s="280">
        <v>7.0400426504749998</v>
      </c>
      <c r="L1215" s="280">
        <v>-1422.1217169772599</v>
      </c>
    </row>
    <row r="1216" spans="1:12" x14ac:dyDescent="0.2">
      <c r="A1216" s="277">
        <v>42410</v>
      </c>
      <c r="B1216" s="336">
        <v>22</v>
      </c>
      <c r="C1216" s="278" t="s">
        <v>294</v>
      </c>
      <c r="D1216" s="279" t="s">
        <v>62</v>
      </c>
      <c r="E1216" s="279">
        <v>26.358199695</v>
      </c>
      <c r="F1216" s="279">
        <v>14.432</v>
      </c>
      <c r="G1216" s="279">
        <v>-11.926199694999999</v>
      </c>
      <c r="H1216" s="337" t="s">
        <v>290</v>
      </c>
      <c r="I1216" s="280">
        <v>59.942084969</v>
      </c>
      <c r="J1216" s="280">
        <v>-714.88127547495196</v>
      </c>
      <c r="K1216" s="280">
        <v>2.283372545108</v>
      </c>
      <c r="L1216" s="280">
        <v>-712.59790292984303</v>
      </c>
    </row>
    <row r="1217" spans="1:12" x14ac:dyDescent="0.2">
      <c r="A1217" s="277">
        <v>42410</v>
      </c>
      <c r="B1217" s="336">
        <v>23</v>
      </c>
      <c r="C1217" s="278" t="s">
        <v>294</v>
      </c>
      <c r="D1217" s="279" t="s">
        <v>62</v>
      </c>
      <c r="E1217" s="279">
        <v>19.891852220000001</v>
      </c>
      <c r="F1217" s="279">
        <v>19.968</v>
      </c>
      <c r="G1217" s="279">
        <v>7.6147779999999998E-2</v>
      </c>
      <c r="H1217" s="337" t="s">
        <v>290</v>
      </c>
      <c r="I1217" s="280">
        <v>57.8917884508</v>
      </c>
      <c r="J1217" s="280">
        <v>4.4083311707580002</v>
      </c>
      <c r="K1217" s="280">
        <v>-1.4135780323000001E-2</v>
      </c>
      <c r="L1217" s="280">
        <v>4.3941953904349997</v>
      </c>
    </row>
    <row r="1218" spans="1:12" x14ac:dyDescent="0.2">
      <c r="A1218" s="281" t="s">
        <v>304</v>
      </c>
      <c r="B1218" s="336"/>
      <c r="C1218" s="278"/>
      <c r="D1218" s="279"/>
      <c r="E1218" s="279"/>
      <c r="F1218" s="279"/>
      <c r="G1218" s="279"/>
      <c r="H1218" s="337"/>
      <c r="I1218" s="280"/>
      <c r="J1218" s="280">
        <v>-1388.1254392874646</v>
      </c>
      <c r="K1218" s="280">
        <v>-216.81107346080196</v>
      </c>
      <c r="L1218" s="280">
        <v>-1604.9365127482456</v>
      </c>
    </row>
    <row r="1219" spans="1:12" x14ac:dyDescent="0.2">
      <c r="A1219" s="277">
        <v>42411</v>
      </c>
      <c r="B1219" s="336">
        <v>0</v>
      </c>
      <c r="C1219" s="289" t="s">
        <v>289</v>
      </c>
      <c r="D1219" s="279" t="s">
        <v>62</v>
      </c>
      <c r="E1219" s="279">
        <v>26.476907189999999</v>
      </c>
      <c r="F1219" s="279">
        <v>19.007999999999999</v>
      </c>
      <c r="G1219" s="279">
        <v>-7.4689071900000004</v>
      </c>
      <c r="H1219" s="337" t="s">
        <v>290</v>
      </c>
      <c r="I1219" s="280">
        <v>46.6</v>
      </c>
      <c r="J1219" s="280">
        <v>-348.05107505400002</v>
      </c>
      <c r="K1219" s="280">
        <v>2.078380365608</v>
      </c>
      <c r="L1219" s="280">
        <v>-345.97269468839198</v>
      </c>
    </row>
    <row r="1220" spans="1:12" x14ac:dyDescent="0.2">
      <c r="A1220" s="277">
        <v>42411</v>
      </c>
      <c r="B1220" s="336">
        <v>1</v>
      </c>
      <c r="C1220" s="289" t="s">
        <v>289</v>
      </c>
      <c r="D1220" s="279" t="s">
        <v>62</v>
      </c>
      <c r="E1220" s="279">
        <v>23.12337827</v>
      </c>
      <c r="F1220" s="279">
        <v>18.559999999999999</v>
      </c>
      <c r="G1220" s="279">
        <v>-4.5633782700000003</v>
      </c>
      <c r="H1220" s="337" t="s">
        <v>290</v>
      </c>
      <c r="I1220" s="280">
        <v>48.330970282300001</v>
      </c>
      <c r="J1220" s="280">
        <v>-220.55249955426399</v>
      </c>
      <c r="K1220" s="280">
        <v>1.3839782094699999</v>
      </c>
      <c r="L1220" s="280">
        <v>-219.16852134479399</v>
      </c>
    </row>
    <row r="1221" spans="1:12" x14ac:dyDescent="0.2">
      <c r="A1221" s="277">
        <v>42411</v>
      </c>
      <c r="B1221" s="336">
        <v>2</v>
      </c>
      <c r="C1221" s="278" t="s">
        <v>289</v>
      </c>
      <c r="D1221" s="279" t="s">
        <v>62</v>
      </c>
      <c r="E1221" s="279">
        <v>21.920830649999999</v>
      </c>
      <c r="F1221" s="279">
        <v>15.552</v>
      </c>
      <c r="G1221" s="279">
        <v>-6.3688306499999996</v>
      </c>
      <c r="H1221" s="337" t="s">
        <v>290</v>
      </c>
      <c r="I1221" s="280">
        <v>48.273050499299998</v>
      </c>
      <c r="J1221" s="280">
        <v>-307.44288358893999</v>
      </c>
      <c r="K1221" s="280">
        <v>1.842205449068</v>
      </c>
      <c r="L1221" s="280">
        <v>-305.60067813987098</v>
      </c>
    </row>
    <row r="1222" spans="1:12" x14ac:dyDescent="0.2">
      <c r="A1222" s="277">
        <v>42411</v>
      </c>
      <c r="B1222" s="336">
        <v>3</v>
      </c>
      <c r="C1222" s="278" t="s">
        <v>289</v>
      </c>
      <c r="D1222" s="279" t="s">
        <v>62</v>
      </c>
      <c r="E1222" s="279">
        <v>21.864805565000001</v>
      </c>
      <c r="F1222" s="279">
        <v>21.312000000000001</v>
      </c>
      <c r="G1222" s="279">
        <v>-0.552805565</v>
      </c>
      <c r="H1222" s="337" t="s">
        <v>290</v>
      </c>
      <c r="I1222" s="280">
        <v>47.414192631799999</v>
      </c>
      <c r="J1222" s="280">
        <v>-26.210829546841001</v>
      </c>
      <c r="K1222" s="280">
        <v>0.12683294653999999</v>
      </c>
      <c r="L1222" s="280">
        <v>-26.083996600300999</v>
      </c>
    </row>
    <row r="1223" spans="1:12" x14ac:dyDescent="0.2">
      <c r="A1223" s="277">
        <v>42411</v>
      </c>
      <c r="B1223" s="336">
        <v>4</v>
      </c>
      <c r="C1223" s="278" t="s">
        <v>289</v>
      </c>
      <c r="D1223" s="279" t="s">
        <v>62</v>
      </c>
      <c r="E1223" s="279">
        <v>24.493062484999999</v>
      </c>
      <c r="F1223" s="279">
        <v>27.52</v>
      </c>
      <c r="G1223" s="279">
        <v>3.0269375150000002</v>
      </c>
      <c r="H1223" s="337" t="s">
        <v>290</v>
      </c>
      <c r="I1223" s="280">
        <v>49.253937659499996</v>
      </c>
      <c r="J1223" s="280">
        <v>149.08859166301201</v>
      </c>
      <c r="K1223" s="280">
        <v>1.0746365449249999</v>
      </c>
      <c r="L1223" s="280">
        <v>150.16322820793701</v>
      </c>
    </row>
    <row r="1224" spans="1:12" x14ac:dyDescent="0.2">
      <c r="A1224" s="277">
        <v>42411</v>
      </c>
      <c r="B1224" s="336">
        <v>5</v>
      </c>
      <c r="C1224" s="278" t="s">
        <v>289</v>
      </c>
      <c r="D1224" s="279" t="s">
        <v>62</v>
      </c>
      <c r="E1224" s="279">
        <v>26.112093174999998</v>
      </c>
      <c r="F1224" s="279">
        <v>32.064</v>
      </c>
      <c r="G1224" s="279">
        <v>5.951906825</v>
      </c>
      <c r="H1224" s="337" t="s">
        <v>290</v>
      </c>
      <c r="I1224" s="280">
        <v>49.262888662800002</v>
      </c>
      <c r="J1224" s="280">
        <v>293.20812325133397</v>
      </c>
      <c r="K1224" s="280">
        <v>-0.64031674234900005</v>
      </c>
      <c r="L1224" s="280">
        <v>292.56780650898497</v>
      </c>
    </row>
    <row r="1225" spans="1:12" x14ac:dyDescent="0.2">
      <c r="A1225" s="277">
        <v>42411</v>
      </c>
      <c r="B1225" s="336">
        <v>6</v>
      </c>
      <c r="C1225" s="278" t="s">
        <v>289</v>
      </c>
      <c r="D1225" s="279" t="s">
        <v>62</v>
      </c>
      <c r="E1225" s="279">
        <v>75.585027934999999</v>
      </c>
      <c r="F1225" s="279">
        <v>77.12</v>
      </c>
      <c r="G1225" s="279">
        <v>1.5349720650000001</v>
      </c>
      <c r="H1225" s="337" t="s">
        <v>290</v>
      </c>
      <c r="I1225" s="280">
        <v>59.292962232500003</v>
      </c>
      <c r="J1225" s="280">
        <v>91.013040677988002</v>
      </c>
      <c r="K1225" s="280">
        <v>-0.19132939672900001</v>
      </c>
      <c r="L1225" s="280">
        <v>90.821711281258004</v>
      </c>
    </row>
    <row r="1226" spans="1:12" x14ac:dyDescent="0.2">
      <c r="A1226" s="277">
        <v>42411</v>
      </c>
      <c r="B1226" s="336">
        <v>7</v>
      </c>
      <c r="C1226" s="278" t="s">
        <v>289</v>
      </c>
      <c r="D1226" s="279" t="s">
        <v>62</v>
      </c>
      <c r="E1226" s="279">
        <v>95.171344864999995</v>
      </c>
      <c r="F1226" s="279">
        <v>92.927999999999997</v>
      </c>
      <c r="G1226" s="279">
        <v>-2.2433448650000001</v>
      </c>
      <c r="H1226" s="337" t="s">
        <v>290</v>
      </c>
      <c r="I1226" s="280">
        <v>55.922384779300003</v>
      </c>
      <c r="J1226" s="280">
        <v>-125.45319473319699</v>
      </c>
      <c r="K1226" s="280">
        <v>8.2976408045999997E-2</v>
      </c>
      <c r="L1226" s="280">
        <v>-125.370218325151</v>
      </c>
    </row>
    <row r="1227" spans="1:12" x14ac:dyDescent="0.2">
      <c r="A1227" s="277">
        <v>42411</v>
      </c>
      <c r="B1227" s="336">
        <v>8</v>
      </c>
      <c r="C1227" s="278" t="s">
        <v>289</v>
      </c>
      <c r="D1227" s="279" t="s">
        <v>62</v>
      </c>
      <c r="E1227" s="279">
        <v>95.608075790000001</v>
      </c>
      <c r="F1227" s="279">
        <v>97.727999999999994</v>
      </c>
      <c r="G1227" s="279">
        <v>2.1199242100000002</v>
      </c>
      <c r="H1227" s="337" t="s">
        <v>290</v>
      </c>
      <c r="I1227" s="280">
        <v>55.482037414600001</v>
      </c>
      <c r="J1227" s="280">
        <v>117.617714335336</v>
      </c>
      <c r="K1227" s="280">
        <v>-0.53072606856899995</v>
      </c>
      <c r="L1227" s="280">
        <v>117.08698826676699</v>
      </c>
    </row>
    <row r="1228" spans="1:12" x14ac:dyDescent="0.2">
      <c r="A1228" s="277">
        <v>42411</v>
      </c>
      <c r="B1228" s="336">
        <v>9</v>
      </c>
      <c r="C1228" s="278" t="s">
        <v>289</v>
      </c>
      <c r="D1228" s="279" t="s">
        <v>62</v>
      </c>
      <c r="E1228" s="279">
        <v>93.483285890000005</v>
      </c>
      <c r="F1228" s="279">
        <v>100.672</v>
      </c>
      <c r="G1228" s="279">
        <v>7.1887141100000003</v>
      </c>
      <c r="H1228" s="337" t="s">
        <v>290</v>
      </c>
      <c r="I1228" s="280">
        <v>55.842344705199999</v>
      </c>
      <c r="J1228" s="280">
        <v>401.43465131775503</v>
      </c>
      <c r="K1228" s="280">
        <v>-1.058333496703</v>
      </c>
      <c r="L1228" s="280">
        <v>400.376317821052</v>
      </c>
    </row>
    <row r="1229" spans="1:12" x14ac:dyDescent="0.2">
      <c r="A1229" s="277">
        <v>42411</v>
      </c>
      <c r="B1229" s="336">
        <v>10</v>
      </c>
      <c r="C1229" s="278" t="s">
        <v>289</v>
      </c>
      <c r="D1229" s="279" t="s">
        <v>62</v>
      </c>
      <c r="E1229" s="279">
        <v>94.978227989999993</v>
      </c>
      <c r="F1229" s="279">
        <v>91.135999999999996</v>
      </c>
      <c r="G1229" s="279">
        <v>-3.84222799</v>
      </c>
      <c r="H1229" s="337" t="s">
        <v>290</v>
      </c>
      <c r="I1229" s="280">
        <v>55.484893778</v>
      </c>
      <c r="J1229" s="280">
        <v>-213.185611896008</v>
      </c>
      <c r="K1229" s="280">
        <v>-0.47938645640299998</v>
      </c>
      <c r="L1229" s="280">
        <v>-213.664998352412</v>
      </c>
    </row>
    <row r="1230" spans="1:12" x14ac:dyDescent="0.2">
      <c r="A1230" s="277">
        <v>42411</v>
      </c>
      <c r="B1230" s="336">
        <v>11</v>
      </c>
      <c r="C1230" s="278" t="s">
        <v>289</v>
      </c>
      <c r="D1230" s="279" t="s">
        <v>62</v>
      </c>
      <c r="E1230" s="279">
        <v>94.755737089999997</v>
      </c>
      <c r="F1230" s="279">
        <v>92.224000000000004</v>
      </c>
      <c r="G1230" s="279">
        <v>-2.53173709</v>
      </c>
      <c r="H1230" s="337" t="s">
        <v>290</v>
      </c>
      <c r="I1230" s="280">
        <v>54.898465317599999</v>
      </c>
      <c r="J1230" s="280">
        <v>-138.988480828647</v>
      </c>
      <c r="K1230" s="280">
        <v>-0.73925962329499995</v>
      </c>
      <c r="L1230" s="280">
        <v>-139.727740451942</v>
      </c>
    </row>
    <row r="1231" spans="1:12" x14ac:dyDescent="0.2">
      <c r="A1231" s="277">
        <v>42411</v>
      </c>
      <c r="B1231" s="336">
        <v>12</v>
      </c>
      <c r="C1231" s="278" t="s">
        <v>289</v>
      </c>
      <c r="D1231" s="279" t="s">
        <v>62</v>
      </c>
      <c r="E1231" s="279">
        <v>94.74913239</v>
      </c>
      <c r="F1231" s="279">
        <v>92.8</v>
      </c>
      <c r="G1231" s="279">
        <v>-1.9491323899999999</v>
      </c>
      <c r="H1231" s="337" t="s">
        <v>290</v>
      </c>
      <c r="I1231" s="280">
        <v>54.759101253899999</v>
      </c>
      <c r="J1231" s="280">
        <v>-106.73273790126601</v>
      </c>
      <c r="K1231" s="280">
        <v>-0.26991734898899999</v>
      </c>
      <c r="L1231" s="280">
        <v>-107.002655250255</v>
      </c>
    </row>
    <row r="1232" spans="1:12" x14ac:dyDescent="0.2">
      <c r="A1232" s="277">
        <v>42411</v>
      </c>
      <c r="B1232" s="336">
        <v>13</v>
      </c>
      <c r="C1232" s="278" t="s">
        <v>289</v>
      </c>
      <c r="D1232" s="279" t="s">
        <v>62</v>
      </c>
      <c r="E1232" s="279">
        <v>95.246261505000007</v>
      </c>
      <c r="F1232" s="279">
        <v>93.183999999999997</v>
      </c>
      <c r="G1232" s="279">
        <v>-2.0622615049999999</v>
      </c>
      <c r="H1232" s="337" t="s">
        <v>290</v>
      </c>
      <c r="I1232" s="280">
        <v>55.84</v>
      </c>
      <c r="J1232" s="280">
        <v>-115.1566824392</v>
      </c>
      <c r="K1232" s="280">
        <v>-0.15050884769100001</v>
      </c>
      <c r="L1232" s="280">
        <v>-115.307191286891</v>
      </c>
    </row>
    <row r="1233" spans="1:12" x14ac:dyDescent="0.2">
      <c r="A1233" s="277">
        <v>42411</v>
      </c>
      <c r="B1233" s="336">
        <v>14</v>
      </c>
      <c r="C1233" s="278" t="s">
        <v>289</v>
      </c>
      <c r="D1233" s="279" t="s">
        <v>62</v>
      </c>
      <c r="E1233" s="279">
        <v>95.303935350000003</v>
      </c>
      <c r="F1233" s="279">
        <v>93.695999999999998</v>
      </c>
      <c r="G1233" s="279">
        <v>-1.60793535</v>
      </c>
      <c r="H1233" s="337" t="s">
        <v>290</v>
      </c>
      <c r="I1233" s="280">
        <v>54.948716038800001</v>
      </c>
      <c r="J1233" s="280">
        <v>-88.353982955898005</v>
      </c>
      <c r="K1233" s="280">
        <v>-0.278861184554</v>
      </c>
      <c r="L1233" s="280">
        <v>-88.632844140453003</v>
      </c>
    </row>
    <row r="1234" spans="1:12" x14ac:dyDescent="0.2">
      <c r="A1234" s="277">
        <v>42411</v>
      </c>
      <c r="B1234" s="336">
        <v>15</v>
      </c>
      <c r="C1234" s="278" t="s">
        <v>289</v>
      </c>
      <c r="D1234" s="279" t="s">
        <v>62</v>
      </c>
      <c r="E1234" s="279">
        <v>92.419103724999999</v>
      </c>
      <c r="F1234" s="279">
        <v>91.52</v>
      </c>
      <c r="G1234" s="279">
        <v>-0.89910372500000002</v>
      </c>
      <c r="H1234" s="337" t="s">
        <v>290</v>
      </c>
      <c r="I1234" s="280">
        <v>58.192826502400003</v>
      </c>
      <c r="J1234" s="280">
        <v>-52.321387076587001</v>
      </c>
      <c r="K1234" s="280">
        <v>3.2524185249999997E-2</v>
      </c>
      <c r="L1234" s="280">
        <v>-52.288862891336997</v>
      </c>
    </row>
    <row r="1235" spans="1:12" x14ac:dyDescent="0.2">
      <c r="A1235" s="277">
        <v>42411</v>
      </c>
      <c r="B1235" s="336">
        <v>16</v>
      </c>
      <c r="C1235" s="278" t="s">
        <v>289</v>
      </c>
      <c r="D1235" s="279" t="s">
        <v>62</v>
      </c>
      <c r="E1235" s="279">
        <v>87.150238755000004</v>
      </c>
      <c r="F1235" s="279">
        <v>86.528000000000006</v>
      </c>
      <c r="G1235" s="279">
        <v>-0.62223875500000003</v>
      </c>
      <c r="H1235" s="337" t="s">
        <v>290</v>
      </c>
      <c r="I1235" s="280">
        <v>59.893905207499998</v>
      </c>
      <c r="J1235" s="280">
        <v>-37.268309008403001</v>
      </c>
      <c r="K1235" s="280">
        <v>1.5513781046E-2</v>
      </c>
      <c r="L1235" s="280">
        <v>-37.252795227356998</v>
      </c>
    </row>
    <row r="1236" spans="1:12" x14ac:dyDescent="0.2">
      <c r="A1236" s="277">
        <v>42411</v>
      </c>
      <c r="B1236" s="336">
        <v>17</v>
      </c>
      <c r="C1236" s="278" t="s">
        <v>289</v>
      </c>
      <c r="D1236" s="279" t="s">
        <v>62</v>
      </c>
      <c r="E1236" s="279">
        <v>77.947487730000006</v>
      </c>
      <c r="F1236" s="279">
        <v>78.847999999999999</v>
      </c>
      <c r="G1236" s="279">
        <v>0.90051227</v>
      </c>
      <c r="H1236" s="337" t="s">
        <v>290</v>
      </c>
      <c r="I1236" s="280">
        <v>59.309731407299999</v>
      </c>
      <c r="J1236" s="280">
        <v>53.409140862678001</v>
      </c>
      <c r="K1236" s="280">
        <v>-0.33804111546999999</v>
      </c>
      <c r="L1236" s="280">
        <v>53.071099747208002</v>
      </c>
    </row>
    <row r="1237" spans="1:12" x14ac:dyDescent="0.2">
      <c r="A1237" s="277">
        <v>42411</v>
      </c>
      <c r="B1237" s="336">
        <v>18</v>
      </c>
      <c r="C1237" s="278" t="s">
        <v>289</v>
      </c>
      <c r="D1237" s="279" t="s">
        <v>62</v>
      </c>
      <c r="E1237" s="279">
        <v>60.062878619999999</v>
      </c>
      <c r="F1237" s="279">
        <v>59.52</v>
      </c>
      <c r="G1237" s="279">
        <v>-0.54287861999999998</v>
      </c>
      <c r="H1237" s="337" t="s">
        <v>290</v>
      </c>
      <c r="I1237" s="280">
        <v>70.280506520700001</v>
      </c>
      <c r="J1237" s="280">
        <v>-38.153784392859002</v>
      </c>
      <c r="K1237" s="280">
        <v>-0.32308547265100002</v>
      </c>
      <c r="L1237" s="280">
        <v>-38.476869865509997</v>
      </c>
    </row>
    <row r="1238" spans="1:12" x14ac:dyDescent="0.2">
      <c r="A1238" s="277">
        <v>42411</v>
      </c>
      <c r="B1238" s="336">
        <v>19</v>
      </c>
      <c r="C1238" s="278" t="s">
        <v>289</v>
      </c>
      <c r="D1238" s="279" t="s">
        <v>62</v>
      </c>
      <c r="E1238" s="279">
        <v>59.79900009</v>
      </c>
      <c r="F1238" s="279">
        <v>57.728000000000002</v>
      </c>
      <c r="G1238" s="279">
        <v>-2.0710000900000001</v>
      </c>
      <c r="H1238" s="337" t="s">
        <v>290</v>
      </c>
      <c r="I1238" s="280">
        <v>69.027159707099997</v>
      </c>
      <c r="J1238" s="280">
        <v>-142.95525396584799</v>
      </c>
      <c r="K1238" s="280">
        <v>-4.4588129056999999E-2</v>
      </c>
      <c r="L1238" s="280">
        <v>-142.99984209490501</v>
      </c>
    </row>
    <row r="1239" spans="1:12" x14ac:dyDescent="0.2">
      <c r="A1239" s="277">
        <v>42411</v>
      </c>
      <c r="B1239" s="336">
        <v>20</v>
      </c>
      <c r="C1239" s="278" t="s">
        <v>289</v>
      </c>
      <c r="D1239" s="279" t="s">
        <v>62</v>
      </c>
      <c r="E1239" s="279">
        <v>25.880088045000001</v>
      </c>
      <c r="F1239" s="279">
        <v>25.536000000000001</v>
      </c>
      <c r="G1239" s="279">
        <v>-0.34408804500000001</v>
      </c>
      <c r="H1239" s="337" t="s">
        <v>290</v>
      </c>
      <c r="I1239" s="280">
        <v>60.252066235000001</v>
      </c>
      <c r="J1239" s="280">
        <v>-20.732015678012001</v>
      </c>
      <c r="K1239" s="280">
        <v>8.4235237027000004E-2</v>
      </c>
      <c r="L1239" s="280">
        <v>-20.647780440984999</v>
      </c>
    </row>
    <row r="1240" spans="1:12" x14ac:dyDescent="0.2">
      <c r="A1240" s="277">
        <v>42411</v>
      </c>
      <c r="B1240" s="336">
        <v>21</v>
      </c>
      <c r="C1240" s="278" t="s">
        <v>289</v>
      </c>
      <c r="D1240" s="279" t="s">
        <v>62</v>
      </c>
      <c r="E1240" s="279">
        <v>26.123378429999999</v>
      </c>
      <c r="F1240" s="279">
        <v>22.655999999999999</v>
      </c>
      <c r="G1240" s="279">
        <v>-3.4673784300000001</v>
      </c>
      <c r="H1240" s="337" t="s">
        <v>290</v>
      </c>
      <c r="I1240" s="280">
        <v>6.4730000000000003E-7</v>
      </c>
      <c r="J1240" s="280">
        <v>-2.2444340000000002E-6</v>
      </c>
      <c r="K1240" s="280">
        <v>1.5935E-8</v>
      </c>
      <c r="L1240" s="280">
        <v>-2.2284999999999999E-6</v>
      </c>
    </row>
    <row r="1241" spans="1:12" x14ac:dyDescent="0.2">
      <c r="A1241" s="277">
        <v>42411</v>
      </c>
      <c r="B1241" s="336">
        <v>22</v>
      </c>
      <c r="C1241" s="278" t="s">
        <v>289</v>
      </c>
      <c r="D1241" s="279" t="s">
        <v>62</v>
      </c>
      <c r="E1241" s="279">
        <v>28.682267589999999</v>
      </c>
      <c r="F1241" s="279">
        <v>25.088000000000001</v>
      </c>
      <c r="G1241" s="279">
        <v>-3.5942675899999998</v>
      </c>
      <c r="H1241" s="337" t="s">
        <v>290</v>
      </c>
      <c r="I1241" s="280">
        <v>48.45</v>
      </c>
      <c r="J1241" s="280">
        <v>-174.14226473549999</v>
      </c>
      <c r="K1241" s="280">
        <v>1.459303303704</v>
      </c>
      <c r="L1241" s="280">
        <v>-172.682961431796</v>
      </c>
    </row>
    <row r="1242" spans="1:12" x14ac:dyDescent="0.2">
      <c r="A1242" s="277">
        <v>42411</v>
      </c>
      <c r="B1242" s="336">
        <v>23</v>
      </c>
      <c r="C1242" s="278" t="s">
        <v>289</v>
      </c>
      <c r="D1242" s="279" t="s">
        <v>62</v>
      </c>
      <c r="E1242" s="279">
        <v>31.122289630000001</v>
      </c>
      <c r="F1242" s="279">
        <v>31.295999999999999</v>
      </c>
      <c r="G1242" s="279">
        <v>0.17371037</v>
      </c>
      <c r="H1242" s="337" t="s">
        <v>290</v>
      </c>
      <c r="I1242" s="280">
        <v>49.2659431744</v>
      </c>
      <c r="J1242" s="280">
        <v>8.5580052172240002</v>
      </c>
      <c r="K1242" s="280">
        <v>2.5615160929999999E-2</v>
      </c>
      <c r="L1242" s="280">
        <v>8.5836203781540004</v>
      </c>
    </row>
    <row r="1243" spans="1:12" x14ac:dyDescent="0.2">
      <c r="A1243" s="277">
        <v>42411</v>
      </c>
      <c r="B1243" s="336">
        <v>0</v>
      </c>
      <c r="C1243" s="289" t="s">
        <v>291</v>
      </c>
      <c r="D1243" s="279" t="s">
        <v>62</v>
      </c>
      <c r="E1243" s="279">
        <v>26.3785056</v>
      </c>
      <c r="F1243" s="279">
        <v>25.738499999999998</v>
      </c>
      <c r="G1243" s="279">
        <v>-0.64000559999999995</v>
      </c>
      <c r="H1243" s="337" t="s">
        <v>290</v>
      </c>
      <c r="I1243" s="280">
        <v>47.16</v>
      </c>
      <c r="J1243" s="280">
        <v>30.182664096</v>
      </c>
      <c r="K1243" s="280">
        <v>0.17809500628200001</v>
      </c>
      <c r="L1243" s="280">
        <v>30.360759102282</v>
      </c>
    </row>
    <row r="1244" spans="1:12" x14ac:dyDescent="0.2">
      <c r="A1244" s="277">
        <v>42411</v>
      </c>
      <c r="B1244" s="336">
        <v>1</v>
      </c>
      <c r="C1244" s="289" t="s">
        <v>291</v>
      </c>
      <c r="D1244" s="279" t="s">
        <v>62</v>
      </c>
      <c r="E1244" s="279">
        <v>23.016088849999999</v>
      </c>
      <c r="F1244" s="279">
        <v>27.456</v>
      </c>
      <c r="G1244" s="279">
        <v>4.4399111500000004</v>
      </c>
      <c r="H1244" s="337" t="s">
        <v>290</v>
      </c>
      <c r="I1244" s="280">
        <v>48.8988711505</v>
      </c>
      <c r="J1244" s="280">
        <v>-217.10664324351799</v>
      </c>
      <c r="K1244" s="280">
        <v>1.346533186604</v>
      </c>
      <c r="L1244" s="280">
        <v>-215.76011005691399</v>
      </c>
    </row>
    <row r="1245" spans="1:12" x14ac:dyDescent="0.2">
      <c r="A1245" s="277">
        <v>42411</v>
      </c>
      <c r="B1245" s="336">
        <v>2</v>
      </c>
      <c r="C1245" s="278" t="s">
        <v>291</v>
      </c>
      <c r="D1245" s="279" t="s">
        <v>62</v>
      </c>
      <c r="E1245" s="279">
        <v>21.805761355000001</v>
      </c>
      <c r="F1245" s="279">
        <v>27.52</v>
      </c>
      <c r="G1245" s="279">
        <v>5.714238645</v>
      </c>
      <c r="H1245" s="337" t="s">
        <v>290</v>
      </c>
      <c r="I1245" s="280">
        <v>48.841183980399997</v>
      </c>
      <c r="J1245" s="280">
        <v>-279.090180968357</v>
      </c>
      <c r="K1245" s="280">
        <v>1.652862534364</v>
      </c>
      <c r="L1245" s="280">
        <v>-277.437318433992</v>
      </c>
    </row>
    <row r="1246" spans="1:12" x14ac:dyDescent="0.2">
      <c r="A1246" s="277">
        <v>42411</v>
      </c>
      <c r="B1246" s="336">
        <v>3</v>
      </c>
      <c r="C1246" s="278" t="s">
        <v>291</v>
      </c>
      <c r="D1246" s="279" t="s">
        <v>62</v>
      </c>
      <c r="E1246" s="279">
        <v>21.750056239999999</v>
      </c>
      <c r="F1246" s="279">
        <v>22.591999999999999</v>
      </c>
      <c r="G1246" s="279">
        <v>0.84194376000000004</v>
      </c>
      <c r="H1246" s="337" t="s">
        <v>290</v>
      </c>
      <c r="I1246" s="280">
        <v>47.974781022499997</v>
      </c>
      <c r="J1246" s="280">
        <v>-40.392067519260003</v>
      </c>
      <c r="K1246" s="280">
        <v>0.19317136921700001</v>
      </c>
      <c r="L1246" s="280">
        <v>-40.198896150044</v>
      </c>
    </row>
    <row r="1247" spans="1:12" x14ac:dyDescent="0.2">
      <c r="A1247" s="277">
        <v>42411</v>
      </c>
      <c r="B1247" s="336">
        <v>4</v>
      </c>
      <c r="C1247" s="278" t="s">
        <v>291</v>
      </c>
      <c r="D1247" s="279" t="s">
        <v>62</v>
      </c>
      <c r="E1247" s="279">
        <v>24.362152550000001</v>
      </c>
      <c r="F1247" s="279">
        <v>24.512</v>
      </c>
      <c r="G1247" s="279">
        <v>0.14984744999999999</v>
      </c>
      <c r="H1247" s="337" t="s">
        <v>290</v>
      </c>
      <c r="I1247" s="280">
        <v>49.852864736299999</v>
      </c>
      <c r="J1247" s="280">
        <v>-7.4703246559289997</v>
      </c>
      <c r="K1247" s="280">
        <v>5.3199494583000002E-2</v>
      </c>
      <c r="L1247" s="280">
        <v>-7.4171251613460001</v>
      </c>
    </row>
    <row r="1248" spans="1:12" x14ac:dyDescent="0.2">
      <c r="A1248" s="277">
        <v>42411</v>
      </c>
      <c r="B1248" s="336">
        <v>5</v>
      </c>
      <c r="C1248" s="278" t="s">
        <v>291</v>
      </c>
      <c r="D1248" s="279" t="s">
        <v>62</v>
      </c>
      <c r="E1248" s="279">
        <v>25.465532410000002</v>
      </c>
      <c r="F1248" s="279">
        <v>21.504000000000001</v>
      </c>
      <c r="G1248" s="279">
        <v>-3.9615324099999998</v>
      </c>
      <c r="H1248" s="337" t="s">
        <v>290</v>
      </c>
      <c r="I1248" s="280">
        <v>49.892302742399998</v>
      </c>
      <c r="J1248" s="280">
        <v>197.649974323549</v>
      </c>
      <c r="K1248" s="280">
        <v>-0.42618871599699998</v>
      </c>
      <c r="L1248" s="280">
        <v>197.223785607552</v>
      </c>
    </row>
    <row r="1249" spans="1:12" x14ac:dyDescent="0.2">
      <c r="A1249" s="277">
        <v>42411</v>
      </c>
      <c r="B1249" s="336">
        <v>6</v>
      </c>
      <c r="C1249" s="278" t="s">
        <v>291</v>
      </c>
      <c r="D1249" s="279" t="s">
        <v>62</v>
      </c>
      <c r="E1249" s="279">
        <v>16.073629454999999</v>
      </c>
      <c r="F1249" s="279">
        <v>18.481000000000002</v>
      </c>
      <c r="G1249" s="279">
        <v>2.407370545</v>
      </c>
      <c r="H1249" s="337" t="s">
        <v>290</v>
      </c>
      <c r="I1249" s="280">
        <v>60.307712197699999</v>
      </c>
      <c r="J1249" s="280">
        <v>145.18300998108</v>
      </c>
      <c r="K1249" s="280">
        <v>-0.30007109873900001</v>
      </c>
      <c r="L1249" s="280">
        <v>144.88293888234099</v>
      </c>
    </row>
    <row r="1250" spans="1:12" x14ac:dyDescent="0.2">
      <c r="A1250" s="277">
        <v>42411</v>
      </c>
      <c r="B1250" s="336">
        <v>7</v>
      </c>
      <c r="C1250" s="278" t="s">
        <v>291</v>
      </c>
      <c r="D1250" s="279" t="s">
        <v>62</v>
      </c>
      <c r="E1250" s="279">
        <v>32.025285740000001</v>
      </c>
      <c r="F1250" s="279">
        <v>30.0045</v>
      </c>
      <c r="G1250" s="279">
        <v>-2.02078574</v>
      </c>
      <c r="H1250" s="337" t="s">
        <v>290</v>
      </c>
      <c r="I1250" s="280">
        <v>56.948989742099997</v>
      </c>
      <c r="J1250" s="280">
        <v>-115.081706378242</v>
      </c>
      <c r="K1250" s="280">
        <v>7.4744433971000002E-2</v>
      </c>
      <c r="L1250" s="280">
        <v>-115.006961944271</v>
      </c>
    </row>
    <row r="1251" spans="1:12" x14ac:dyDescent="0.2">
      <c r="A1251" s="277">
        <v>42411</v>
      </c>
      <c r="B1251" s="336">
        <v>8</v>
      </c>
      <c r="C1251" s="278" t="s">
        <v>291</v>
      </c>
      <c r="D1251" s="279" t="s">
        <v>62</v>
      </c>
      <c r="E1251" s="279">
        <v>31.972880875000001</v>
      </c>
      <c r="F1251" s="279">
        <v>33.456499999999998</v>
      </c>
      <c r="G1251" s="279">
        <v>1.4836191249999999</v>
      </c>
      <c r="H1251" s="337" t="s">
        <v>290</v>
      </c>
      <c r="I1251" s="280">
        <v>56.487586619799998</v>
      </c>
      <c r="J1251" s="280">
        <v>83.806063834228993</v>
      </c>
      <c r="K1251" s="280">
        <v>-0.37142617728999999</v>
      </c>
      <c r="L1251" s="280">
        <v>83.434637656939003</v>
      </c>
    </row>
    <row r="1252" spans="1:12" x14ac:dyDescent="0.2">
      <c r="A1252" s="277">
        <v>42411</v>
      </c>
      <c r="B1252" s="336">
        <v>9</v>
      </c>
      <c r="C1252" s="278" t="s">
        <v>291</v>
      </c>
      <c r="D1252" s="279" t="s">
        <v>62</v>
      </c>
      <c r="E1252" s="279">
        <v>30.239834715000001</v>
      </c>
      <c r="F1252" s="279">
        <v>36.766500000000001</v>
      </c>
      <c r="G1252" s="279">
        <v>6.526665285</v>
      </c>
      <c r="H1252" s="337" t="s">
        <v>290</v>
      </c>
      <c r="I1252" s="280">
        <v>56.864155765699998</v>
      </c>
      <c r="J1252" s="280">
        <v>371.13331139682703</v>
      </c>
      <c r="K1252" s="280">
        <v>-0.960865655135</v>
      </c>
      <c r="L1252" s="280">
        <v>370.172445741692</v>
      </c>
    </row>
    <row r="1253" spans="1:12" x14ac:dyDescent="0.2">
      <c r="A1253" s="277">
        <v>42411</v>
      </c>
      <c r="B1253" s="336">
        <v>10</v>
      </c>
      <c r="C1253" s="278" t="s">
        <v>291</v>
      </c>
      <c r="D1253" s="279" t="s">
        <v>62</v>
      </c>
      <c r="E1253" s="279">
        <v>32.7067786</v>
      </c>
      <c r="F1253" s="279">
        <v>30.3825</v>
      </c>
      <c r="G1253" s="279">
        <v>-2.3242786</v>
      </c>
      <c r="H1253" s="337" t="s">
        <v>290</v>
      </c>
      <c r="I1253" s="280">
        <v>56.551175349700003</v>
      </c>
      <c r="J1253" s="280">
        <v>-131.440686670155</v>
      </c>
      <c r="K1253" s="280">
        <v>-0.28999520191099998</v>
      </c>
      <c r="L1253" s="280">
        <v>-131.73068187206599</v>
      </c>
    </row>
    <row r="1254" spans="1:12" x14ac:dyDescent="0.2">
      <c r="A1254" s="277">
        <v>42411</v>
      </c>
      <c r="B1254" s="336">
        <v>11</v>
      </c>
      <c r="C1254" s="278" t="s">
        <v>291</v>
      </c>
      <c r="D1254" s="279" t="s">
        <v>62</v>
      </c>
      <c r="E1254" s="279">
        <v>32.818137069999999</v>
      </c>
      <c r="F1254" s="279">
        <v>31.241</v>
      </c>
      <c r="G1254" s="279">
        <v>-1.57713707</v>
      </c>
      <c r="H1254" s="337" t="s">
        <v>290</v>
      </c>
      <c r="I1254" s="280">
        <v>55.940939048200001</v>
      </c>
      <c r="J1254" s="280">
        <v>-88.226528703526995</v>
      </c>
      <c r="K1254" s="280">
        <v>-0.460519285695</v>
      </c>
      <c r="L1254" s="280">
        <v>-88.687047989221</v>
      </c>
    </row>
    <row r="1255" spans="1:12" x14ac:dyDescent="0.2">
      <c r="A1255" s="277">
        <v>42411</v>
      </c>
      <c r="B1255" s="336">
        <v>12</v>
      </c>
      <c r="C1255" s="278" t="s">
        <v>291</v>
      </c>
      <c r="D1255" s="279" t="s">
        <v>62</v>
      </c>
      <c r="E1255" s="279">
        <v>32.675760050000001</v>
      </c>
      <c r="F1255" s="279">
        <v>30.295000000000002</v>
      </c>
      <c r="G1255" s="279">
        <v>-2.3807600500000001</v>
      </c>
      <c r="H1255" s="337" t="s">
        <v>290</v>
      </c>
      <c r="I1255" s="280">
        <v>55.770677022199997</v>
      </c>
      <c r="J1255" s="280">
        <v>-132.77659981590699</v>
      </c>
      <c r="K1255" s="280">
        <v>-0.32968947854500003</v>
      </c>
      <c r="L1255" s="280">
        <v>-133.10628929445201</v>
      </c>
    </row>
    <row r="1256" spans="1:12" x14ac:dyDescent="0.2">
      <c r="A1256" s="277">
        <v>42411</v>
      </c>
      <c r="B1256" s="336">
        <v>13</v>
      </c>
      <c r="C1256" s="278" t="s">
        <v>291</v>
      </c>
      <c r="D1256" s="279" t="s">
        <v>62</v>
      </c>
      <c r="E1256" s="279">
        <v>32.004993005000003</v>
      </c>
      <c r="F1256" s="279">
        <v>29.431999999999999</v>
      </c>
      <c r="G1256" s="279">
        <v>-2.5729930049999998</v>
      </c>
      <c r="H1256" s="337" t="s">
        <v>290</v>
      </c>
      <c r="I1256" s="280">
        <v>56.82</v>
      </c>
      <c r="J1256" s="280">
        <v>-146.19746254410001</v>
      </c>
      <c r="K1256" s="280">
        <v>-0.18778327159800001</v>
      </c>
      <c r="L1256" s="280">
        <v>-146.385245815698</v>
      </c>
    </row>
    <row r="1257" spans="1:12" x14ac:dyDescent="0.2">
      <c r="A1257" s="277">
        <v>42411</v>
      </c>
      <c r="B1257" s="336">
        <v>14</v>
      </c>
      <c r="C1257" s="278" t="s">
        <v>291</v>
      </c>
      <c r="D1257" s="279" t="s">
        <v>62</v>
      </c>
      <c r="E1257" s="279">
        <v>32.169360779999998</v>
      </c>
      <c r="F1257" s="279">
        <v>30.029499999999999</v>
      </c>
      <c r="G1257" s="279">
        <v>-2.1398607799999998</v>
      </c>
      <c r="H1257" s="337" t="s">
        <v>290</v>
      </c>
      <c r="I1257" s="280">
        <v>55.927280483499999</v>
      </c>
      <c r="J1257" s="280">
        <v>-119.676594038701</v>
      </c>
      <c r="K1257" s="280">
        <v>-0.37111200515100001</v>
      </c>
      <c r="L1257" s="280">
        <v>-120.047706043853</v>
      </c>
    </row>
    <row r="1258" spans="1:12" x14ac:dyDescent="0.2">
      <c r="A1258" s="277">
        <v>42411</v>
      </c>
      <c r="B1258" s="336">
        <v>15</v>
      </c>
      <c r="C1258" s="278" t="s">
        <v>291</v>
      </c>
      <c r="D1258" s="279" t="s">
        <v>62</v>
      </c>
      <c r="E1258" s="279">
        <v>29.785254689999999</v>
      </c>
      <c r="F1258" s="279">
        <v>28.082999999999998</v>
      </c>
      <c r="G1258" s="279">
        <v>-1.70225469</v>
      </c>
      <c r="H1258" s="337" t="s">
        <v>290</v>
      </c>
      <c r="I1258" s="280">
        <v>59.2344088961</v>
      </c>
      <c r="J1258" s="280">
        <v>-100.832050352764</v>
      </c>
      <c r="K1258" s="280">
        <v>6.1577374600999997E-2</v>
      </c>
      <c r="L1258" s="280">
        <v>-100.770472978163</v>
      </c>
    </row>
    <row r="1259" spans="1:12" x14ac:dyDescent="0.2">
      <c r="A1259" s="277">
        <v>42411</v>
      </c>
      <c r="B1259" s="336">
        <v>16</v>
      </c>
      <c r="C1259" s="278" t="s">
        <v>291</v>
      </c>
      <c r="D1259" s="279" t="s">
        <v>62</v>
      </c>
      <c r="E1259" s="279">
        <v>24.93180929</v>
      </c>
      <c r="F1259" s="279">
        <v>23.462</v>
      </c>
      <c r="G1259" s="279">
        <v>-1.4698092899999999</v>
      </c>
      <c r="H1259" s="337" t="s">
        <v>290</v>
      </c>
      <c r="I1259" s="280">
        <v>60.938899653699998</v>
      </c>
      <c r="J1259" s="280">
        <v>-89.568560833386002</v>
      </c>
      <c r="K1259" s="280">
        <v>3.6645579082000002E-2</v>
      </c>
      <c r="L1259" s="280">
        <v>-89.531915254303996</v>
      </c>
    </row>
    <row r="1260" spans="1:12" x14ac:dyDescent="0.2">
      <c r="A1260" s="277">
        <v>42411</v>
      </c>
      <c r="B1260" s="336">
        <v>17</v>
      </c>
      <c r="C1260" s="278" t="s">
        <v>291</v>
      </c>
      <c r="D1260" s="279" t="s">
        <v>62</v>
      </c>
      <c r="E1260" s="279">
        <v>17.971813465</v>
      </c>
      <c r="F1260" s="279">
        <v>18.294499999999999</v>
      </c>
      <c r="G1260" s="279">
        <v>0.322686535</v>
      </c>
      <c r="H1260" s="337" t="s">
        <v>290</v>
      </c>
      <c r="I1260" s="280">
        <v>60.342379721100002</v>
      </c>
      <c r="J1260" s="280">
        <v>19.471673425856</v>
      </c>
      <c r="K1260" s="280">
        <v>-0.121132515206</v>
      </c>
      <c r="L1260" s="280">
        <v>19.35054091065</v>
      </c>
    </row>
    <row r="1261" spans="1:12" x14ac:dyDescent="0.2">
      <c r="A1261" s="277">
        <v>42411</v>
      </c>
      <c r="B1261" s="336">
        <v>18</v>
      </c>
      <c r="C1261" s="278" t="s">
        <v>291</v>
      </c>
      <c r="D1261" s="279" t="s">
        <v>62</v>
      </c>
      <c r="E1261" s="279">
        <v>2.9563921949999998</v>
      </c>
      <c r="F1261" s="279">
        <v>1.6785000000000001</v>
      </c>
      <c r="G1261" s="279">
        <v>-1.277892195</v>
      </c>
      <c r="H1261" s="337" t="s">
        <v>290</v>
      </c>
      <c r="I1261" s="280">
        <v>71.357532409499996</v>
      </c>
      <c r="J1261" s="280">
        <v>-91.187233720560002</v>
      </c>
      <c r="K1261" s="280">
        <v>-0.76051697121299999</v>
      </c>
      <c r="L1261" s="280">
        <v>-91.947750691772995</v>
      </c>
    </row>
    <row r="1262" spans="1:12" x14ac:dyDescent="0.2">
      <c r="A1262" s="277">
        <v>42411</v>
      </c>
      <c r="B1262" s="336">
        <v>19</v>
      </c>
      <c r="C1262" s="278" t="s">
        <v>291</v>
      </c>
      <c r="D1262" s="279" t="s">
        <v>62</v>
      </c>
      <c r="E1262" s="279">
        <v>3.2013289399999998</v>
      </c>
      <c r="F1262" s="279">
        <v>0.67600000000000005</v>
      </c>
      <c r="G1262" s="279">
        <v>-2.5253289400000001</v>
      </c>
      <c r="H1262" s="337" t="s">
        <v>290</v>
      </c>
      <c r="I1262" s="280">
        <v>70.044477740999994</v>
      </c>
      <c r="J1262" s="280">
        <v>-176.88534672653299</v>
      </c>
      <c r="K1262" s="280">
        <v>-5.4369718876999998E-2</v>
      </c>
      <c r="L1262" s="280">
        <v>-176.93971644541</v>
      </c>
    </row>
    <row r="1263" spans="1:12" x14ac:dyDescent="0.2">
      <c r="A1263" s="277">
        <v>42411</v>
      </c>
      <c r="B1263" s="336">
        <v>20</v>
      </c>
      <c r="C1263" s="278" t="s">
        <v>291</v>
      </c>
      <c r="D1263" s="279" t="s">
        <v>62</v>
      </c>
      <c r="E1263" s="279">
        <v>26.477744014999999</v>
      </c>
      <c r="F1263" s="279">
        <v>26.815999999999999</v>
      </c>
      <c r="G1263" s="279">
        <v>0.33825598499999998</v>
      </c>
      <c r="H1263" s="337" t="s">
        <v>290</v>
      </c>
      <c r="I1263" s="280">
        <v>60.941279050200002</v>
      </c>
      <c r="J1263" s="280">
        <v>-20.613752372284999</v>
      </c>
      <c r="K1263" s="280">
        <v>8.2807506643000003E-2</v>
      </c>
      <c r="L1263" s="280">
        <v>-20.530944865641999</v>
      </c>
    </row>
    <row r="1264" spans="1:12" x14ac:dyDescent="0.2">
      <c r="A1264" s="277">
        <v>42411</v>
      </c>
      <c r="B1264" s="336">
        <v>21</v>
      </c>
      <c r="C1264" s="278" t="s">
        <v>291</v>
      </c>
      <c r="D1264" s="279" t="s">
        <v>62</v>
      </c>
      <c r="E1264" s="279">
        <v>26.741989955000001</v>
      </c>
      <c r="F1264" s="279">
        <v>30.08</v>
      </c>
      <c r="G1264" s="279">
        <v>3.3380100449999999</v>
      </c>
      <c r="H1264" s="337" t="s">
        <v>290</v>
      </c>
      <c r="I1264" s="280">
        <v>6.5970000000000001E-7</v>
      </c>
      <c r="J1264" s="280">
        <v>-2.2020849999999999E-6</v>
      </c>
      <c r="K1264" s="280">
        <v>1.534E-8</v>
      </c>
      <c r="L1264" s="280">
        <v>-2.1867449999999999E-6</v>
      </c>
    </row>
    <row r="1265" spans="1:12" x14ac:dyDescent="0.2">
      <c r="A1265" s="277">
        <v>42411</v>
      </c>
      <c r="B1265" s="336">
        <v>22</v>
      </c>
      <c r="C1265" s="278" t="s">
        <v>291</v>
      </c>
      <c r="D1265" s="279" t="s">
        <v>62</v>
      </c>
      <c r="E1265" s="279">
        <v>24.398218865</v>
      </c>
      <c r="F1265" s="279">
        <v>27.584</v>
      </c>
      <c r="G1265" s="279">
        <v>3.185781135</v>
      </c>
      <c r="H1265" s="337" t="s">
        <v>290</v>
      </c>
      <c r="I1265" s="280">
        <v>49.04</v>
      </c>
      <c r="J1265" s="280">
        <v>-156.23070686040001</v>
      </c>
      <c r="K1265" s="280">
        <v>1.293454318237</v>
      </c>
      <c r="L1265" s="280">
        <v>-154.93725254216301</v>
      </c>
    </row>
    <row r="1266" spans="1:12" x14ac:dyDescent="0.2">
      <c r="A1266" s="277">
        <v>42411</v>
      </c>
      <c r="B1266" s="336">
        <v>23</v>
      </c>
      <c r="C1266" s="278" t="s">
        <v>291</v>
      </c>
      <c r="D1266" s="279" t="s">
        <v>62</v>
      </c>
      <c r="E1266" s="279">
        <v>22.309397050000001</v>
      </c>
      <c r="F1266" s="279">
        <v>22.335999999999999</v>
      </c>
      <c r="G1266" s="279">
        <v>2.660295E-2</v>
      </c>
      <c r="H1266" s="337" t="s">
        <v>290</v>
      </c>
      <c r="I1266" s="280">
        <v>49.895486377899999</v>
      </c>
      <c r="J1266" s="280">
        <v>-1.327367129337</v>
      </c>
      <c r="K1266" s="280">
        <v>3.9228449370000001E-3</v>
      </c>
      <c r="L1266" s="280">
        <v>-1.3234442844000001</v>
      </c>
    </row>
    <row r="1267" spans="1:12" x14ac:dyDescent="0.2">
      <c r="A1267" s="277">
        <v>42411</v>
      </c>
      <c r="B1267" s="336">
        <v>0</v>
      </c>
      <c r="C1267" s="289" t="s">
        <v>292</v>
      </c>
      <c r="D1267" s="279" t="s">
        <v>62</v>
      </c>
      <c r="E1267" s="279">
        <v>7.5503768649999996</v>
      </c>
      <c r="F1267" s="279">
        <v>16.271999999999998</v>
      </c>
      <c r="G1267" s="279">
        <v>8.7216231349999997</v>
      </c>
      <c r="H1267" s="337" t="s">
        <v>290</v>
      </c>
      <c r="I1267" s="280">
        <v>49.03</v>
      </c>
      <c r="J1267" s="280">
        <v>-427.62118230905003</v>
      </c>
      <c r="K1267" s="280">
        <v>2.426974899927</v>
      </c>
      <c r="L1267" s="280">
        <v>-425.19420740912301</v>
      </c>
    </row>
    <row r="1268" spans="1:12" x14ac:dyDescent="0.2">
      <c r="A1268" s="277">
        <v>42411</v>
      </c>
      <c r="B1268" s="336">
        <v>1</v>
      </c>
      <c r="C1268" s="289" t="s">
        <v>292</v>
      </c>
      <c r="D1268" s="279" t="s">
        <v>62</v>
      </c>
      <c r="E1268" s="279">
        <v>3.9903886900000001</v>
      </c>
      <c r="F1268" s="279">
        <v>14.472</v>
      </c>
      <c r="G1268" s="279">
        <v>10.48161131</v>
      </c>
      <c r="H1268" s="337" t="s">
        <v>290</v>
      </c>
      <c r="I1268" s="280">
        <v>50.815425422300002</v>
      </c>
      <c r="J1268" s="280">
        <v>-532.62753782884101</v>
      </c>
      <c r="K1268" s="280">
        <v>3.1788558376889999</v>
      </c>
      <c r="L1268" s="280">
        <v>-529.44868199115194</v>
      </c>
    </row>
    <row r="1269" spans="1:12" x14ac:dyDescent="0.2">
      <c r="A1269" s="277">
        <v>42411</v>
      </c>
      <c r="B1269" s="336">
        <v>2</v>
      </c>
      <c r="C1269" s="278" t="s">
        <v>292</v>
      </c>
      <c r="D1269" s="279" t="s">
        <v>62</v>
      </c>
      <c r="E1269" s="279">
        <v>4.8451406349999999</v>
      </c>
      <c r="F1269" s="279">
        <v>13.151999999999999</v>
      </c>
      <c r="G1269" s="279">
        <v>8.3068593649999993</v>
      </c>
      <c r="H1269" s="337" t="s">
        <v>290</v>
      </c>
      <c r="I1269" s="280">
        <v>51.062679990600003</v>
      </c>
      <c r="J1269" s="280">
        <v>-424.17050148191402</v>
      </c>
      <c r="K1269" s="280">
        <v>2.4027867010169999</v>
      </c>
      <c r="L1269" s="280">
        <v>-421.76771478089699</v>
      </c>
    </row>
    <row r="1270" spans="1:12" x14ac:dyDescent="0.2">
      <c r="A1270" s="277">
        <v>42411</v>
      </c>
      <c r="B1270" s="336">
        <v>3</v>
      </c>
      <c r="C1270" s="278" t="s">
        <v>292</v>
      </c>
      <c r="D1270" s="279" t="s">
        <v>62</v>
      </c>
      <c r="E1270" s="279">
        <v>5.8516104650000003</v>
      </c>
      <c r="F1270" s="279">
        <v>17.228000000000002</v>
      </c>
      <c r="G1270" s="279">
        <v>11.376389534999999</v>
      </c>
      <c r="H1270" s="337" t="s">
        <v>290</v>
      </c>
      <c r="I1270" s="280">
        <v>50.191848181099999</v>
      </c>
      <c r="J1270" s="280">
        <v>-571.00201638977501</v>
      </c>
      <c r="K1270" s="280">
        <v>2.610141968647</v>
      </c>
      <c r="L1270" s="280">
        <v>-568.39187442112802</v>
      </c>
    </row>
    <row r="1271" spans="1:12" x14ac:dyDescent="0.2">
      <c r="A1271" s="277">
        <v>42411</v>
      </c>
      <c r="B1271" s="336">
        <v>4</v>
      </c>
      <c r="C1271" s="278" t="s">
        <v>292</v>
      </c>
      <c r="D1271" s="279" t="s">
        <v>62</v>
      </c>
      <c r="E1271" s="279">
        <v>3.9875059749999999</v>
      </c>
      <c r="F1271" s="279">
        <v>20.071999999999999</v>
      </c>
      <c r="G1271" s="279">
        <v>16.084494025000001</v>
      </c>
      <c r="H1271" s="337" t="s">
        <v>290</v>
      </c>
      <c r="I1271" s="280">
        <v>52.343514619700002</v>
      </c>
      <c r="J1271" s="280">
        <v>-841.91894814806506</v>
      </c>
      <c r="K1271" s="280">
        <v>5.7103871488060003</v>
      </c>
      <c r="L1271" s="280">
        <v>-836.20856099925902</v>
      </c>
    </row>
    <row r="1272" spans="1:12" x14ac:dyDescent="0.2">
      <c r="A1272" s="277">
        <v>42411</v>
      </c>
      <c r="B1272" s="336">
        <v>5</v>
      </c>
      <c r="C1272" s="278" t="s">
        <v>292</v>
      </c>
      <c r="D1272" s="279" t="s">
        <v>62</v>
      </c>
      <c r="E1272" s="279">
        <v>0.82554238999999996</v>
      </c>
      <c r="F1272" s="279">
        <v>-21.324000000000002</v>
      </c>
      <c r="G1272" s="279">
        <v>-22.149542390000001</v>
      </c>
      <c r="H1272" s="337" t="s">
        <v>290</v>
      </c>
      <c r="I1272" s="280">
        <v>52.370615229099997</v>
      </c>
      <c r="J1272" s="280">
        <v>-1159.98516200733</v>
      </c>
      <c r="K1272" s="280">
        <v>-2.3828872401219998</v>
      </c>
      <c r="L1272" s="280">
        <v>-1162.36804924745</v>
      </c>
    </row>
    <row r="1273" spans="1:12" x14ac:dyDescent="0.2">
      <c r="A1273" s="277">
        <v>42411</v>
      </c>
      <c r="B1273" s="336">
        <v>6</v>
      </c>
      <c r="C1273" s="278" t="s">
        <v>292</v>
      </c>
      <c r="D1273" s="279" t="s">
        <v>62</v>
      </c>
      <c r="E1273" s="279">
        <v>8.7101041250000009</v>
      </c>
      <c r="F1273" s="279">
        <v>-6.18</v>
      </c>
      <c r="G1273" s="279">
        <v>-14.890104125000001</v>
      </c>
      <c r="H1273" s="337" t="s">
        <v>290</v>
      </c>
      <c r="I1273" s="280">
        <v>63.682459556700003</v>
      </c>
      <c r="J1273" s="280">
        <v>-948.23845373536403</v>
      </c>
      <c r="K1273" s="280">
        <v>-1.8560042260239999</v>
      </c>
      <c r="L1273" s="280">
        <v>-950.094457961388</v>
      </c>
    </row>
    <row r="1274" spans="1:12" x14ac:dyDescent="0.2">
      <c r="A1274" s="277">
        <v>42411</v>
      </c>
      <c r="B1274" s="336">
        <v>7</v>
      </c>
      <c r="C1274" s="278" t="s">
        <v>292</v>
      </c>
      <c r="D1274" s="279" t="s">
        <v>62</v>
      </c>
      <c r="E1274" s="279">
        <v>0.54140836999999997</v>
      </c>
      <c r="F1274" s="279">
        <v>17.588000000000001</v>
      </c>
      <c r="G1274" s="279">
        <v>17.046591630000002</v>
      </c>
      <c r="H1274" s="337" t="s">
        <v>290</v>
      </c>
      <c r="I1274" s="280">
        <v>60.823380923499997</v>
      </c>
      <c r="J1274" s="280">
        <v>-1036.83133615883</v>
      </c>
      <c r="K1274" s="280">
        <v>0.63051604991800003</v>
      </c>
      <c r="L1274" s="280">
        <v>-1036.20082010891</v>
      </c>
    </row>
    <row r="1275" spans="1:12" x14ac:dyDescent="0.2">
      <c r="A1275" s="277">
        <v>42411</v>
      </c>
      <c r="B1275" s="336">
        <v>8</v>
      </c>
      <c r="C1275" s="278" t="s">
        <v>292</v>
      </c>
      <c r="D1275" s="279" t="s">
        <v>62</v>
      </c>
      <c r="E1275" s="279">
        <v>0.99735377999999997</v>
      </c>
      <c r="F1275" s="279">
        <v>-23.72</v>
      </c>
      <c r="G1275" s="279">
        <v>-24.71735378</v>
      </c>
      <c r="H1275" s="337" t="s">
        <v>290</v>
      </c>
      <c r="I1275" s="280">
        <v>60.465035215599997</v>
      </c>
      <c r="J1275" s="280">
        <v>-1494.5356667441399</v>
      </c>
      <c r="K1275" s="280">
        <v>-6.1880249941040004</v>
      </c>
      <c r="L1275" s="280">
        <v>-1500.7236917382399</v>
      </c>
    </row>
    <row r="1276" spans="1:12" x14ac:dyDescent="0.2">
      <c r="A1276" s="277">
        <v>42411</v>
      </c>
      <c r="B1276" s="336">
        <v>9</v>
      </c>
      <c r="C1276" s="278" t="s">
        <v>292</v>
      </c>
      <c r="D1276" s="279" t="s">
        <v>62</v>
      </c>
      <c r="E1276" s="279">
        <v>1.2587503200000001</v>
      </c>
      <c r="F1276" s="279">
        <v>27.876000000000001</v>
      </c>
      <c r="G1276" s="279">
        <v>26.61724968</v>
      </c>
      <c r="H1276" s="337" t="s">
        <v>290</v>
      </c>
      <c r="I1276" s="280">
        <v>60.795251059800002</v>
      </c>
      <c r="J1276" s="280">
        <v>-1618.2023768169799</v>
      </c>
      <c r="K1276" s="280">
        <v>-3.9186322470750001</v>
      </c>
      <c r="L1276" s="280">
        <v>-1622.12100906405</v>
      </c>
    </row>
    <row r="1277" spans="1:12" x14ac:dyDescent="0.2">
      <c r="A1277" s="277">
        <v>42411</v>
      </c>
      <c r="B1277" s="336">
        <v>10</v>
      </c>
      <c r="C1277" s="278" t="s">
        <v>292</v>
      </c>
      <c r="D1277" s="279" t="s">
        <v>62</v>
      </c>
      <c r="E1277" s="279">
        <v>0.41664783</v>
      </c>
      <c r="F1277" s="279">
        <v>9.7080000000000002</v>
      </c>
      <c r="G1277" s="279">
        <v>9.2913521699999997</v>
      </c>
      <c r="H1277" s="337" t="s">
        <v>290</v>
      </c>
      <c r="I1277" s="280">
        <v>60.630550143299999</v>
      </c>
      <c r="J1277" s="280">
        <v>-563.33979364224399</v>
      </c>
      <c r="K1277" s="280">
        <v>-1.159261866699</v>
      </c>
      <c r="L1277" s="280">
        <v>-564.499055508943</v>
      </c>
    </row>
    <row r="1278" spans="1:12" x14ac:dyDescent="0.2">
      <c r="A1278" s="277">
        <v>42411</v>
      </c>
      <c r="B1278" s="336">
        <v>11</v>
      </c>
      <c r="C1278" s="278" t="s">
        <v>292</v>
      </c>
      <c r="D1278" s="279" t="s">
        <v>62</v>
      </c>
      <c r="E1278" s="279">
        <v>1.8058201300000001</v>
      </c>
      <c r="F1278" s="279">
        <v>-6.2240000000000002</v>
      </c>
      <c r="G1278" s="279">
        <v>-8.0298201299999992</v>
      </c>
      <c r="H1278" s="337" t="s">
        <v>290</v>
      </c>
      <c r="I1278" s="280">
        <v>59.815976095700002</v>
      </c>
      <c r="J1278" s="280">
        <v>-480.31152894885099</v>
      </c>
      <c r="K1278" s="280">
        <v>-2.3446833511579999</v>
      </c>
      <c r="L1278" s="280">
        <v>-482.65621230000897</v>
      </c>
    </row>
    <row r="1279" spans="1:12" x14ac:dyDescent="0.2">
      <c r="A1279" s="277">
        <v>42411</v>
      </c>
      <c r="B1279" s="336">
        <v>12</v>
      </c>
      <c r="C1279" s="278" t="s">
        <v>292</v>
      </c>
      <c r="D1279" s="279" t="s">
        <v>62</v>
      </c>
      <c r="E1279" s="279">
        <v>1.75037072</v>
      </c>
      <c r="F1279" s="279">
        <v>-8.548</v>
      </c>
      <c r="G1279" s="279">
        <v>-10.298370719999999</v>
      </c>
      <c r="H1279" s="337" t="s">
        <v>290</v>
      </c>
      <c r="I1279" s="280">
        <v>59.425882753000003</v>
      </c>
      <c r="J1279" s="280">
        <v>-611.98977095364796</v>
      </c>
      <c r="K1279" s="280">
        <v>-1.4261262795209999</v>
      </c>
      <c r="L1279" s="280">
        <v>-613.41589723316895</v>
      </c>
    </row>
    <row r="1280" spans="1:12" x14ac:dyDescent="0.2">
      <c r="A1280" s="277">
        <v>42411</v>
      </c>
      <c r="B1280" s="336">
        <v>13</v>
      </c>
      <c r="C1280" s="278" t="s">
        <v>292</v>
      </c>
      <c r="D1280" s="279" t="s">
        <v>62</v>
      </c>
      <c r="E1280" s="279">
        <v>0.70164476499999995</v>
      </c>
      <c r="F1280" s="279">
        <v>8.9320000000000004</v>
      </c>
      <c r="G1280" s="279">
        <v>8.2303552349999993</v>
      </c>
      <c r="H1280" s="337" t="s">
        <v>290</v>
      </c>
      <c r="I1280" s="280">
        <v>60.42</v>
      </c>
      <c r="J1280" s="280">
        <v>-497.27806329869998</v>
      </c>
      <c r="K1280" s="280">
        <v>-0.600671291931</v>
      </c>
      <c r="L1280" s="280">
        <v>-497.87873459063098</v>
      </c>
    </row>
    <row r="1281" spans="1:12" x14ac:dyDescent="0.2">
      <c r="A1281" s="277">
        <v>42411</v>
      </c>
      <c r="B1281" s="336">
        <v>14</v>
      </c>
      <c r="C1281" s="278" t="s">
        <v>292</v>
      </c>
      <c r="D1281" s="279" t="s">
        <v>62</v>
      </c>
      <c r="E1281" s="279">
        <v>2.13518717</v>
      </c>
      <c r="F1281" s="279">
        <v>-9.4920000000000009</v>
      </c>
      <c r="G1281" s="279">
        <v>-11.627187169999999</v>
      </c>
      <c r="H1281" s="337" t="s">
        <v>290</v>
      </c>
      <c r="I1281" s="280">
        <v>59.554536098299998</v>
      </c>
      <c r="J1281" s="280">
        <v>-692.45173803745604</v>
      </c>
      <c r="K1281" s="280">
        <v>-2.0164810651509999</v>
      </c>
      <c r="L1281" s="280">
        <v>-694.46821910260701</v>
      </c>
    </row>
    <row r="1282" spans="1:12" x14ac:dyDescent="0.2">
      <c r="A1282" s="277">
        <v>42411</v>
      </c>
      <c r="B1282" s="336">
        <v>15</v>
      </c>
      <c r="C1282" s="278" t="s">
        <v>292</v>
      </c>
      <c r="D1282" s="279" t="s">
        <v>62</v>
      </c>
      <c r="E1282" s="279">
        <v>5.9513822049999998</v>
      </c>
      <c r="F1282" s="279">
        <v>-8.016</v>
      </c>
      <c r="G1282" s="279">
        <v>-13.967382205</v>
      </c>
      <c r="H1282" s="337" t="s">
        <v>290</v>
      </c>
      <c r="I1282" s="280">
        <v>62.929751869599997</v>
      </c>
      <c r="J1282" s="280">
        <v>-878.96389642851705</v>
      </c>
      <c r="K1282" s="280">
        <v>0.50525619420599999</v>
      </c>
      <c r="L1282" s="280">
        <v>-878.45864023431</v>
      </c>
    </row>
    <row r="1283" spans="1:12" x14ac:dyDescent="0.2">
      <c r="A1283" s="277">
        <v>42411</v>
      </c>
      <c r="B1283" s="336">
        <v>16</v>
      </c>
      <c r="C1283" s="278" t="s">
        <v>292</v>
      </c>
      <c r="D1283" s="279" t="s">
        <v>62</v>
      </c>
      <c r="E1283" s="279">
        <v>13.742326735000001</v>
      </c>
      <c r="F1283" s="279">
        <v>-6.6639999999999997</v>
      </c>
      <c r="G1283" s="279">
        <v>-20.406326735</v>
      </c>
      <c r="H1283" s="337" t="s">
        <v>290</v>
      </c>
      <c r="I1283" s="280">
        <v>64.3318683201</v>
      </c>
      <c r="J1283" s="280">
        <v>-1312.7771244129499</v>
      </c>
      <c r="K1283" s="280">
        <v>0.50877461806500002</v>
      </c>
      <c r="L1283" s="280">
        <v>-1312.2683497948899</v>
      </c>
    </row>
    <row r="1284" spans="1:12" x14ac:dyDescent="0.2">
      <c r="A1284" s="277">
        <v>42411</v>
      </c>
      <c r="B1284" s="336">
        <v>17</v>
      </c>
      <c r="C1284" s="278" t="s">
        <v>292</v>
      </c>
      <c r="D1284" s="279" t="s">
        <v>62</v>
      </c>
      <c r="E1284" s="279">
        <v>13.321589404999999</v>
      </c>
      <c r="F1284" s="279">
        <v>-6.8000000000000005E-2</v>
      </c>
      <c r="G1284" s="279">
        <v>-13.389589405000001</v>
      </c>
      <c r="H1284" s="337" t="s">
        <v>290</v>
      </c>
      <c r="I1284" s="280">
        <v>63.935930381600002</v>
      </c>
      <c r="J1284" s="280">
        <v>-856.075856036289</v>
      </c>
      <c r="K1284" s="280">
        <v>-5.0262854698829997</v>
      </c>
      <c r="L1284" s="280">
        <v>-861.10214150617196</v>
      </c>
    </row>
    <row r="1285" spans="1:12" x14ac:dyDescent="0.2">
      <c r="A1285" s="277">
        <v>42411</v>
      </c>
      <c r="B1285" s="336">
        <v>18</v>
      </c>
      <c r="C1285" s="278" t="s">
        <v>292</v>
      </c>
      <c r="D1285" s="279" t="s">
        <v>62</v>
      </c>
      <c r="E1285" s="279">
        <v>19.794753725</v>
      </c>
      <c r="F1285" s="279">
        <v>11.391999999999999</v>
      </c>
      <c r="G1285" s="279">
        <v>-8.4027537250000002</v>
      </c>
      <c r="H1285" s="337" t="s">
        <v>290</v>
      </c>
      <c r="I1285" s="280">
        <v>74.570047267099994</v>
      </c>
      <c r="J1285" s="280">
        <v>-626.593742447051</v>
      </c>
      <c r="K1285" s="280">
        <v>-5.0007636307609999</v>
      </c>
      <c r="L1285" s="280">
        <v>-631.59450607781196</v>
      </c>
    </row>
    <row r="1286" spans="1:12" x14ac:dyDescent="0.2">
      <c r="A1286" s="277">
        <v>42411</v>
      </c>
      <c r="B1286" s="336">
        <v>19</v>
      </c>
      <c r="C1286" s="278" t="s">
        <v>292</v>
      </c>
      <c r="D1286" s="279" t="s">
        <v>62</v>
      </c>
      <c r="E1286" s="279">
        <v>22.891032370000001</v>
      </c>
      <c r="F1286" s="279">
        <v>18.751999999999999</v>
      </c>
      <c r="G1286" s="279">
        <v>-4.1390323699999998</v>
      </c>
      <c r="H1286" s="337" t="s">
        <v>290</v>
      </c>
      <c r="I1286" s="280">
        <v>73.158193478000001</v>
      </c>
      <c r="J1286" s="280">
        <v>-302.804130936165</v>
      </c>
      <c r="K1286" s="280">
        <v>-8.9112361885000005E-2</v>
      </c>
      <c r="L1286" s="280">
        <v>-302.89324329804901</v>
      </c>
    </row>
    <row r="1287" spans="1:12" x14ac:dyDescent="0.2">
      <c r="A1287" s="277">
        <v>42411</v>
      </c>
      <c r="B1287" s="336">
        <v>20</v>
      </c>
      <c r="C1287" s="278" t="s">
        <v>292</v>
      </c>
      <c r="D1287" s="279" t="s">
        <v>62</v>
      </c>
      <c r="E1287" s="279">
        <v>2.7193897800000002</v>
      </c>
      <c r="F1287" s="279">
        <v>-1.756</v>
      </c>
      <c r="G1287" s="279">
        <v>-4.4753897800000004</v>
      </c>
      <c r="H1287" s="337" t="s">
        <v>290</v>
      </c>
      <c r="I1287" s="280">
        <v>63.813991810600001</v>
      </c>
      <c r="J1287" s="280">
        <v>-285.59248677016302</v>
      </c>
      <c r="K1287" s="280">
        <v>1.0956077212869999</v>
      </c>
      <c r="L1287" s="280">
        <v>-284.496879048876</v>
      </c>
    </row>
    <row r="1288" spans="1:12" x14ac:dyDescent="0.2">
      <c r="A1288" s="277">
        <v>42411</v>
      </c>
      <c r="B1288" s="336">
        <v>21</v>
      </c>
      <c r="C1288" s="278" t="s">
        <v>292</v>
      </c>
      <c r="D1288" s="279" t="s">
        <v>62</v>
      </c>
      <c r="E1288" s="279">
        <v>13.891963649999999</v>
      </c>
      <c r="F1288" s="279">
        <v>5.7759999999999998</v>
      </c>
      <c r="G1288" s="279">
        <v>-8.1159636499999994</v>
      </c>
      <c r="H1288" s="337" t="s">
        <v>290</v>
      </c>
      <c r="I1288" s="280">
        <v>7.0250000000000005E-7</v>
      </c>
      <c r="J1288" s="280">
        <v>-5.7014640000000002E-6</v>
      </c>
      <c r="K1288" s="280">
        <v>3.7297E-8</v>
      </c>
      <c r="L1288" s="280">
        <v>-5.6641669999999996E-6</v>
      </c>
    </row>
    <row r="1289" spans="1:12" x14ac:dyDescent="0.2">
      <c r="A1289" s="277">
        <v>42411</v>
      </c>
      <c r="B1289" s="336">
        <v>22</v>
      </c>
      <c r="C1289" s="278" t="s">
        <v>292</v>
      </c>
      <c r="D1289" s="279" t="s">
        <v>62</v>
      </c>
      <c r="E1289" s="279">
        <v>1.111018635</v>
      </c>
      <c r="F1289" s="279">
        <v>6.7759999999999998</v>
      </c>
      <c r="G1289" s="279">
        <v>5.664981365</v>
      </c>
      <c r="H1289" s="337" t="s">
        <v>290</v>
      </c>
      <c r="I1289" s="280">
        <v>51.56</v>
      </c>
      <c r="J1289" s="280">
        <v>-292.08643917939997</v>
      </c>
      <c r="K1289" s="280">
        <v>2.3000307613070001</v>
      </c>
      <c r="L1289" s="280">
        <v>-289.786408418093</v>
      </c>
    </row>
    <row r="1290" spans="1:12" x14ac:dyDescent="0.2">
      <c r="A1290" s="277">
        <v>42411</v>
      </c>
      <c r="B1290" s="336">
        <v>23</v>
      </c>
      <c r="C1290" s="278" t="s">
        <v>292</v>
      </c>
      <c r="D1290" s="279" t="s">
        <v>62</v>
      </c>
      <c r="E1290" s="279">
        <v>6.3300472799999996</v>
      </c>
      <c r="F1290" s="279">
        <v>1.964</v>
      </c>
      <c r="G1290" s="279">
        <v>-4.3660472800000001</v>
      </c>
      <c r="H1290" s="337" t="s">
        <v>290</v>
      </c>
      <c r="I1290" s="280">
        <v>52.103474260299997</v>
      </c>
      <c r="J1290" s="280">
        <v>227.486232072733</v>
      </c>
      <c r="K1290" s="280">
        <v>0.64381305333600003</v>
      </c>
      <c r="L1290" s="280">
        <v>228.13004512606901</v>
      </c>
    </row>
    <row r="1291" spans="1:12" x14ac:dyDescent="0.2">
      <c r="A1291" s="277">
        <v>42411</v>
      </c>
      <c r="B1291" s="336">
        <v>0</v>
      </c>
      <c r="C1291" s="289" t="s">
        <v>293</v>
      </c>
      <c r="D1291" s="279" t="s">
        <v>62</v>
      </c>
      <c r="E1291" s="279">
        <v>6.21481759</v>
      </c>
      <c r="F1291" s="279">
        <v>-2.6840000000000002</v>
      </c>
      <c r="G1291" s="279">
        <v>-8.8988175900000002</v>
      </c>
      <c r="H1291" s="337" t="s">
        <v>290</v>
      </c>
      <c r="I1291" s="280">
        <v>49.03</v>
      </c>
      <c r="J1291" s="280">
        <v>436.30902643770003</v>
      </c>
      <c r="K1291" s="280">
        <v>2.4762829803190001</v>
      </c>
      <c r="L1291" s="280">
        <v>438.78530941801898</v>
      </c>
    </row>
    <row r="1292" spans="1:12" x14ac:dyDescent="0.2">
      <c r="A1292" s="277">
        <v>42411</v>
      </c>
      <c r="B1292" s="336">
        <v>1</v>
      </c>
      <c r="C1292" s="289" t="s">
        <v>293</v>
      </c>
      <c r="D1292" s="279" t="s">
        <v>62</v>
      </c>
      <c r="E1292" s="279">
        <v>2.5230038650000002</v>
      </c>
      <c r="F1292" s="279">
        <v>-1.44</v>
      </c>
      <c r="G1292" s="279">
        <v>-3.9630038650000001</v>
      </c>
      <c r="H1292" s="337" t="s">
        <v>290</v>
      </c>
      <c r="I1292" s="280">
        <v>50.815425422300002</v>
      </c>
      <c r="J1292" s="280">
        <v>-201.38172735019401</v>
      </c>
      <c r="K1292" s="280">
        <v>1.2018970746440001</v>
      </c>
      <c r="L1292" s="280">
        <v>-200.17983027555101</v>
      </c>
    </row>
    <row r="1293" spans="1:12" x14ac:dyDescent="0.2">
      <c r="A1293" s="277">
        <v>42411</v>
      </c>
      <c r="B1293" s="336">
        <v>2</v>
      </c>
      <c r="C1293" s="278" t="s">
        <v>293</v>
      </c>
      <c r="D1293" s="279" t="s">
        <v>62</v>
      </c>
      <c r="E1293" s="279">
        <v>2.4149103950000002</v>
      </c>
      <c r="F1293" s="279">
        <v>-2.3479999999999999</v>
      </c>
      <c r="G1293" s="279">
        <v>-4.7629103949999996</v>
      </c>
      <c r="H1293" s="337" t="s">
        <v>290</v>
      </c>
      <c r="I1293" s="280">
        <v>51.062679990600003</v>
      </c>
      <c r="J1293" s="280">
        <v>-243.20696932378701</v>
      </c>
      <c r="K1293" s="280">
        <v>1.377687673811</v>
      </c>
      <c r="L1293" s="280">
        <v>-241.829281649976</v>
      </c>
    </row>
    <row r="1294" spans="1:12" x14ac:dyDescent="0.2">
      <c r="A1294" s="277">
        <v>42411</v>
      </c>
      <c r="B1294" s="336">
        <v>3</v>
      </c>
      <c r="C1294" s="278" t="s">
        <v>293</v>
      </c>
      <c r="D1294" s="279" t="s">
        <v>62</v>
      </c>
      <c r="E1294" s="279">
        <v>3.7303379849999998</v>
      </c>
      <c r="F1294" s="279">
        <v>-1.8140000000000001</v>
      </c>
      <c r="G1294" s="279">
        <v>-5.5443379850000003</v>
      </c>
      <c r="H1294" s="337" t="s">
        <v>290</v>
      </c>
      <c r="I1294" s="280">
        <v>50.191848181099999</v>
      </c>
      <c r="J1294" s="280">
        <v>-278.28057040782602</v>
      </c>
      <c r="K1294" s="280">
        <v>1.2720652029790001</v>
      </c>
      <c r="L1294" s="280">
        <v>-277.00850520484698</v>
      </c>
    </row>
    <row r="1295" spans="1:12" x14ac:dyDescent="0.2">
      <c r="A1295" s="277">
        <v>42411</v>
      </c>
      <c r="B1295" s="336">
        <v>4</v>
      </c>
      <c r="C1295" s="278" t="s">
        <v>293</v>
      </c>
      <c r="D1295" s="279" t="s">
        <v>62</v>
      </c>
      <c r="E1295" s="279">
        <v>3.82419917</v>
      </c>
      <c r="F1295" s="279">
        <v>1.996</v>
      </c>
      <c r="G1295" s="279">
        <v>-1.82819917</v>
      </c>
      <c r="H1295" s="337" t="s">
        <v>290</v>
      </c>
      <c r="I1295" s="280">
        <v>52.343514619700002</v>
      </c>
      <c r="J1295" s="280">
        <v>-95.694369982617999</v>
      </c>
      <c r="K1295" s="280">
        <v>0.649055234787</v>
      </c>
      <c r="L1295" s="280">
        <v>-95.045314747831</v>
      </c>
    </row>
    <row r="1296" spans="1:12" x14ac:dyDescent="0.2">
      <c r="A1296" s="277">
        <v>42411</v>
      </c>
      <c r="B1296" s="336">
        <v>5</v>
      </c>
      <c r="C1296" s="278" t="s">
        <v>293</v>
      </c>
      <c r="D1296" s="279" t="s">
        <v>62</v>
      </c>
      <c r="E1296" s="279">
        <v>0.28960321999999999</v>
      </c>
      <c r="F1296" s="279">
        <v>0.15</v>
      </c>
      <c r="G1296" s="279">
        <v>-0.13960322</v>
      </c>
      <c r="H1296" s="337" t="s">
        <v>290</v>
      </c>
      <c r="I1296" s="280">
        <v>52.370615229099997</v>
      </c>
      <c r="J1296" s="280">
        <v>7.3111065193630003</v>
      </c>
      <c r="K1296" s="280">
        <v>-1.5018763176E-2</v>
      </c>
      <c r="L1296" s="280">
        <v>7.2960877561870001</v>
      </c>
    </row>
    <row r="1297" spans="1:12" x14ac:dyDescent="0.2">
      <c r="A1297" s="277">
        <v>42411</v>
      </c>
      <c r="B1297" s="336">
        <v>6</v>
      </c>
      <c r="C1297" s="278" t="s">
        <v>293</v>
      </c>
      <c r="D1297" s="279" t="s">
        <v>62</v>
      </c>
      <c r="E1297" s="279">
        <v>12.31151942</v>
      </c>
      <c r="F1297" s="279">
        <v>-2.1920000000000002</v>
      </c>
      <c r="G1297" s="279">
        <v>-14.50351942</v>
      </c>
      <c r="H1297" s="337" t="s">
        <v>290</v>
      </c>
      <c r="I1297" s="280">
        <v>63.682459556700003</v>
      </c>
      <c r="J1297" s="280">
        <v>923.619788893963</v>
      </c>
      <c r="K1297" s="280">
        <v>-1.8078176693570001</v>
      </c>
      <c r="L1297" s="280">
        <v>921.81197122460605</v>
      </c>
    </row>
    <row r="1298" spans="1:12" x14ac:dyDescent="0.2">
      <c r="A1298" s="277">
        <v>42411</v>
      </c>
      <c r="B1298" s="336">
        <v>7</v>
      </c>
      <c r="C1298" s="278" t="s">
        <v>293</v>
      </c>
      <c r="D1298" s="279" t="s">
        <v>62</v>
      </c>
      <c r="E1298" s="279">
        <v>30.685570160000001</v>
      </c>
      <c r="F1298" s="279">
        <v>-1.1000000000000001</v>
      </c>
      <c r="G1298" s="279">
        <v>-31.785570159999999</v>
      </c>
      <c r="H1298" s="337" t="s">
        <v>290</v>
      </c>
      <c r="I1298" s="280">
        <v>60.823380923499997</v>
      </c>
      <c r="J1298" s="280">
        <v>1933.30584171231</v>
      </c>
      <c r="K1298" s="280">
        <v>1.175678550685</v>
      </c>
      <c r="L1298" s="280">
        <v>1934.481520263</v>
      </c>
    </row>
    <row r="1299" spans="1:12" x14ac:dyDescent="0.2">
      <c r="A1299" s="277">
        <v>42411</v>
      </c>
      <c r="B1299" s="336">
        <v>8</v>
      </c>
      <c r="C1299" s="278" t="s">
        <v>293</v>
      </c>
      <c r="D1299" s="279" t="s">
        <v>62</v>
      </c>
      <c r="E1299" s="279">
        <v>37.069086335000001</v>
      </c>
      <c r="F1299" s="279">
        <v>-3.2160000000000002</v>
      </c>
      <c r="G1299" s="279">
        <v>-40.285086335000003</v>
      </c>
      <c r="H1299" s="337" t="s">
        <v>290</v>
      </c>
      <c r="I1299" s="280">
        <v>60.465035215599997</v>
      </c>
      <c r="J1299" s="280">
        <v>2435.8391639092602</v>
      </c>
      <c r="K1299" s="280">
        <v>-10.085429182646999</v>
      </c>
      <c r="L1299" s="280">
        <v>2425.7537347266102</v>
      </c>
    </row>
    <row r="1300" spans="1:12" x14ac:dyDescent="0.2">
      <c r="A1300" s="277">
        <v>42411</v>
      </c>
      <c r="B1300" s="336">
        <v>9</v>
      </c>
      <c r="C1300" s="278" t="s">
        <v>293</v>
      </c>
      <c r="D1300" s="279" t="s">
        <v>62</v>
      </c>
      <c r="E1300" s="279">
        <v>32.317744595000001</v>
      </c>
      <c r="F1300" s="279">
        <v>-6.5419999999999998</v>
      </c>
      <c r="G1300" s="279">
        <v>-38.859744595000002</v>
      </c>
      <c r="H1300" s="337" t="s">
        <v>290</v>
      </c>
      <c r="I1300" s="280">
        <v>60.795251059800002</v>
      </c>
      <c r="J1300" s="280">
        <v>2362.4879287727299</v>
      </c>
      <c r="K1300" s="280">
        <v>-5.7209910908820003</v>
      </c>
      <c r="L1300" s="280">
        <v>2356.7669376818399</v>
      </c>
    </row>
    <row r="1301" spans="1:12" x14ac:dyDescent="0.2">
      <c r="A1301" s="277">
        <v>42411</v>
      </c>
      <c r="B1301" s="336">
        <v>10</v>
      </c>
      <c r="C1301" s="278" t="s">
        <v>293</v>
      </c>
      <c r="D1301" s="279" t="s">
        <v>62</v>
      </c>
      <c r="E1301" s="279">
        <v>29.938007965000001</v>
      </c>
      <c r="F1301" s="279">
        <v>-7.9240000000000004</v>
      </c>
      <c r="G1301" s="279">
        <v>-37.862007964999997</v>
      </c>
      <c r="H1301" s="337" t="s">
        <v>290</v>
      </c>
      <c r="I1301" s="280">
        <v>60.630550143299999</v>
      </c>
      <c r="J1301" s="280">
        <v>2295.5943724479498</v>
      </c>
      <c r="K1301" s="280">
        <v>-4.7239606493649999</v>
      </c>
      <c r="L1301" s="280">
        <v>2290.8704117985899</v>
      </c>
    </row>
    <row r="1302" spans="1:12" x14ac:dyDescent="0.2">
      <c r="A1302" s="277">
        <v>42411</v>
      </c>
      <c r="B1302" s="336">
        <v>11</v>
      </c>
      <c r="C1302" s="278" t="s">
        <v>293</v>
      </c>
      <c r="D1302" s="279" t="s">
        <v>62</v>
      </c>
      <c r="E1302" s="279">
        <v>27.506381394999998</v>
      </c>
      <c r="F1302" s="279">
        <v>2E-3</v>
      </c>
      <c r="G1302" s="279">
        <v>-27.504381394999999</v>
      </c>
      <c r="H1302" s="337" t="s">
        <v>290</v>
      </c>
      <c r="I1302" s="280">
        <v>59.815976095700002</v>
      </c>
      <c r="J1302" s="280">
        <v>1645.2014200503299</v>
      </c>
      <c r="K1302" s="280">
        <v>-8.0311967262910002</v>
      </c>
      <c r="L1302" s="280">
        <v>1637.1702233240401</v>
      </c>
    </row>
    <row r="1303" spans="1:12" x14ac:dyDescent="0.2">
      <c r="A1303" s="277">
        <v>42411</v>
      </c>
      <c r="B1303" s="336">
        <v>12</v>
      </c>
      <c r="C1303" s="278" t="s">
        <v>293</v>
      </c>
      <c r="D1303" s="279" t="s">
        <v>62</v>
      </c>
      <c r="E1303" s="279">
        <v>27.218913345000001</v>
      </c>
      <c r="F1303" s="279">
        <v>-0.03</v>
      </c>
      <c r="G1303" s="279">
        <v>-27.248913344999998</v>
      </c>
      <c r="H1303" s="337" t="s">
        <v>290</v>
      </c>
      <c r="I1303" s="280">
        <v>59.425882753000003</v>
      </c>
      <c r="J1303" s="280">
        <v>1619.29072958662</v>
      </c>
      <c r="K1303" s="280">
        <v>-3.773450428836</v>
      </c>
      <c r="L1303" s="280">
        <v>1615.51727915779</v>
      </c>
    </row>
    <row r="1304" spans="1:12" x14ac:dyDescent="0.2">
      <c r="A1304" s="277">
        <v>42411</v>
      </c>
      <c r="B1304" s="336">
        <v>13</v>
      </c>
      <c r="C1304" s="278" t="s">
        <v>293</v>
      </c>
      <c r="D1304" s="279" t="s">
        <v>62</v>
      </c>
      <c r="E1304" s="279">
        <v>26.615625949999998</v>
      </c>
      <c r="F1304" s="279">
        <v>-0.49</v>
      </c>
      <c r="G1304" s="279">
        <v>-27.10562595</v>
      </c>
      <c r="H1304" s="337" t="s">
        <v>290</v>
      </c>
      <c r="I1304" s="280">
        <v>60.42</v>
      </c>
      <c r="J1304" s="280">
        <v>1637.7219198990001</v>
      </c>
      <c r="K1304" s="280">
        <v>-1.9782343402060001</v>
      </c>
      <c r="L1304" s="280">
        <v>1635.74368555879</v>
      </c>
    </row>
    <row r="1305" spans="1:12" x14ac:dyDescent="0.2">
      <c r="A1305" s="277">
        <v>42411</v>
      </c>
      <c r="B1305" s="336">
        <v>14</v>
      </c>
      <c r="C1305" s="278" t="s">
        <v>293</v>
      </c>
      <c r="D1305" s="279" t="s">
        <v>62</v>
      </c>
      <c r="E1305" s="279">
        <v>29.896715895</v>
      </c>
      <c r="F1305" s="279">
        <v>-0.48799999999999999</v>
      </c>
      <c r="G1305" s="279">
        <v>-30.384715894999999</v>
      </c>
      <c r="H1305" s="337" t="s">
        <v>290</v>
      </c>
      <c r="I1305" s="280">
        <v>59.554536098299998</v>
      </c>
      <c r="J1305" s="280">
        <v>1809.54765960536</v>
      </c>
      <c r="K1305" s="280">
        <v>-5.2695637712229999</v>
      </c>
      <c r="L1305" s="280">
        <v>1804.27809583414</v>
      </c>
    </row>
    <row r="1306" spans="1:12" x14ac:dyDescent="0.2">
      <c r="A1306" s="277">
        <v>42411</v>
      </c>
      <c r="B1306" s="336">
        <v>15</v>
      </c>
      <c r="C1306" s="278" t="s">
        <v>293</v>
      </c>
      <c r="D1306" s="279" t="s">
        <v>62</v>
      </c>
      <c r="E1306" s="279">
        <v>20.69091298</v>
      </c>
      <c r="F1306" s="279">
        <v>-0.61599999999999999</v>
      </c>
      <c r="G1306" s="279">
        <v>-21.30691298</v>
      </c>
      <c r="H1306" s="337" t="s">
        <v>290</v>
      </c>
      <c r="I1306" s="280">
        <v>62.929751869599997</v>
      </c>
      <c r="J1306" s="280">
        <v>1340.83874693856</v>
      </c>
      <c r="K1306" s="280">
        <v>0.77075643843300001</v>
      </c>
      <c r="L1306" s="280">
        <v>1341.60950337699</v>
      </c>
    </row>
    <row r="1307" spans="1:12" x14ac:dyDescent="0.2">
      <c r="A1307" s="277">
        <v>42411</v>
      </c>
      <c r="B1307" s="336">
        <v>16</v>
      </c>
      <c r="C1307" s="278" t="s">
        <v>293</v>
      </c>
      <c r="D1307" s="279" t="s">
        <v>62</v>
      </c>
      <c r="E1307" s="279">
        <v>8.0662903999999997</v>
      </c>
      <c r="F1307" s="279">
        <v>-4.24</v>
      </c>
      <c r="G1307" s="279">
        <v>-12.3062904</v>
      </c>
      <c r="H1307" s="337" t="s">
        <v>290</v>
      </c>
      <c r="I1307" s="280">
        <v>64.3318683201</v>
      </c>
      <c r="J1307" s="280">
        <v>791.68665352171104</v>
      </c>
      <c r="K1307" s="280">
        <v>0.30682289269200003</v>
      </c>
      <c r="L1307" s="280">
        <v>791.99347641440295</v>
      </c>
    </row>
    <row r="1308" spans="1:12" x14ac:dyDescent="0.2">
      <c r="A1308" s="277">
        <v>42411</v>
      </c>
      <c r="B1308" s="336">
        <v>17</v>
      </c>
      <c r="C1308" s="278" t="s">
        <v>293</v>
      </c>
      <c r="D1308" s="279" t="s">
        <v>62</v>
      </c>
      <c r="E1308" s="279">
        <v>8.4717666299999994</v>
      </c>
      <c r="F1308" s="279">
        <v>-3.722</v>
      </c>
      <c r="G1308" s="279">
        <v>-12.193766630000001</v>
      </c>
      <c r="H1308" s="337" t="s">
        <v>290</v>
      </c>
      <c r="I1308" s="280">
        <v>63.935930381600002</v>
      </c>
      <c r="J1308" s="280">
        <v>779.61981434515701</v>
      </c>
      <c r="K1308" s="280">
        <v>-4.5773884606659996</v>
      </c>
      <c r="L1308" s="280">
        <v>775.04242588449097</v>
      </c>
    </row>
    <row r="1309" spans="1:12" x14ac:dyDescent="0.2">
      <c r="A1309" s="277">
        <v>42411</v>
      </c>
      <c r="B1309" s="336">
        <v>18</v>
      </c>
      <c r="C1309" s="278" t="s">
        <v>293</v>
      </c>
      <c r="D1309" s="279" t="s">
        <v>62</v>
      </c>
      <c r="E1309" s="279">
        <v>5.8527711599999996</v>
      </c>
      <c r="F1309" s="279">
        <v>12.552</v>
      </c>
      <c r="G1309" s="279">
        <v>6.69922884</v>
      </c>
      <c r="H1309" s="337" t="s">
        <v>290</v>
      </c>
      <c r="I1309" s="280">
        <v>74.570047267099994</v>
      </c>
      <c r="J1309" s="280">
        <v>499.56181125192001</v>
      </c>
      <c r="K1309" s="280">
        <v>-3.9869382149739998</v>
      </c>
      <c r="L1309" s="280">
        <v>495.57487303694501</v>
      </c>
    </row>
    <row r="1310" spans="1:12" x14ac:dyDescent="0.2">
      <c r="A1310" s="277">
        <v>42411</v>
      </c>
      <c r="B1310" s="336">
        <v>19</v>
      </c>
      <c r="C1310" s="278" t="s">
        <v>293</v>
      </c>
      <c r="D1310" s="279" t="s">
        <v>62</v>
      </c>
      <c r="E1310" s="279">
        <v>0.88494041000000001</v>
      </c>
      <c r="F1310" s="279">
        <v>4.9020000000000001</v>
      </c>
      <c r="G1310" s="279">
        <v>4.0170595899999997</v>
      </c>
      <c r="H1310" s="337" t="s">
        <v>290</v>
      </c>
      <c r="I1310" s="280">
        <v>73.158193478000001</v>
      </c>
      <c r="J1310" s="280">
        <v>293.88082269787498</v>
      </c>
      <c r="K1310" s="280">
        <v>-8.6486317549000005E-2</v>
      </c>
      <c r="L1310" s="280">
        <v>293.79433638032702</v>
      </c>
    </row>
    <row r="1311" spans="1:12" x14ac:dyDescent="0.2">
      <c r="A1311" s="277">
        <v>42411</v>
      </c>
      <c r="B1311" s="336">
        <v>20</v>
      </c>
      <c r="C1311" s="278" t="s">
        <v>293</v>
      </c>
      <c r="D1311" s="279" t="s">
        <v>62</v>
      </c>
      <c r="E1311" s="279">
        <v>12.813578400000001</v>
      </c>
      <c r="F1311" s="279">
        <v>4.5999999999999996</v>
      </c>
      <c r="G1311" s="279">
        <v>-8.2135783999999994</v>
      </c>
      <c r="H1311" s="337" t="s">
        <v>290</v>
      </c>
      <c r="I1311" s="280">
        <v>63.813991810600001</v>
      </c>
      <c r="J1311" s="280">
        <v>524.14122475332101</v>
      </c>
      <c r="K1311" s="280">
        <v>2.010743277524</v>
      </c>
      <c r="L1311" s="280">
        <v>526.15196803084496</v>
      </c>
    </row>
    <row r="1312" spans="1:12" x14ac:dyDescent="0.2">
      <c r="A1312" s="277">
        <v>42411</v>
      </c>
      <c r="B1312" s="336">
        <v>21</v>
      </c>
      <c r="C1312" s="278" t="s">
        <v>293</v>
      </c>
      <c r="D1312" s="279" t="s">
        <v>62</v>
      </c>
      <c r="E1312" s="279">
        <v>15.812075245000001</v>
      </c>
      <c r="F1312" s="279">
        <v>12.628</v>
      </c>
      <c r="G1312" s="279">
        <v>-3.1840752449999998</v>
      </c>
      <c r="H1312" s="337" t="s">
        <v>290</v>
      </c>
      <c r="I1312" s="280">
        <v>7.0250000000000005E-7</v>
      </c>
      <c r="J1312" s="280">
        <v>2.2368130000000001E-6</v>
      </c>
      <c r="K1312" s="280">
        <v>1.4632999999999999E-8</v>
      </c>
      <c r="L1312" s="280">
        <v>2.2514449999999999E-6</v>
      </c>
    </row>
    <row r="1313" spans="1:12" x14ac:dyDescent="0.2">
      <c r="A1313" s="277">
        <v>42411</v>
      </c>
      <c r="B1313" s="336">
        <v>22</v>
      </c>
      <c r="C1313" s="278" t="s">
        <v>293</v>
      </c>
      <c r="D1313" s="279" t="s">
        <v>62</v>
      </c>
      <c r="E1313" s="279">
        <v>10.390582795</v>
      </c>
      <c r="F1313" s="279">
        <v>4.0860000000000003</v>
      </c>
      <c r="G1313" s="279">
        <v>-6.304582795</v>
      </c>
      <c r="H1313" s="337" t="s">
        <v>290</v>
      </c>
      <c r="I1313" s="280">
        <v>51.56</v>
      </c>
      <c r="J1313" s="280">
        <v>325.06428891019999</v>
      </c>
      <c r="K1313" s="280">
        <v>2.5597143982319999</v>
      </c>
      <c r="L1313" s="280">
        <v>327.62400330843201</v>
      </c>
    </row>
    <row r="1314" spans="1:12" x14ac:dyDescent="0.2">
      <c r="A1314" s="277">
        <v>42411</v>
      </c>
      <c r="B1314" s="336">
        <v>23</v>
      </c>
      <c r="C1314" s="278" t="s">
        <v>293</v>
      </c>
      <c r="D1314" s="279" t="s">
        <v>62</v>
      </c>
      <c r="E1314" s="279">
        <v>4.3962778949999999</v>
      </c>
      <c r="F1314" s="279">
        <v>16.384</v>
      </c>
      <c r="G1314" s="279">
        <v>11.987722105</v>
      </c>
      <c r="H1314" s="337" t="s">
        <v>290</v>
      </c>
      <c r="I1314" s="280">
        <v>52.103474260299997</v>
      </c>
      <c r="J1314" s="280">
        <v>-624.60197013749701</v>
      </c>
      <c r="K1314" s="280">
        <v>1.7676977540579999</v>
      </c>
      <c r="L1314" s="280">
        <v>-622.83427238343904</v>
      </c>
    </row>
    <row r="1315" spans="1:12" x14ac:dyDescent="0.2">
      <c r="A1315" s="277">
        <v>42411</v>
      </c>
      <c r="B1315" s="336">
        <v>0</v>
      </c>
      <c r="C1315" s="289" t="s">
        <v>294</v>
      </c>
      <c r="D1315" s="279" t="s">
        <v>62</v>
      </c>
      <c r="E1315" s="279">
        <v>13.932875255000001</v>
      </c>
      <c r="F1315" s="279">
        <v>22.463999999999999</v>
      </c>
      <c r="G1315" s="279">
        <v>8.5311247449999996</v>
      </c>
      <c r="H1315" s="337" t="s">
        <v>290</v>
      </c>
      <c r="I1315" s="280">
        <v>48.66</v>
      </c>
      <c r="J1315" s="280">
        <v>415.12453009170002</v>
      </c>
      <c r="K1315" s="280">
        <v>2.3739647200729999</v>
      </c>
      <c r="L1315" s="280">
        <v>417.49849481177301</v>
      </c>
    </row>
    <row r="1316" spans="1:12" x14ac:dyDescent="0.2">
      <c r="A1316" s="277">
        <v>42411</v>
      </c>
      <c r="B1316" s="336">
        <v>1</v>
      </c>
      <c r="C1316" s="278" t="s">
        <v>294</v>
      </c>
      <c r="D1316" s="279" t="s">
        <v>62</v>
      </c>
      <c r="E1316" s="279">
        <v>1.55416928</v>
      </c>
      <c r="F1316" s="279">
        <v>22.847999999999999</v>
      </c>
      <c r="G1316" s="279">
        <v>21.293830719999999</v>
      </c>
      <c r="H1316" s="337" t="s">
        <v>290</v>
      </c>
      <c r="I1316" s="280">
        <v>50.691755610800001</v>
      </c>
      <c r="J1316" s="280">
        <v>1079.42166287598</v>
      </c>
      <c r="K1316" s="280">
        <v>6.4579782715710001</v>
      </c>
      <c r="L1316" s="280">
        <v>1085.87964114755</v>
      </c>
    </row>
    <row r="1317" spans="1:12" x14ac:dyDescent="0.2">
      <c r="A1317" s="277">
        <v>42411</v>
      </c>
      <c r="B1317" s="336">
        <v>2</v>
      </c>
      <c r="C1317" s="278" t="s">
        <v>294</v>
      </c>
      <c r="D1317" s="279" t="s">
        <v>62</v>
      </c>
      <c r="E1317" s="279">
        <v>2.5073214250000002</v>
      </c>
      <c r="F1317" s="279">
        <v>24.8</v>
      </c>
      <c r="G1317" s="279">
        <v>22.292678575</v>
      </c>
      <c r="H1317" s="337" t="s">
        <v>290</v>
      </c>
      <c r="I1317" s="280">
        <v>50.977483266500002</v>
      </c>
      <c r="J1317" s="280">
        <v>1136.42464902252</v>
      </c>
      <c r="K1317" s="280">
        <v>6.4482314261560001</v>
      </c>
      <c r="L1317" s="280">
        <v>1142.87288044868</v>
      </c>
    </row>
    <row r="1318" spans="1:12" x14ac:dyDescent="0.2">
      <c r="A1318" s="277">
        <v>42411</v>
      </c>
      <c r="B1318" s="336">
        <v>3</v>
      </c>
      <c r="C1318" s="278" t="s">
        <v>294</v>
      </c>
      <c r="D1318" s="279" t="s">
        <v>62</v>
      </c>
      <c r="E1318" s="279">
        <v>2.1973323250000001</v>
      </c>
      <c r="F1318" s="279">
        <v>21.376000000000001</v>
      </c>
      <c r="G1318" s="279">
        <v>19.178667675</v>
      </c>
      <c r="H1318" s="337" t="s">
        <v>290</v>
      </c>
      <c r="I1318" s="280">
        <v>50.1303998343</v>
      </c>
      <c r="J1318" s="280">
        <v>961.43427883691504</v>
      </c>
      <c r="K1318" s="280">
        <v>4.4002576781710001</v>
      </c>
      <c r="L1318" s="280">
        <v>965.83453651508603</v>
      </c>
    </row>
    <row r="1319" spans="1:12" x14ac:dyDescent="0.2">
      <c r="A1319" s="277">
        <v>42411</v>
      </c>
      <c r="B1319" s="336">
        <v>4</v>
      </c>
      <c r="C1319" s="278" t="s">
        <v>294</v>
      </c>
      <c r="D1319" s="279" t="s">
        <v>62</v>
      </c>
      <c r="E1319" s="279">
        <v>0.24688980999999999</v>
      </c>
      <c r="F1319" s="279">
        <v>19.007999999999999</v>
      </c>
      <c r="G1319" s="279">
        <v>18.76111019</v>
      </c>
      <c r="H1319" s="337" t="s">
        <v>290</v>
      </c>
      <c r="I1319" s="280">
        <v>52.221555945699997</v>
      </c>
      <c r="J1319" s="280">
        <v>979.73436539052705</v>
      </c>
      <c r="K1319" s="280">
        <v>6.6606510817049998</v>
      </c>
      <c r="L1319" s="280">
        <v>986.39501647223301</v>
      </c>
    </row>
    <row r="1320" spans="1:12" x14ac:dyDescent="0.2">
      <c r="A1320" s="277">
        <v>42411</v>
      </c>
      <c r="B1320" s="336">
        <v>5</v>
      </c>
      <c r="C1320" s="278" t="s">
        <v>294</v>
      </c>
      <c r="D1320" s="279" t="s">
        <v>62</v>
      </c>
      <c r="E1320" s="279">
        <v>1.0057671800000001</v>
      </c>
      <c r="F1320" s="279">
        <v>-16.576000000000001</v>
      </c>
      <c r="G1320" s="279">
        <v>-17.58176718</v>
      </c>
      <c r="H1320" s="337" t="s">
        <v>290</v>
      </c>
      <c r="I1320" s="280">
        <v>52.086289616800002</v>
      </c>
      <c r="J1320" s="280">
        <v>915.76901731262899</v>
      </c>
      <c r="K1320" s="280">
        <v>-1.891477843394</v>
      </c>
      <c r="L1320" s="280">
        <v>913.87753946923499</v>
      </c>
    </row>
    <row r="1321" spans="1:12" x14ac:dyDescent="0.2">
      <c r="A1321" s="277">
        <v>42411</v>
      </c>
      <c r="B1321" s="336">
        <v>6</v>
      </c>
      <c r="C1321" s="278" t="s">
        <v>294</v>
      </c>
      <c r="D1321" s="279" t="s">
        <v>62</v>
      </c>
      <c r="E1321" s="279">
        <v>37.967800750000002</v>
      </c>
      <c r="F1321" s="279">
        <v>32.927999999999997</v>
      </c>
      <c r="G1321" s="279">
        <v>-5.0398007500000004</v>
      </c>
      <c r="H1321" s="337" t="s">
        <v>290</v>
      </c>
      <c r="I1321" s="280">
        <v>62.599487637400003</v>
      </c>
      <c r="J1321" s="280">
        <v>-315.48894474458399</v>
      </c>
      <c r="K1321" s="280">
        <v>-0.62819516987900004</v>
      </c>
      <c r="L1321" s="280">
        <v>-316.117139914463</v>
      </c>
    </row>
    <row r="1322" spans="1:12" x14ac:dyDescent="0.2">
      <c r="A1322" s="277">
        <v>42411</v>
      </c>
      <c r="B1322" s="336">
        <v>7</v>
      </c>
      <c r="C1322" s="278" t="s">
        <v>294</v>
      </c>
      <c r="D1322" s="279" t="s">
        <v>62</v>
      </c>
      <c r="E1322" s="279">
        <v>32.276209235000003</v>
      </c>
      <c r="F1322" s="279">
        <v>24.608000000000001</v>
      </c>
      <c r="G1322" s="279">
        <v>-7.668209235</v>
      </c>
      <c r="H1322" s="337" t="s">
        <v>290</v>
      </c>
      <c r="I1322" s="280">
        <v>59.490958738400003</v>
      </c>
      <c r="J1322" s="280">
        <v>-456.18911919680301</v>
      </c>
      <c r="K1322" s="280">
        <v>0.283630247133</v>
      </c>
      <c r="L1322" s="280">
        <v>-455.90548894966997</v>
      </c>
    </row>
    <row r="1323" spans="1:12" x14ac:dyDescent="0.2">
      <c r="A1323" s="277">
        <v>42411</v>
      </c>
      <c r="B1323" s="336">
        <v>8</v>
      </c>
      <c r="C1323" s="278" t="s">
        <v>294</v>
      </c>
      <c r="D1323" s="279" t="s">
        <v>62</v>
      </c>
      <c r="E1323" s="279">
        <v>36.796150285000003</v>
      </c>
      <c r="F1323" s="279">
        <v>19.103999999999999</v>
      </c>
      <c r="G1323" s="279">
        <v>-17.692150285</v>
      </c>
      <c r="H1323" s="337" t="s">
        <v>290</v>
      </c>
      <c r="I1323" s="280">
        <v>58.968885419899998</v>
      </c>
      <c r="J1323" s="280">
        <v>-1043.2863829878099</v>
      </c>
      <c r="K1323" s="280">
        <v>-4.4292552162929999</v>
      </c>
      <c r="L1323" s="280">
        <v>-1047.7156382041001</v>
      </c>
    </row>
    <row r="1324" spans="1:12" x14ac:dyDescent="0.2">
      <c r="A1324" s="277">
        <v>42411</v>
      </c>
      <c r="B1324" s="336">
        <v>9</v>
      </c>
      <c r="C1324" s="278" t="s">
        <v>294</v>
      </c>
      <c r="D1324" s="279" t="s">
        <v>62</v>
      </c>
      <c r="E1324" s="279">
        <v>37.775140954999998</v>
      </c>
      <c r="F1324" s="279">
        <v>15.808</v>
      </c>
      <c r="G1324" s="279">
        <v>-21.967140955000001</v>
      </c>
      <c r="H1324" s="337" t="s">
        <v>290</v>
      </c>
      <c r="I1324" s="280">
        <v>59.3207617845</v>
      </c>
      <c r="J1324" s="280">
        <v>-1303.10753567808</v>
      </c>
      <c r="K1324" s="280">
        <v>-3.2340361215820002</v>
      </c>
      <c r="L1324" s="280">
        <v>-1306.34157179967</v>
      </c>
    </row>
    <row r="1325" spans="1:12" x14ac:dyDescent="0.2">
      <c r="A1325" s="277">
        <v>42411</v>
      </c>
      <c r="B1325" s="336">
        <v>10</v>
      </c>
      <c r="C1325" s="278" t="s">
        <v>294</v>
      </c>
      <c r="D1325" s="279" t="s">
        <v>62</v>
      </c>
      <c r="E1325" s="279">
        <v>31.047295025</v>
      </c>
      <c r="F1325" s="279">
        <v>11.904</v>
      </c>
      <c r="G1325" s="279">
        <v>-19.143295025</v>
      </c>
      <c r="H1325" s="337" t="s">
        <v>290</v>
      </c>
      <c r="I1325" s="280">
        <v>59.251590196099997</v>
      </c>
      <c r="J1325" s="280">
        <v>-1134.2706718243401</v>
      </c>
      <c r="K1325" s="280">
        <v>-2.3884674178109999</v>
      </c>
      <c r="L1325" s="280">
        <v>-1136.6591392421501</v>
      </c>
    </row>
    <row r="1326" spans="1:12" x14ac:dyDescent="0.2">
      <c r="A1326" s="277">
        <v>42411</v>
      </c>
      <c r="B1326" s="336">
        <v>11</v>
      </c>
      <c r="C1326" s="278" t="s">
        <v>294</v>
      </c>
      <c r="D1326" s="279" t="s">
        <v>62</v>
      </c>
      <c r="E1326" s="279">
        <v>26.384069435000001</v>
      </c>
      <c r="F1326" s="279">
        <v>11.2</v>
      </c>
      <c r="G1326" s="279">
        <v>-15.184069435</v>
      </c>
      <c r="H1326" s="337" t="s">
        <v>290</v>
      </c>
      <c r="I1326" s="280">
        <v>58.496949552300002</v>
      </c>
      <c r="J1326" s="280">
        <v>-888.22174373781502</v>
      </c>
      <c r="K1326" s="280">
        <v>-4.4337026522010001</v>
      </c>
      <c r="L1326" s="280">
        <v>-892.65544639001598</v>
      </c>
    </row>
    <row r="1327" spans="1:12" x14ac:dyDescent="0.2">
      <c r="A1327" s="277">
        <v>42411</v>
      </c>
      <c r="B1327" s="336">
        <v>12</v>
      </c>
      <c r="C1327" s="278" t="s">
        <v>294</v>
      </c>
      <c r="D1327" s="279" t="s">
        <v>62</v>
      </c>
      <c r="E1327" s="279">
        <v>26.137923610000001</v>
      </c>
      <c r="F1327" s="279">
        <v>11.584</v>
      </c>
      <c r="G1327" s="279">
        <v>-14.55392361</v>
      </c>
      <c r="H1327" s="337" t="s">
        <v>290</v>
      </c>
      <c r="I1327" s="280">
        <v>58.106801970900001</v>
      </c>
      <c r="J1327" s="280">
        <v>-845.68195710587599</v>
      </c>
      <c r="K1327" s="280">
        <v>-2.0154385091279998</v>
      </c>
      <c r="L1327" s="280">
        <v>-847.69739561500398</v>
      </c>
    </row>
    <row r="1328" spans="1:12" x14ac:dyDescent="0.2">
      <c r="A1328" s="277">
        <v>42411</v>
      </c>
      <c r="B1328" s="336">
        <v>13</v>
      </c>
      <c r="C1328" s="278" t="s">
        <v>294</v>
      </c>
      <c r="D1328" s="279" t="s">
        <v>62</v>
      </c>
      <c r="E1328" s="279">
        <v>28.00506618</v>
      </c>
      <c r="F1328" s="279">
        <v>11.808</v>
      </c>
      <c r="G1328" s="279">
        <v>-16.19706618</v>
      </c>
      <c r="H1328" s="337" t="s">
        <v>290</v>
      </c>
      <c r="I1328" s="280">
        <v>59.17</v>
      </c>
      <c r="J1328" s="280">
        <v>-958.38040587060004</v>
      </c>
      <c r="K1328" s="280">
        <v>-1.182101183975</v>
      </c>
      <c r="L1328" s="280">
        <v>-959.56250705457501</v>
      </c>
    </row>
    <row r="1329" spans="1:12" x14ac:dyDescent="0.2">
      <c r="A1329" s="277">
        <v>42411</v>
      </c>
      <c r="B1329" s="336">
        <v>14</v>
      </c>
      <c r="C1329" s="278" t="s">
        <v>294</v>
      </c>
      <c r="D1329" s="279" t="s">
        <v>62</v>
      </c>
      <c r="E1329" s="279">
        <v>28.373354044999999</v>
      </c>
      <c r="F1329" s="279">
        <v>11.904</v>
      </c>
      <c r="G1329" s="279">
        <v>-16.469354044999999</v>
      </c>
      <c r="H1329" s="337" t="s">
        <v>290</v>
      </c>
      <c r="I1329" s="280">
        <v>58.262283306800001</v>
      </c>
      <c r="J1329" s="280">
        <v>-959.542171249783</v>
      </c>
      <c r="K1329" s="280">
        <v>-2.8562489019439998</v>
      </c>
      <c r="L1329" s="280">
        <v>-962.39842015172701</v>
      </c>
    </row>
    <row r="1330" spans="1:12" x14ac:dyDescent="0.2">
      <c r="A1330" s="277">
        <v>42411</v>
      </c>
      <c r="B1330" s="336">
        <v>15</v>
      </c>
      <c r="C1330" s="278" t="s">
        <v>294</v>
      </c>
      <c r="D1330" s="279" t="s">
        <v>62</v>
      </c>
      <c r="E1330" s="279">
        <v>20.142878190000001</v>
      </c>
      <c r="F1330" s="279">
        <v>15.135999999999999</v>
      </c>
      <c r="G1330" s="279">
        <v>-5.0068781900000001</v>
      </c>
      <c r="H1330" s="337" t="s">
        <v>290</v>
      </c>
      <c r="I1330" s="280">
        <v>61.892685067400002</v>
      </c>
      <c r="J1330" s="280">
        <v>-309.88913498450398</v>
      </c>
      <c r="K1330" s="280">
        <v>0.181118851192</v>
      </c>
      <c r="L1330" s="280">
        <v>-309.70801613331099</v>
      </c>
    </row>
    <row r="1331" spans="1:12" x14ac:dyDescent="0.2">
      <c r="A1331" s="277">
        <v>42411</v>
      </c>
      <c r="B1331" s="336">
        <v>16</v>
      </c>
      <c r="C1331" s="278" t="s">
        <v>294</v>
      </c>
      <c r="D1331" s="279" t="s">
        <v>62</v>
      </c>
      <c r="E1331" s="279">
        <v>9.1618938249999999</v>
      </c>
      <c r="F1331" s="279">
        <v>19.231999999999999</v>
      </c>
      <c r="G1331" s="279">
        <v>10.070106174999999</v>
      </c>
      <c r="H1331" s="337" t="s">
        <v>290</v>
      </c>
      <c r="I1331" s="280">
        <v>63.796418134100001</v>
      </c>
      <c r="J1331" s="280">
        <v>642.43670419508203</v>
      </c>
      <c r="K1331" s="280">
        <v>0.25106990050599998</v>
      </c>
      <c r="L1331" s="280">
        <v>642.68777409558902</v>
      </c>
    </row>
    <row r="1332" spans="1:12" x14ac:dyDescent="0.2">
      <c r="A1332" s="277">
        <v>42411</v>
      </c>
      <c r="B1332" s="336">
        <v>17</v>
      </c>
      <c r="C1332" s="278" t="s">
        <v>294</v>
      </c>
      <c r="D1332" s="279" t="s">
        <v>62</v>
      </c>
      <c r="E1332" s="279">
        <v>16.493989500000001</v>
      </c>
      <c r="F1332" s="279">
        <v>19.103999999999999</v>
      </c>
      <c r="G1332" s="279">
        <v>2.6100105</v>
      </c>
      <c r="H1332" s="337" t="s">
        <v>290</v>
      </c>
      <c r="I1332" s="280">
        <v>63.253875587800003</v>
      </c>
      <c r="J1332" s="280">
        <v>165.09327944985199</v>
      </c>
      <c r="K1332" s="280">
        <v>-0.97976550703599996</v>
      </c>
      <c r="L1332" s="280">
        <v>164.11351394281601</v>
      </c>
    </row>
    <row r="1333" spans="1:12" x14ac:dyDescent="0.2">
      <c r="A1333" s="277">
        <v>42411</v>
      </c>
      <c r="B1333" s="336">
        <v>18</v>
      </c>
      <c r="C1333" s="278" t="s">
        <v>294</v>
      </c>
      <c r="D1333" s="279" t="s">
        <v>62</v>
      </c>
      <c r="E1333" s="279">
        <v>26.971844595</v>
      </c>
      <c r="F1333" s="279">
        <v>31.103999999999999</v>
      </c>
      <c r="G1333" s="279">
        <v>4.1321554049999998</v>
      </c>
      <c r="H1333" s="337" t="s">
        <v>290</v>
      </c>
      <c r="I1333" s="280">
        <v>73.916924354800003</v>
      </c>
      <c r="J1333" s="280">
        <v>305.43621849366298</v>
      </c>
      <c r="K1333" s="280">
        <v>-2.4591857791209999</v>
      </c>
      <c r="L1333" s="280">
        <v>302.97703271454202</v>
      </c>
    </row>
    <row r="1334" spans="1:12" x14ac:dyDescent="0.2">
      <c r="A1334" s="277">
        <v>42411</v>
      </c>
      <c r="B1334" s="336">
        <v>19</v>
      </c>
      <c r="C1334" s="278" t="s">
        <v>294</v>
      </c>
      <c r="D1334" s="279" t="s">
        <v>62</v>
      </c>
      <c r="E1334" s="279">
        <v>28.813617385000001</v>
      </c>
      <c r="F1334" s="279">
        <v>30.207999999999998</v>
      </c>
      <c r="G1334" s="279">
        <v>1.394382615</v>
      </c>
      <c r="H1334" s="337" t="s">
        <v>290</v>
      </c>
      <c r="I1334" s="280">
        <v>72.531030666800007</v>
      </c>
      <c r="J1334" s="280">
        <v>101.136008209818</v>
      </c>
      <c r="K1334" s="280">
        <v>-3.0020719115999999E-2</v>
      </c>
      <c r="L1334" s="280">
        <v>101.105987490701</v>
      </c>
    </row>
    <row r="1335" spans="1:12" x14ac:dyDescent="0.2">
      <c r="A1335" s="277">
        <v>42411</v>
      </c>
      <c r="B1335" s="336">
        <v>20</v>
      </c>
      <c r="C1335" s="278" t="s">
        <v>294</v>
      </c>
      <c r="D1335" s="279" t="s">
        <v>62</v>
      </c>
      <c r="E1335" s="279">
        <v>10.910292415000001</v>
      </c>
      <c r="F1335" s="279">
        <v>9.7919999999999998</v>
      </c>
      <c r="G1335" s="279">
        <v>-1.118292415</v>
      </c>
      <c r="H1335" s="337" t="s">
        <v>290</v>
      </c>
      <c r="I1335" s="280">
        <v>63.224137221600003</v>
      </c>
      <c r="J1335" s="280">
        <v>-70.703073099834</v>
      </c>
      <c r="K1335" s="280">
        <v>0.27376605497099998</v>
      </c>
      <c r="L1335" s="280">
        <v>-70.429307044862995</v>
      </c>
    </row>
    <row r="1336" spans="1:12" x14ac:dyDescent="0.2">
      <c r="A1336" s="277">
        <v>42411</v>
      </c>
      <c r="B1336" s="336">
        <v>21</v>
      </c>
      <c r="C1336" s="278" t="s">
        <v>294</v>
      </c>
      <c r="D1336" s="279" t="s">
        <v>62</v>
      </c>
      <c r="E1336" s="279">
        <v>2.7015724849999998</v>
      </c>
      <c r="F1336" s="279">
        <v>12.992000000000001</v>
      </c>
      <c r="G1336" s="279">
        <v>10.290427514999999</v>
      </c>
      <c r="H1336" s="337" t="s">
        <v>290</v>
      </c>
      <c r="I1336" s="280">
        <v>6.9670000000000004E-7</v>
      </c>
      <c r="J1336" s="280">
        <v>7.1693409999999998E-6</v>
      </c>
      <c r="K1336" s="280">
        <v>4.7290000000000002E-8</v>
      </c>
      <c r="L1336" s="280">
        <v>7.2166310000000003E-6</v>
      </c>
    </row>
    <row r="1337" spans="1:12" x14ac:dyDescent="0.2">
      <c r="A1337" s="277">
        <v>42411</v>
      </c>
      <c r="B1337" s="336">
        <v>22</v>
      </c>
      <c r="C1337" s="278" t="s">
        <v>294</v>
      </c>
      <c r="D1337" s="279" t="s">
        <v>62</v>
      </c>
      <c r="E1337" s="279">
        <v>7.6221233100000001</v>
      </c>
      <c r="F1337" s="279">
        <v>11.872</v>
      </c>
      <c r="G1337" s="279">
        <v>4.2498766899999998</v>
      </c>
      <c r="H1337" s="337" t="s">
        <v>290</v>
      </c>
      <c r="I1337" s="280">
        <v>51.13</v>
      </c>
      <c r="J1337" s="280">
        <v>217.29619515970001</v>
      </c>
      <c r="K1337" s="280">
        <v>1.725486191208</v>
      </c>
      <c r="L1337" s="280">
        <v>219.02168135090801</v>
      </c>
    </row>
    <row r="1338" spans="1:12" x14ac:dyDescent="0.2">
      <c r="A1338" s="277">
        <v>42411</v>
      </c>
      <c r="B1338" s="336">
        <v>23</v>
      </c>
      <c r="C1338" s="278" t="s">
        <v>294</v>
      </c>
      <c r="D1338" s="279" t="s">
        <v>62</v>
      </c>
      <c r="E1338" s="279">
        <v>2.5425944899999999</v>
      </c>
      <c r="F1338" s="279">
        <v>8.032</v>
      </c>
      <c r="G1338" s="279">
        <v>5.4894055100000001</v>
      </c>
      <c r="H1338" s="337" t="s">
        <v>290</v>
      </c>
      <c r="I1338" s="280">
        <v>51.715220769699997</v>
      </c>
      <c r="J1338" s="280">
        <v>283.88581784405801</v>
      </c>
      <c r="K1338" s="280">
        <v>0.80946235708100001</v>
      </c>
      <c r="L1338" s="280">
        <v>284.69528020113802</v>
      </c>
    </row>
    <row r="1339" spans="1:12" x14ac:dyDescent="0.2">
      <c r="A1339" s="281" t="s">
        <v>305</v>
      </c>
      <c r="B1339" s="336"/>
      <c r="C1339" s="278"/>
      <c r="D1339" s="279"/>
      <c r="E1339" s="279"/>
      <c r="F1339" s="279"/>
      <c r="G1339" s="279"/>
      <c r="H1339" s="337"/>
      <c r="I1339" s="280"/>
      <c r="J1339" s="280">
        <v>800.32793656744593</v>
      </c>
      <c r="K1339" s="280">
        <v>-37.640950056017004</v>
      </c>
      <c r="L1339" s="280">
        <v>762.68698651142768</v>
      </c>
    </row>
    <row r="1340" spans="1:12" x14ac:dyDescent="0.2">
      <c r="A1340" s="277">
        <v>42412</v>
      </c>
      <c r="B1340" s="336">
        <v>0</v>
      </c>
      <c r="C1340" s="289" t="s">
        <v>289</v>
      </c>
      <c r="D1340" s="279" t="s">
        <v>62</v>
      </c>
      <c r="E1340" s="279">
        <v>18.234071634999999</v>
      </c>
      <c r="F1340" s="279">
        <v>18.623999999999999</v>
      </c>
      <c r="G1340" s="279">
        <v>0.389928365</v>
      </c>
      <c r="H1340" s="337" t="s">
        <v>290</v>
      </c>
      <c r="I1340" s="280">
        <v>42.824503300099998</v>
      </c>
      <c r="J1340" s="280">
        <v>-16.698488553745001</v>
      </c>
      <c r="K1340" s="280">
        <v>-6.2599682500000004E-4</v>
      </c>
      <c r="L1340" s="280">
        <v>-16.699114550571</v>
      </c>
    </row>
    <row r="1341" spans="1:12" x14ac:dyDescent="0.2">
      <c r="A1341" s="277">
        <v>42412</v>
      </c>
      <c r="B1341" s="336">
        <v>1</v>
      </c>
      <c r="C1341" s="289" t="s">
        <v>289</v>
      </c>
      <c r="D1341" s="279" t="s">
        <v>62</v>
      </c>
      <c r="E1341" s="279">
        <v>20.982221460000002</v>
      </c>
      <c r="F1341" s="279">
        <v>23.808</v>
      </c>
      <c r="G1341" s="279">
        <v>2.8257785399999999</v>
      </c>
      <c r="H1341" s="337" t="s">
        <v>290</v>
      </c>
      <c r="I1341" s="280">
        <v>42.908871407699998</v>
      </c>
      <c r="J1341" s="280">
        <v>-121.250967999498</v>
      </c>
      <c r="K1341" s="280">
        <v>0.64337284781199999</v>
      </c>
      <c r="L1341" s="280">
        <v>-120.607595151686</v>
      </c>
    </row>
    <row r="1342" spans="1:12" x14ac:dyDescent="0.2">
      <c r="A1342" s="277">
        <v>42412</v>
      </c>
      <c r="B1342" s="336">
        <v>2</v>
      </c>
      <c r="C1342" s="278" t="s">
        <v>289</v>
      </c>
      <c r="D1342" s="279" t="s">
        <v>62</v>
      </c>
      <c r="E1342" s="279">
        <v>21.997440845</v>
      </c>
      <c r="F1342" s="279">
        <v>22.687999999999999</v>
      </c>
      <c r="G1342" s="279">
        <v>0.69055915499999998</v>
      </c>
      <c r="H1342" s="337" t="s">
        <v>290</v>
      </c>
      <c r="I1342" s="280">
        <v>42.898807012600003</v>
      </c>
      <c r="J1342" s="280">
        <v>-29.624163921129</v>
      </c>
      <c r="K1342" s="280">
        <v>0.33484678387700001</v>
      </c>
      <c r="L1342" s="280">
        <v>-29.289317137251999</v>
      </c>
    </row>
    <row r="1343" spans="1:12" x14ac:dyDescent="0.2">
      <c r="A1343" s="277">
        <v>42412</v>
      </c>
      <c r="B1343" s="336">
        <v>3</v>
      </c>
      <c r="C1343" s="278" t="s">
        <v>289</v>
      </c>
      <c r="D1343" s="279" t="s">
        <v>62</v>
      </c>
      <c r="E1343" s="279">
        <v>22.031613275000002</v>
      </c>
      <c r="F1343" s="279">
        <v>22.08</v>
      </c>
      <c r="G1343" s="279">
        <v>4.8386724999999998E-2</v>
      </c>
      <c r="H1343" s="337" t="s">
        <v>290</v>
      </c>
      <c r="I1343" s="280">
        <v>42.947927131299998</v>
      </c>
      <c r="J1343" s="280">
        <v>-2.0781095394219999</v>
      </c>
      <c r="K1343" s="280">
        <v>1.4870933730000001E-2</v>
      </c>
      <c r="L1343" s="280">
        <v>-2.0632386056919998</v>
      </c>
    </row>
    <row r="1344" spans="1:12" x14ac:dyDescent="0.2">
      <c r="A1344" s="277">
        <v>42412</v>
      </c>
      <c r="B1344" s="336">
        <v>4</v>
      </c>
      <c r="C1344" s="278" t="s">
        <v>289</v>
      </c>
      <c r="D1344" s="279" t="s">
        <v>62</v>
      </c>
      <c r="E1344" s="279">
        <v>20.279408360000001</v>
      </c>
      <c r="F1344" s="279">
        <v>16.96</v>
      </c>
      <c r="G1344" s="279">
        <v>-3.3194083600000002</v>
      </c>
      <c r="H1344" s="337" t="s">
        <v>290</v>
      </c>
      <c r="I1344" s="280">
        <v>42.837053823200002</v>
      </c>
      <c r="J1344" s="280">
        <v>142.19367457850001</v>
      </c>
      <c r="K1344" s="280">
        <v>-0.138032380668</v>
      </c>
      <c r="L1344" s="280">
        <v>142.05564219783199</v>
      </c>
    </row>
    <row r="1345" spans="1:12" x14ac:dyDescent="0.2">
      <c r="A1345" s="277">
        <v>42412</v>
      </c>
      <c r="B1345" s="336">
        <v>5</v>
      </c>
      <c r="C1345" s="278" t="s">
        <v>289</v>
      </c>
      <c r="D1345" s="279" t="s">
        <v>62</v>
      </c>
      <c r="E1345" s="279">
        <v>18.038899409999999</v>
      </c>
      <c r="F1345" s="279">
        <v>16.832000000000001</v>
      </c>
      <c r="G1345" s="279">
        <v>-1.2068994099999999</v>
      </c>
      <c r="H1345" s="337" t="s">
        <v>290</v>
      </c>
      <c r="I1345" s="280">
        <v>28.946574911700001</v>
      </c>
      <c r="J1345" s="280">
        <v>34.935604182452003</v>
      </c>
      <c r="K1345" s="280">
        <v>0.52534484600599995</v>
      </c>
      <c r="L1345" s="280">
        <v>35.460949028458003</v>
      </c>
    </row>
    <row r="1346" spans="1:12" x14ac:dyDescent="0.2">
      <c r="A1346" s="277">
        <v>42412</v>
      </c>
      <c r="B1346" s="336">
        <v>6</v>
      </c>
      <c r="C1346" s="278" t="s">
        <v>289</v>
      </c>
      <c r="D1346" s="279" t="s">
        <v>62</v>
      </c>
      <c r="E1346" s="279">
        <v>74.495760695000001</v>
      </c>
      <c r="F1346" s="279">
        <v>71.488</v>
      </c>
      <c r="G1346" s="279">
        <v>-3.007760695</v>
      </c>
      <c r="H1346" s="337" t="s">
        <v>290</v>
      </c>
      <c r="I1346" s="280">
        <v>58.879556005399998</v>
      </c>
      <c r="J1346" s="280">
        <v>-177.09561429209299</v>
      </c>
      <c r="K1346" s="280">
        <v>1.8031322553069999</v>
      </c>
      <c r="L1346" s="280">
        <v>-175.29248203678699</v>
      </c>
    </row>
    <row r="1347" spans="1:12" x14ac:dyDescent="0.2">
      <c r="A1347" s="277">
        <v>42412</v>
      </c>
      <c r="B1347" s="336">
        <v>7</v>
      </c>
      <c r="C1347" s="278" t="s">
        <v>289</v>
      </c>
      <c r="D1347" s="279" t="s">
        <v>62</v>
      </c>
      <c r="E1347" s="279">
        <v>93.545855575000004</v>
      </c>
      <c r="F1347" s="279">
        <v>92.671999999999997</v>
      </c>
      <c r="G1347" s="279">
        <v>-0.873855575</v>
      </c>
      <c r="H1347" s="337" t="s">
        <v>290</v>
      </c>
      <c r="I1347" s="280">
        <v>57.886120705400003</v>
      </c>
      <c r="J1347" s="280">
        <v>-50.584109293536997</v>
      </c>
      <c r="K1347" s="280">
        <v>-0.48301974639799999</v>
      </c>
      <c r="L1347" s="280">
        <v>-51.067129039934002</v>
      </c>
    </row>
    <row r="1348" spans="1:12" x14ac:dyDescent="0.2">
      <c r="A1348" s="277">
        <v>42412</v>
      </c>
      <c r="B1348" s="336">
        <v>8</v>
      </c>
      <c r="C1348" s="278" t="s">
        <v>289</v>
      </c>
      <c r="D1348" s="279" t="s">
        <v>62</v>
      </c>
      <c r="E1348" s="279">
        <v>96.056521020000005</v>
      </c>
      <c r="F1348" s="279">
        <v>92.352000000000004</v>
      </c>
      <c r="G1348" s="279">
        <v>-3.7045210200000001</v>
      </c>
      <c r="H1348" s="337" t="s">
        <v>290</v>
      </c>
      <c r="I1348" s="280">
        <v>55.725480330499998</v>
      </c>
      <c r="J1348" s="280">
        <v>-206.43621323393401</v>
      </c>
      <c r="K1348" s="280">
        <v>-1.1050461534889999</v>
      </c>
      <c r="L1348" s="280">
        <v>-207.541259387423</v>
      </c>
    </row>
    <row r="1349" spans="1:12" x14ac:dyDescent="0.2">
      <c r="A1349" s="277">
        <v>42412</v>
      </c>
      <c r="B1349" s="336">
        <v>9</v>
      </c>
      <c r="C1349" s="278" t="s">
        <v>289</v>
      </c>
      <c r="D1349" s="279" t="s">
        <v>62</v>
      </c>
      <c r="E1349" s="279">
        <v>96.081549695000007</v>
      </c>
      <c r="F1349" s="279">
        <v>91.328000000000003</v>
      </c>
      <c r="G1349" s="279">
        <v>-4.7535496950000002</v>
      </c>
      <c r="H1349" s="337" t="s">
        <v>290</v>
      </c>
      <c r="I1349" s="280">
        <v>54.836688846500003</v>
      </c>
      <c r="J1349" s="280">
        <v>-260.66892554109</v>
      </c>
      <c r="K1349" s="280">
        <v>-1.3728237683960001</v>
      </c>
      <c r="L1349" s="280">
        <v>-262.04174930948602</v>
      </c>
    </row>
    <row r="1350" spans="1:12" x14ac:dyDescent="0.2">
      <c r="A1350" s="277">
        <v>42412</v>
      </c>
      <c r="B1350" s="336">
        <v>10</v>
      </c>
      <c r="C1350" s="278" t="s">
        <v>289</v>
      </c>
      <c r="D1350" s="279" t="s">
        <v>62</v>
      </c>
      <c r="E1350" s="279">
        <v>95.517018164999996</v>
      </c>
      <c r="F1350" s="279">
        <v>94.016000000000005</v>
      </c>
      <c r="G1350" s="279">
        <v>-1.5010181650000001</v>
      </c>
      <c r="H1350" s="337" t="s">
        <v>290</v>
      </c>
      <c r="I1350" s="280">
        <v>55.765539196699997</v>
      </c>
      <c r="J1350" s="280">
        <v>-83.705087315265999</v>
      </c>
      <c r="K1350" s="280">
        <v>6.1389869941E-2</v>
      </c>
      <c r="L1350" s="280">
        <v>-83.643697445325998</v>
      </c>
    </row>
    <row r="1351" spans="1:12" x14ac:dyDescent="0.2">
      <c r="A1351" s="277">
        <v>42412</v>
      </c>
      <c r="B1351" s="336">
        <v>11</v>
      </c>
      <c r="C1351" s="278" t="s">
        <v>289</v>
      </c>
      <c r="D1351" s="279" t="s">
        <v>62</v>
      </c>
      <c r="E1351" s="279">
        <v>95.378078729999999</v>
      </c>
      <c r="F1351" s="279">
        <v>89.664000000000001</v>
      </c>
      <c r="G1351" s="279">
        <v>-5.7140787299999998</v>
      </c>
      <c r="H1351" s="337" t="s">
        <v>290</v>
      </c>
      <c r="I1351" s="280">
        <v>54.849724507200001</v>
      </c>
      <c r="J1351" s="280">
        <v>-313.41564415295102</v>
      </c>
      <c r="K1351" s="280">
        <v>-2.241184217716</v>
      </c>
      <c r="L1351" s="280">
        <v>-315.65682837066799</v>
      </c>
    </row>
    <row r="1352" spans="1:12" x14ac:dyDescent="0.2">
      <c r="A1352" s="277">
        <v>42412</v>
      </c>
      <c r="B1352" s="336">
        <v>12</v>
      </c>
      <c r="C1352" s="278" t="s">
        <v>289</v>
      </c>
      <c r="D1352" s="279" t="s">
        <v>62</v>
      </c>
      <c r="E1352" s="279">
        <v>95.551667964999993</v>
      </c>
      <c r="F1352" s="279">
        <v>91.903999999999996</v>
      </c>
      <c r="G1352" s="279">
        <v>-3.6476679650000001</v>
      </c>
      <c r="H1352" s="337" t="s">
        <v>290</v>
      </c>
      <c r="I1352" s="280">
        <v>55.756630164900002</v>
      </c>
      <c r="J1352" s="280">
        <v>-203.381673688858</v>
      </c>
      <c r="K1352" s="280">
        <v>-0.54098891617800005</v>
      </c>
      <c r="L1352" s="280">
        <v>-203.92266260503601</v>
      </c>
    </row>
    <row r="1353" spans="1:12" x14ac:dyDescent="0.2">
      <c r="A1353" s="277">
        <v>42412</v>
      </c>
      <c r="B1353" s="336">
        <v>13</v>
      </c>
      <c r="C1353" s="278" t="s">
        <v>289</v>
      </c>
      <c r="D1353" s="279" t="s">
        <v>62</v>
      </c>
      <c r="E1353" s="279">
        <v>95.298998964999996</v>
      </c>
      <c r="F1353" s="279">
        <v>89.727999999999994</v>
      </c>
      <c r="G1353" s="279">
        <v>-5.5709989650000002</v>
      </c>
      <c r="H1353" s="337" t="s">
        <v>290</v>
      </c>
      <c r="I1353" s="280">
        <v>54.8853528685</v>
      </c>
      <c r="J1353" s="280">
        <v>-305.76624402407299</v>
      </c>
      <c r="K1353" s="280">
        <v>-0.72830507016299995</v>
      </c>
      <c r="L1353" s="280">
        <v>-306.49454909423599</v>
      </c>
    </row>
    <row r="1354" spans="1:12" x14ac:dyDescent="0.2">
      <c r="A1354" s="277">
        <v>42412</v>
      </c>
      <c r="B1354" s="336">
        <v>14</v>
      </c>
      <c r="C1354" s="278" t="s">
        <v>289</v>
      </c>
      <c r="D1354" s="279" t="s">
        <v>62</v>
      </c>
      <c r="E1354" s="279">
        <v>83.11885307</v>
      </c>
      <c r="F1354" s="279">
        <v>84.415999999999997</v>
      </c>
      <c r="G1354" s="279">
        <v>1.29714693</v>
      </c>
      <c r="H1354" s="337" t="s">
        <v>290</v>
      </c>
      <c r="I1354" s="280">
        <v>54.1238276216</v>
      </c>
      <c r="J1354" s="280">
        <v>70.206556839208005</v>
      </c>
      <c r="K1354" s="280">
        <v>-0.422707868599</v>
      </c>
      <c r="L1354" s="280">
        <v>69.783848970608005</v>
      </c>
    </row>
    <row r="1355" spans="1:12" x14ac:dyDescent="0.2">
      <c r="A1355" s="277">
        <v>42412</v>
      </c>
      <c r="B1355" s="336">
        <v>15</v>
      </c>
      <c r="C1355" s="278" t="s">
        <v>289</v>
      </c>
      <c r="D1355" s="279" t="s">
        <v>62</v>
      </c>
      <c r="E1355" s="279">
        <v>72.791227695000003</v>
      </c>
      <c r="F1355" s="279">
        <v>69.311999999999998</v>
      </c>
      <c r="G1355" s="279">
        <v>-3.4792276950000001</v>
      </c>
      <c r="H1355" s="337" t="s">
        <v>290</v>
      </c>
      <c r="I1355" s="280">
        <v>57.1884933459</v>
      </c>
      <c r="J1355" s="280">
        <v>-198.97178988437801</v>
      </c>
      <c r="K1355" s="280">
        <v>0.25434825987800003</v>
      </c>
      <c r="L1355" s="280">
        <v>-198.7174416245</v>
      </c>
    </row>
    <row r="1356" spans="1:12" x14ac:dyDescent="0.2">
      <c r="A1356" s="277">
        <v>42412</v>
      </c>
      <c r="B1356" s="336">
        <v>16</v>
      </c>
      <c r="C1356" s="278" t="s">
        <v>289</v>
      </c>
      <c r="D1356" s="279" t="s">
        <v>62</v>
      </c>
      <c r="E1356" s="279">
        <v>72.339911455000006</v>
      </c>
      <c r="F1356" s="279">
        <v>68.48</v>
      </c>
      <c r="G1356" s="279">
        <v>-3.8599114550000002</v>
      </c>
      <c r="H1356" s="337" t="s">
        <v>290</v>
      </c>
      <c r="I1356" s="280">
        <v>57.601910879000002</v>
      </c>
      <c r="J1356" s="280">
        <v>-222.338275631741</v>
      </c>
      <c r="K1356" s="280">
        <v>-0.67446295972899994</v>
      </c>
      <c r="L1356" s="280">
        <v>-223.01273859147</v>
      </c>
    </row>
    <row r="1357" spans="1:12" x14ac:dyDescent="0.2">
      <c r="A1357" s="277">
        <v>42412</v>
      </c>
      <c r="B1357" s="336">
        <v>17</v>
      </c>
      <c r="C1357" s="278" t="s">
        <v>289</v>
      </c>
      <c r="D1357" s="279" t="s">
        <v>62</v>
      </c>
      <c r="E1357" s="279">
        <v>67.888918595000007</v>
      </c>
      <c r="F1357" s="279">
        <v>66.048000000000002</v>
      </c>
      <c r="G1357" s="279">
        <v>-1.840918595</v>
      </c>
      <c r="H1357" s="337" t="s">
        <v>290</v>
      </c>
      <c r="I1357" s="280">
        <v>57.703196104600003</v>
      </c>
      <c r="J1357" s="280">
        <v>-106.22688669989</v>
      </c>
      <c r="K1357" s="280">
        <v>-0.20722587075000001</v>
      </c>
      <c r="L1357" s="280">
        <v>-106.43411257064</v>
      </c>
    </row>
    <row r="1358" spans="1:12" x14ac:dyDescent="0.2">
      <c r="A1358" s="277">
        <v>42412</v>
      </c>
      <c r="B1358" s="336">
        <v>18</v>
      </c>
      <c r="C1358" s="278" t="s">
        <v>289</v>
      </c>
      <c r="D1358" s="279" t="s">
        <v>62</v>
      </c>
      <c r="E1358" s="279">
        <v>46.592704435000002</v>
      </c>
      <c r="F1358" s="279">
        <v>45.375999999999998</v>
      </c>
      <c r="G1358" s="279">
        <v>-1.216704435</v>
      </c>
      <c r="H1358" s="337" t="s">
        <v>290</v>
      </c>
      <c r="I1358" s="280">
        <v>59.539422758800001</v>
      </c>
      <c r="J1358" s="280">
        <v>-72.441879727971994</v>
      </c>
      <c r="K1358" s="280">
        <v>-0.59133198823499999</v>
      </c>
      <c r="L1358" s="280">
        <v>-73.033211716207006</v>
      </c>
    </row>
    <row r="1359" spans="1:12" x14ac:dyDescent="0.2">
      <c r="A1359" s="277">
        <v>42412</v>
      </c>
      <c r="B1359" s="336">
        <v>19</v>
      </c>
      <c r="C1359" s="278" t="s">
        <v>289</v>
      </c>
      <c r="D1359" s="279" t="s">
        <v>62</v>
      </c>
      <c r="E1359" s="279">
        <v>45.82854468</v>
      </c>
      <c r="F1359" s="279">
        <v>42.88</v>
      </c>
      <c r="G1359" s="279">
        <v>-2.9485446799999999</v>
      </c>
      <c r="H1359" s="337" t="s">
        <v>290</v>
      </c>
      <c r="I1359" s="280">
        <v>59.471588998800001</v>
      </c>
      <c r="J1359" s="280">
        <v>-175.35463735355799</v>
      </c>
      <c r="K1359" s="280">
        <v>-1.222614196711</v>
      </c>
      <c r="L1359" s="280">
        <v>-176.57725155027001</v>
      </c>
    </row>
    <row r="1360" spans="1:12" x14ac:dyDescent="0.2">
      <c r="A1360" s="277">
        <v>42412</v>
      </c>
      <c r="B1360" s="336">
        <v>20</v>
      </c>
      <c r="C1360" s="278" t="s">
        <v>289</v>
      </c>
      <c r="D1360" s="279" t="s">
        <v>62</v>
      </c>
      <c r="E1360" s="279">
        <v>20.624325265</v>
      </c>
      <c r="F1360" s="279">
        <v>20.288</v>
      </c>
      <c r="G1360" s="279">
        <v>-0.33632526499999998</v>
      </c>
      <c r="H1360" s="337" t="s">
        <v>290</v>
      </c>
      <c r="I1360" s="280">
        <v>59.0812263599</v>
      </c>
      <c r="J1360" s="280">
        <v>-19.870509112017999</v>
      </c>
      <c r="K1360" s="280">
        <v>-9.5624006336000003E-2</v>
      </c>
      <c r="L1360" s="280">
        <v>-19.966133118355</v>
      </c>
    </row>
    <row r="1361" spans="1:12" x14ac:dyDescent="0.2">
      <c r="A1361" s="277">
        <v>42412</v>
      </c>
      <c r="B1361" s="336">
        <v>21</v>
      </c>
      <c r="C1361" s="278" t="s">
        <v>289</v>
      </c>
      <c r="D1361" s="279" t="s">
        <v>62</v>
      </c>
      <c r="E1361" s="279">
        <v>6.9511619199999997</v>
      </c>
      <c r="F1361" s="279">
        <v>5.6319999999999997</v>
      </c>
      <c r="G1361" s="279">
        <v>-1.31916192</v>
      </c>
      <c r="H1361" s="337" t="s">
        <v>290</v>
      </c>
      <c r="I1361" s="280">
        <v>24.340029003400002</v>
      </c>
      <c r="J1361" s="280">
        <v>32.108439392980998</v>
      </c>
      <c r="K1361" s="280">
        <v>0.21660757031299999</v>
      </c>
      <c r="L1361" s="280">
        <v>32.325046963294</v>
      </c>
    </row>
    <row r="1362" spans="1:12" x14ac:dyDescent="0.2">
      <c r="A1362" s="277">
        <v>42412</v>
      </c>
      <c r="B1362" s="336">
        <v>22</v>
      </c>
      <c r="C1362" s="278" t="s">
        <v>289</v>
      </c>
      <c r="D1362" s="279" t="s">
        <v>62</v>
      </c>
      <c r="E1362" s="279">
        <v>6.8773375249999997</v>
      </c>
      <c r="F1362" s="279">
        <v>9.3759999999999994</v>
      </c>
      <c r="G1362" s="279">
        <v>2.4986624750000002</v>
      </c>
      <c r="H1362" s="337" t="s">
        <v>290</v>
      </c>
      <c r="I1362" s="280">
        <v>43.9972252341</v>
      </c>
      <c r="J1362" s="280">
        <v>-109.934215696569</v>
      </c>
      <c r="K1362" s="280">
        <v>0.233130075283</v>
      </c>
      <c r="L1362" s="280">
        <v>-109.701085621286</v>
      </c>
    </row>
    <row r="1363" spans="1:12" x14ac:dyDescent="0.2">
      <c r="A1363" s="277">
        <v>42412</v>
      </c>
      <c r="B1363" s="336">
        <v>23</v>
      </c>
      <c r="C1363" s="278" t="s">
        <v>289</v>
      </c>
      <c r="D1363" s="279" t="s">
        <v>62</v>
      </c>
      <c r="E1363" s="279">
        <v>6.7664922499999998</v>
      </c>
      <c r="F1363" s="279">
        <v>7.2</v>
      </c>
      <c r="G1363" s="279">
        <v>0.43350775000000003</v>
      </c>
      <c r="H1363" s="337" t="s">
        <v>290</v>
      </c>
      <c r="I1363" s="280">
        <v>43.921292194999999</v>
      </c>
      <c r="J1363" s="280">
        <v>-19.040220556546998</v>
      </c>
      <c r="K1363" s="280">
        <v>6.6451984031E-2</v>
      </c>
      <c r="L1363" s="280">
        <v>-18.973768572516001</v>
      </c>
    </row>
    <row r="1364" spans="1:12" x14ac:dyDescent="0.2">
      <c r="A1364" s="277">
        <v>42412</v>
      </c>
      <c r="B1364" s="336">
        <v>0</v>
      </c>
      <c r="C1364" s="289" t="s">
        <v>291</v>
      </c>
      <c r="D1364" s="279" t="s">
        <v>62</v>
      </c>
      <c r="E1364" s="279">
        <v>62.858809215000001</v>
      </c>
      <c r="F1364" s="279">
        <v>62.143999999999998</v>
      </c>
      <c r="G1364" s="279">
        <v>-0.71480921500000005</v>
      </c>
      <c r="H1364" s="337" t="s">
        <v>290</v>
      </c>
      <c r="I1364" s="280">
        <v>43.185287263600003</v>
      </c>
      <c r="J1364" s="280">
        <v>30.869241288443</v>
      </c>
      <c r="K1364" s="280">
        <v>-1.1475653980000001E-3</v>
      </c>
      <c r="L1364" s="280">
        <v>30.868093723045</v>
      </c>
    </row>
    <row r="1365" spans="1:12" x14ac:dyDescent="0.2">
      <c r="A1365" s="277">
        <v>42412</v>
      </c>
      <c r="B1365" s="336">
        <v>1</v>
      </c>
      <c r="C1365" s="289" t="s">
        <v>291</v>
      </c>
      <c r="D1365" s="279" t="s">
        <v>62</v>
      </c>
      <c r="E1365" s="279">
        <v>60.030285910000003</v>
      </c>
      <c r="F1365" s="279">
        <v>61.695999999999998</v>
      </c>
      <c r="G1365" s="279">
        <v>1.66571409</v>
      </c>
      <c r="H1365" s="337" t="s">
        <v>290</v>
      </c>
      <c r="I1365" s="280">
        <v>43.262284450999999</v>
      </c>
      <c r="J1365" s="280">
        <v>-72.062596775618999</v>
      </c>
      <c r="K1365" s="280">
        <v>0.37924954222500001</v>
      </c>
      <c r="L1365" s="280">
        <v>-71.683347233394002</v>
      </c>
    </row>
    <row r="1366" spans="1:12" x14ac:dyDescent="0.2">
      <c r="A1366" s="277">
        <v>42412</v>
      </c>
      <c r="B1366" s="336">
        <v>2</v>
      </c>
      <c r="C1366" s="278" t="s">
        <v>291</v>
      </c>
      <c r="D1366" s="279" t="s">
        <v>62</v>
      </c>
      <c r="E1366" s="279">
        <v>58.986882594999997</v>
      </c>
      <c r="F1366" s="279">
        <v>57.856000000000002</v>
      </c>
      <c r="G1366" s="279">
        <v>-1.1308825950000001</v>
      </c>
      <c r="H1366" s="337" t="s">
        <v>290</v>
      </c>
      <c r="I1366" s="280">
        <v>43.251418462700002</v>
      </c>
      <c r="J1366" s="280">
        <v>48.912276348528998</v>
      </c>
      <c r="K1366" s="280">
        <v>0.54835620835200005</v>
      </c>
      <c r="L1366" s="280">
        <v>49.460632556881002</v>
      </c>
    </row>
    <row r="1367" spans="1:12" x14ac:dyDescent="0.2">
      <c r="A1367" s="277">
        <v>42412</v>
      </c>
      <c r="B1367" s="336">
        <v>3</v>
      </c>
      <c r="C1367" s="278" t="s">
        <v>291</v>
      </c>
      <c r="D1367" s="279" t="s">
        <v>62</v>
      </c>
      <c r="E1367" s="279">
        <v>58.951775625000003</v>
      </c>
      <c r="F1367" s="279">
        <v>57.408000000000001</v>
      </c>
      <c r="G1367" s="279">
        <v>-1.5437756250000001</v>
      </c>
      <c r="H1367" s="337" t="s">
        <v>290</v>
      </c>
      <c r="I1367" s="280">
        <v>43.306020435900002</v>
      </c>
      <c r="J1367" s="280">
        <v>66.854778764694004</v>
      </c>
      <c r="K1367" s="280">
        <v>0.47445626901499999</v>
      </c>
      <c r="L1367" s="280">
        <v>67.329235033708997</v>
      </c>
    </row>
    <row r="1368" spans="1:12" x14ac:dyDescent="0.2">
      <c r="A1368" s="277">
        <v>42412</v>
      </c>
      <c r="B1368" s="336">
        <v>4</v>
      </c>
      <c r="C1368" s="278" t="s">
        <v>291</v>
      </c>
      <c r="D1368" s="279" t="s">
        <v>62</v>
      </c>
      <c r="E1368" s="279">
        <v>60.753086195000002</v>
      </c>
      <c r="F1368" s="279">
        <v>58.88</v>
      </c>
      <c r="G1368" s="279">
        <v>-1.873086195</v>
      </c>
      <c r="H1368" s="337" t="s">
        <v>290</v>
      </c>
      <c r="I1368" s="280">
        <v>43.204144483699999</v>
      </c>
      <c r="J1368" s="280">
        <v>80.925086599203993</v>
      </c>
      <c r="K1368" s="280">
        <v>-7.7889346127999998E-2</v>
      </c>
      <c r="L1368" s="280">
        <v>80.847197253076004</v>
      </c>
    </row>
    <row r="1369" spans="1:12" x14ac:dyDescent="0.2">
      <c r="A1369" s="277">
        <v>42412</v>
      </c>
      <c r="B1369" s="336">
        <v>5</v>
      </c>
      <c r="C1369" s="278" t="s">
        <v>291</v>
      </c>
      <c r="D1369" s="279" t="s">
        <v>62</v>
      </c>
      <c r="E1369" s="279">
        <v>63.059916524999998</v>
      </c>
      <c r="F1369" s="279">
        <v>60.863999999999997</v>
      </c>
      <c r="G1369" s="279">
        <v>-2.1959165249999999</v>
      </c>
      <c r="H1369" s="337" t="s">
        <v>290</v>
      </c>
      <c r="I1369" s="280">
        <v>29.212726266400001</v>
      </c>
      <c r="J1369" s="280">
        <v>64.148708348688999</v>
      </c>
      <c r="K1369" s="280">
        <v>0.95584886288799997</v>
      </c>
      <c r="L1369" s="280">
        <v>65.104557211577998</v>
      </c>
    </row>
    <row r="1370" spans="1:12" x14ac:dyDescent="0.2">
      <c r="A1370" s="277">
        <v>42412</v>
      </c>
      <c r="B1370" s="336">
        <v>6</v>
      </c>
      <c r="C1370" s="278" t="s">
        <v>291</v>
      </c>
      <c r="D1370" s="279" t="s">
        <v>62</v>
      </c>
      <c r="E1370" s="279">
        <v>14.297827735</v>
      </c>
      <c r="F1370" s="279">
        <v>14.4315</v>
      </c>
      <c r="G1370" s="279">
        <v>0.13367226500000001</v>
      </c>
      <c r="H1370" s="337" t="s">
        <v>290</v>
      </c>
      <c r="I1370" s="280">
        <v>59.859376388900003</v>
      </c>
      <c r="J1370" s="280">
        <v>8.0015384233920006</v>
      </c>
      <c r="K1370" s="280">
        <v>8.0135621515000005E-2</v>
      </c>
      <c r="L1370" s="280">
        <v>8.0816740449070004</v>
      </c>
    </row>
    <row r="1371" spans="1:12" x14ac:dyDescent="0.2">
      <c r="A1371" s="277">
        <v>42412</v>
      </c>
      <c r="B1371" s="336">
        <v>7</v>
      </c>
      <c r="C1371" s="278" t="s">
        <v>291</v>
      </c>
      <c r="D1371" s="279" t="s">
        <v>62</v>
      </c>
      <c r="E1371" s="279">
        <v>31.033135585</v>
      </c>
      <c r="F1371" s="279">
        <v>31.888000000000002</v>
      </c>
      <c r="G1371" s="279">
        <v>0.85486441499999999</v>
      </c>
      <c r="H1371" s="337" t="s">
        <v>290</v>
      </c>
      <c r="I1371" s="280">
        <v>58.963669333600002</v>
      </c>
      <c r="J1371" s="280">
        <v>50.405942691120998</v>
      </c>
      <c r="K1371" s="280">
        <v>-0.47252246795800001</v>
      </c>
      <c r="L1371" s="280">
        <v>49.933420223163999</v>
      </c>
    </row>
    <row r="1372" spans="1:12" x14ac:dyDescent="0.2">
      <c r="A1372" s="277">
        <v>42412</v>
      </c>
      <c r="B1372" s="336">
        <v>8</v>
      </c>
      <c r="C1372" s="278" t="s">
        <v>291</v>
      </c>
      <c r="D1372" s="279" t="s">
        <v>62</v>
      </c>
      <c r="E1372" s="279">
        <v>31.552930655000001</v>
      </c>
      <c r="F1372" s="279">
        <v>33.384999999999998</v>
      </c>
      <c r="G1372" s="279">
        <v>1.8320693450000001</v>
      </c>
      <c r="H1372" s="337" t="s">
        <v>290</v>
      </c>
      <c r="I1372" s="280">
        <v>56.7442123505</v>
      </c>
      <c r="J1372" s="280">
        <v>103.959331953521</v>
      </c>
      <c r="K1372" s="280">
        <v>-0.54650012017399996</v>
      </c>
      <c r="L1372" s="280">
        <v>103.412831833347</v>
      </c>
    </row>
    <row r="1373" spans="1:12" x14ac:dyDescent="0.2">
      <c r="A1373" s="277">
        <v>42412</v>
      </c>
      <c r="B1373" s="336">
        <v>9</v>
      </c>
      <c r="C1373" s="278" t="s">
        <v>291</v>
      </c>
      <c r="D1373" s="279" t="s">
        <v>62</v>
      </c>
      <c r="E1373" s="279">
        <v>31.3456987</v>
      </c>
      <c r="F1373" s="279">
        <v>36.1205</v>
      </c>
      <c r="G1373" s="279">
        <v>4.7748013</v>
      </c>
      <c r="H1373" s="337" t="s">
        <v>290</v>
      </c>
      <c r="I1373" s="280">
        <v>55.840357156099998</v>
      </c>
      <c r="J1373" s="280">
        <v>266.626609941411</v>
      </c>
      <c r="K1373" s="280">
        <v>-1.3789612257349999</v>
      </c>
      <c r="L1373" s="280">
        <v>265.24764871567601</v>
      </c>
    </row>
    <row r="1374" spans="1:12" x14ac:dyDescent="0.2">
      <c r="A1374" s="277">
        <v>42412</v>
      </c>
      <c r="B1374" s="336">
        <v>10</v>
      </c>
      <c r="C1374" s="278" t="s">
        <v>291</v>
      </c>
      <c r="D1374" s="279" t="s">
        <v>62</v>
      </c>
      <c r="E1374" s="279">
        <v>32.100222430000002</v>
      </c>
      <c r="F1374" s="279">
        <v>40.262999999999998</v>
      </c>
      <c r="G1374" s="279">
        <v>8.1627775699999994</v>
      </c>
      <c r="H1374" s="337" t="s">
        <v>290</v>
      </c>
      <c r="I1374" s="280">
        <v>56.8565007236</v>
      </c>
      <c r="J1374" s="280">
        <v>464.106968815291</v>
      </c>
      <c r="K1374" s="280">
        <v>0.33384796071200001</v>
      </c>
      <c r="L1374" s="280">
        <v>464.44081677600201</v>
      </c>
    </row>
    <row r="1375" spans="1:12" x14ac:dyDescent="0.2">
      <c r="A1375" s="277">
        <v>42412</v>
      </c>
      <c r="B1375" s="336">
        <v>11</v>
      </c>
      <c r="C1375" s="278" t="s">
        <v>291</v>
      </c>
      <c r="D1375" s="279" t="s">
        <v>62</v>
      </c>
      <c r="E1375" s="279">
        <v>32.258620970000003</v>
      </c>
      <c r="F1375" s="279">
        <v>40.784999999999997</v>
      </c>
      <c r="G1375" s="279">
        <v>8.5263790299999993</v>
      </c>
      <c r="H1375" s="337" t="s">
        <v>290</v>
      </c>
      <c r="I1375" s="280">
        <v>55.911694206</v>
      </c>
      <c r="J1375" s="280">
        <v>476.72429700981098</v>
      </c>
      <c r="K1375" s="280">
        <v>-3.3442287058410001</v>
      </c>
      <c r="L1375" s="280">
        <v>473.38006830397001</v>
      </c>
    </row>
    <row r="1376" spans="1:12" x14ac:dyDescent="0.2">
      <c r="A1376" s="277">
        <v>42412</v>
      </c>
      <c r="B1376" s="336">
        <v>12</v>
      </c>
      <c r="C1376" s="278" t="s">
        <v>291</v>
      </c>
      <c r="D1376" s="279" t="s">
        <v>62</v>
      </c>
      <c r="E1376" s="279">
        <v>32.008258750000003</v>
      </c>
      <c r="F1376" s="279">
        <v>41.386000000000003</v>
      </c>
      <c r="G1376" s="279">
        <v>9.3777412499999997</v>
      </c>
      <c r="H1376" s="337" t="s">
        <v>290</v>
      </c>
      <c r="I1376" s="280">
        <v>56.829338898700001</v>
      </c>
      <c r="J1376" s="280">
        <v>532.93083560056903</v>
      </c>
      <c r="K1376" s="280">
        <v>-1.3908212380389999</v>
      </c>
      <c r="L1376" s="280">
        <v>531.54001436252997</v>
      </c>
    </row>
    <row r="1377" spans="1:12" x14ac:dyDescent="0.2">
      <c r="A1377" s="277">
        <v>42412</v>
      </c>
      <c r="B1377" s="336">
        <v>13</v>
      </c>
      <c r="C1377" s="278" t="s">
        <v>291</v>
      </c>
      <c r="D1377" s="279" t="s">
        <v>62</v>
      </c>
      <c r="E1377" s="279">
        <v>32.174885355000001</v>
      </c>
      <c r="F1377" s="279">
        <v>40.6935</v>
      </c>
      <c r="G1377" s="279">
        <v>8.5186146449999995</v>
      </c>
      <c r="H1377" s="337" t="s">
        <v>290</v>
      </c>
      <c r="I1377" s="280">
        <v>55.903000735200003</v>
      </c>
      <c r="J1377" s="280">
        <v>476.21612076231997</v>
      </c>
      <c r="K1377" s="280">
        <v>-1.1136512994700001</v>
      </c>
      <c r="L1377" s="280">
        <v>475.10246946285099</v>
      </c>
    </row>
    <row r="1378" spans="1:12" x14ac:dyDescent="0.2">
      <c r="A1378" s="277">
        <v>42412</v>
      </c>
      <c r="B1378" s="336">
        <v>14</v>
      </c>
      <c r="C1378" s="278" t="s">
        <v>291</v>
      </c>
      <c r="D1378" s="279" t="s">
        <v>62</v>
      </c>
      <c r="E1378" s="279">
        <v>22.803076740000002</v>
      </c>
      <c r="F1378" s="279">
        <v>24.4955</v>
      </c>
      <c r="G1378" s="279">
        <v>1.69242326</v>
      </c>
      <c r="H1378" s="337" t="s">
        <v>290</v>
      </c>
      <c r="I1378" s="280">
        <v>55.0665582504</v>
      </c>
      <c r="J1378" s="280">
        <v>93.195924031122004</v>
      </c>
      <c r="K1378" s="280">
        <v>-0.55151857700700002</v>
      </c>
      <c r="L1378" s="280">
        <v>92.644405454115002</v>
      </c>
    </row>
    <row r="1379" spans="1:12" x14ac:dyDescent="0.2">
      <c r="A1379" s="277">
        <v>42412</v>
      </c>
      <c r="B1379" s="336">
        <v>15</v>
      </c>
      <c r="C1379" s="278" t="s">
        <v>291</v>
      </c>
      <c r="D1379" s="279" t="s">
        <v>62</v>
      </c>
      <c r="E1379" s="279">
        <v>15.072077569999999</v>
      </c>
      <c r="F1379" s="279">
        <v>16.596</v>
      </c>
      <c r="G1379" s="279">
        <v>1.5239224300000001</v>
      </c>
      <c r="H1379" s="337" t="s">
        <v>290</v>
      </c>
      <c r="I1379" s="280">
        <v>58.151265115000001</v>
      </c>
      <c r="J1379" s="280">
        <v>88.618017241624997</v>
      </c>
      <c r="K1379" s="280">
        <v>0.111406051066</v>
      </c>
      <c r="L1379" s="280">
        <v>88.729423292690996</v>
      </c>
    </row>
    <row r="1380" spans="1:12" x14ac:dyDescent="0.2">
      <c r="A1380" s="277">
        <v>42412</v>
      </c>
      <c r="B1380" s="336">
        <v>16</v>
      </c>
      <c r="C1380" s="278" t="s">
        <v>291</v>
      </c>
      <c r="D1380" s="279" t="s">
        <v>62</v>
      </c>
      <c r="E1380" s="279">
        <v>14.415693535000001</v>
      </c>
      <c r="F1380" s="279">
        <v>15.608000000000001</v>
      </c>
      <c r="G1380" s="279">
        <v>1.1923064649999999</v>
      </c>
      <c r="H1380" s="337" t="s">
        <v>290</v>
      </c>
      <c r="I1380" s="280">
        <v>58.581926044900001</v>
      </c>
      <c r="J1380" s="280">
        <v>69.847609155485998</v>
      </c>
      <c r="K1380" s="280">
        <v>-0.20833808149800001</v>
      </c>
      <c r="L1380" s="280">
        <v>69.639271073987999</v>
      </c>
    </row>
    <row r="1381" spans="1:12" x14ac:dyDescent="0.2">
      <c r="A1381" s="277">
        <v>42412</v>
      </c>
      <c r="B1381" s="336">
        <v>17</v>
      </c>
      <c r="C1381" s="278" t="s">
        <v>291</v>
      </c>
      <c r="D1381" s="279" t="s">
        <v>62</v>
      </c>
      <c r="E1381" s="279">
        <v>10.379680705</v>
      </c>
      <c r="F1381" s="279">
        <v>11.9535</v>
      </c>
      <c r="G1381" s="279">
        <v>1.5738192950000001</v>
      </c>
      <c r="H1381" s="337" t="s">
        <v>290</v>
      </c>
      <c r="I1381" s="280">
        <v>58.697956181099997</v>
      </c>
      <c r="J1381" s="280">
        <v>92.37997601488</v>
      </c>
      <c r="K1381" s="280">
        <v>-0.177159421767</v>
      </c>
      <c r="L1381" s="280">
        <v>92.202816593112999</v>
      </c>
    </row>
    <row r="1382" spans="1:12" x14ac:dyDescent="0.2">
      <c r="A1382" s="277">
        <v>42412</v>
      </c>
      <c r="B1382" s="336">
        <v>18</v>
      </c>
      <c r="C1382" s="278" t="s">
        <v>291</v>
      </c>
      <c r="D1382" s="279" t="s">
        <v>62</v>
      </c>
      <c r="E1382" s="279">
        <v>8.4866070550000003</v>
      </c>
      <c r="F1382" s="279">
        <v>8.5214999999999996</v>
      </c>
      <c r="G1382" s="279">
        <v>3.4892945000000002E-2</v>
      </c>
      <c r="H1382" s="337" t="s">
        <v>290</v>
      </c>
      <c r="I1382" s="280">
        <v>60.327249589899999</v>
      </c>
      <c r="J1382" s="280">
        <v>-2.1049954019419999</v>
      </c>
      <c r="K1382" s="280">
        <v>-1.6958362235E-2</v>
      </c>
      <c r="L1382" s="280">
        <v>-2.1219537641769999</v>
      </c>
    </row>
    <row r="1383" spans="1:12" x14ac:dyDescent="0.2">
      <c r="A1383" s="277">
        <v>42412</v>
      </c>
      <c r="B1383" s="336">
        <v>19</v>
      </c>
      <c r="C1383" s="278" t="s">
        <v>291</v>
      </c>
      <c r="D1383" s="279" t="s">
        <v>62</v>
      </c>
      <c r="E1383" s="279">
        <v>8.5475329650000003</v>
      </c>
      <c r="F1383" s="279">
        <v>10.474</v>
      </c>
      <c r="G1383" s="279">
        <v>1.9264670349999999</v>
      </c>
      <c r="H1383" s="337" t="s">
        <v>290</v>
      </c>
      <c r="I1383" s="280">
        <v>60.259921073199997</v>
      </c>
      <c r="J1383" s="280">
        <v>-116.088751479222</v>
      </c>
      <c r="K1383" s="280">
        <v>-0.79880965089800005</v>
      </c>
      <c r="L1383" s="280">
        <v>-116.887561130119</v>
      </c>
    </row>
    <row r="1384" spans="1:12" x14ac:dyDescent="0.2">
      <c r="A1384" s="277">
        <v>42412</v>
      </c>
      <c r="B1384" s="336">
        <v>20</v>
      </c>
      <c r="C1384" s="278" t="s">
        <v>291</v>
      </c>
      <c r="D1384" s="279" t="s">
        <v>62</v>
      </c>
      <c r="E1384" s="279">
        <v>31.412714025</v>
      </c>
      <c r="F1384" s="279">
        <v>30.847999999999999</v>
      </c>
      <c r="G1384" s="279">
        <v>-0.56471402500000001</v>
      </c>
      <c r="H1384" s="337" t="s">
        <v>290</v>
      </c>
      <c r="I1384" s="280">
        <v>59.781851104700003</v>
      </c>
      <c r="J1384" s="280">
        <v>33.759649759285999</v>
      </c>
      <c r="K1384" s="280">
        <v>-0.160559503327</v>
      </c>
      <c r="L1384" s="280">
        <v>33.599090255958998</v>
      </c>
    </row>
    <row r="1385" spans="1:12" x14ac:dyDescent="0.2">
      <c r="A1385" s="277">
        <v>42412</v>
      </c>
      <c r="B1385" s="336">
        <v>21</v>
      </c>
      <c r="C1385" s="278" t="s">
        <v>291</v>
      </c>
      <c r="D1385" s="279" t="s">
        <v>62</v>
      </c>
      <c r="E1385" s="279">
        <v>54.654501775</v>
      </c>
      <c r="F1385" s="279">
        <v>53.695999999999998</v>
      </c>
      <c r="G1385" s="279">
        <v>-0.958501775</v>
      </c>
      <c r="H1385" s="337" t="s">
        <v>290</v>
      </c>
      <c r="I1385" s="280">
        <v>24.579386835499999</v>
      </c>
      <c r="J1385" s="280">
        <v>23.559385910237999</v>
      </c>
      <c r="K1385" s="280">
        <v>0.15738685105700001</v>
      </c>
      <c r="L1385" s="280">
        <v>23.716772761295999</v>
      </c>
    </row>
    <row r="1386" spans="1:12" x14ac:dyDescent="0.2">
      <c r="A1386" s="277">
        <v>42412</v>
      </c>
      <c r="B1386" s="336">
        <v>22</v>
      </c>
      <c r="C1386" s="278" t="s">
        <v>291</v>
      </c>
      <c r="D1386" s="279" t="s">
        <v>62</v>
      </c>
      <c r="E1386" s="279">
        <v>54.984031625</v>
      </c>
      <c r="F1386" s="279">
        <v>56.704000000000001</v>
      </c>
      <c r="G1386" s="279">
        <v>1.7199683750000001</v>
      </c>
      <c r="H1386" s="337" t="s">
        <v>290</v>
      </c>
      <c r="I1386" s="280">
        <v>44.417903176599999</v>
      </c>
      <c r="J1386" s="280">
        <v>-76.397388747563994</v>
      </c>
      <c r="K1386" s="280">
        <v>0.160476399178</v>
      </c>
      <c r="L1386" s="280">
        <v>-76.236912348386994</v>
      </c>
    </row>
    <row r="1387" spans="1:12" x14ac:dyDescent="0.2">
      <c r="A1387" s="277">
        <v>42412</v>
      </c>
      <c r="B1387" s="336">
        <v>23</v>
      </c>
      <c r="C1387" s="278" t="s">
        <v>291</v>
      </c>
      <c r="D1387" s="279" t="s">
        <v>62</v>
      </c>
      <c r="E1387" s="279">
        <v>54.845637189999998</v>
      </c>
      <c r="F1387" s="279">
        <v>54.527999999999999</v>
      </c>
      <c r="G1387" s="279">
        <v>-0.31763719000000001</v>
      </c>
      <c r="H1387" s="337" t="s">
        <v>290</v>
      </c>
      <c r="I1387" s="280">
        <v>44.349398710000003</v>
      </c>
      <c r="J1387" s="280">
        <v>14.087018384434</v>
      </c>
      <c r="K1387" s="280">
        <v>4.8690297872999999E-2</v>
      </c>
      <c r="L1387" s="280">
        <v>14.135708682307</v>
      </c>
    </row>
    <row r="1388" spans="1:12" x14ac:dyDescent="0.2">
      <c r="A1388" s="277">
        <v>42412</v>
      </c>
      <c r="B1388" s="336">
        <v>0</v>
      </c>
      <c r="C1388" s="289" t="s">
        <v>292</v>
      </c>
      <c r="D1388" s="279" t="s">
        <v>62</v>
      </c>
      <c r="E1388" s="279">
        <v>1.75451449</v>
      </c>
      <c r="F1388" s="279">
        <v>2.1</v>
      </c>
      <c r="G1388" s="279">
        <v>0.34548551</v>
      </c>
      <c r="H1388" s="337" t="s">
        <v>290</v>
      </c>
      <c r="I1388" s="280">
        <v>44.475106150199998</v>
      </c>
      <c r="J1388" s="280">
        <v>-15.365504730606</v>
      </c>
      <c r="K1388" s="280">
        <v>-5.54647602E-4</v>
      </c>
      <c r="L1388" s="280">
        <v>-15.366059378208</v>
      </c>
    </row>
    <row r="1389" spans="1:12" x14ac:dyDescent="0.2">
      <c r="A1389" s="277">
        <v>42412</v>
      </c>
      <c r="B1389" s="336">
        <v>1</v>
      </c>
      <c r="C1389" s="289" t="s">
        <v>292</v>
      </c>
      <c r="D1389" s="279" t="s">
        <v>62</v>
      </c>
      <c r="E1389" s="279">
        <v>2.665862535</v>
      </c>
      <c r="F1389" s="279">
        <v>1.468</v>
      </c>
      <c r="G1389" s="279">
        <v>-1.1978625350000001</v>
      </c>
      <c r="H1389" s="337" t="s">
        <v>290</v>
      </c>
      <c r="I1389" s="280">
        <v>44.472462565500003</v>
      </c>
      <c r="J1389" s="280">
        <v>53.271896746402</v>
      </c>
      <c r="K1389" s="280">
        <v>0.27272916809300002</v>
      </c>
      <c r="L1389" s="280">
        <v>53.544625914496002</v>
      </c>
    </row>
    <row r="1390" spans="1:12" x14ac:dyDescent="0.2">
      <c r="A1390" s="277">
        <v>42412</v>
      </c>
      <c r="B1390" s="336">
        <v>2</v>
      </c>
      <c r="C1390" s="278" t="s">
        <v>292</v>
      </c>
      <c r="D1390" s="279" t="s">
        <v>62</v>
      </c>
      <c r="E1390" s="279">
        <v>4.4239718000000003</v>
      </c>
      <c r="F1390" s="279">
        <v>15.044</v>
      </c>
      <c r="G1390" s="279">
        <v>10.6200282</v>
      </c>
      <c r="H1390" s="337" t="s">
        <v>290</v>
      </c>
      <c r="I1390" s="280">
        <v>44.768518204499998</v>
      </c>
      <c r="J1390" s="280">
        <v>-475.44292580400298</v>
      </c>
      <c r="K1390" s="280">
        <v>5.14956939128</v>
      </c>
      <c r="L1390" s="280">
        <v>-470.29335641272399</v>
      </c>
    </row>
    <row r="1391" spans="1:12" x14ac:dyDescent="0.2">
      <c r="A1391" s="277">
        <v>42412</v>
      </c>
      <c r="B1391" s="336">
        <v>3</v>
      </c>
      <c r="C1391" s="278" t="s">
        <v>292</v>
      </c>
      <c r="D1391" s="279" t="s">
        <v>62</v>
      </c>
      <c r="E1391" s="279">
        <v>2.020571135</v>
      </c>
      <c r="F1391" s="279">
        <v>12.183999999999999</v>
      </c>
      <c r="G1391" s="279">
        <v>10.163428865</v>
      </c>
      <c r="H1391" s="337" t="s">
        <v>290</v>
      </c>
      <c r="I1391" s="280">
        <v>44.924583224999999</v>
      </c>
      <c r="J1391" s="280">
        <v>-456.58780589705998</v>
      </c>
      <c r="K1391" s="280">
        <v>3.1235773266510001</v>
      </c>
      <c r="L1391" s="280">
        <v>-453.46422857040898</v>
      </c>
    </row>
    <row r="1392" spans="1:12" x14ac:dyDescent="0.2">
      <c r="A1392" s="277">
        <v>42412</v>
      </c>
      <c r="B1392" s="336">
        <v>4</v>
      </c>
      <c r="C1392" s="278" t="s">
        <v>292</v>
      </c>
      <c r="D1392" s="279" t="s">
        <v>62</v>
      </c>
      <c r="E1392" s="279">
        <v>0.13111386999999999</v>
      </c>
      <c r="F1392" s="279">
        <v>5.6120000000000001</v>
      </c>
      <c r="G1392" s="279">
        <v>5.48088613</v>
      </c>
      <c r="H1392" s="337" t="s">
        <v>290</v>
      </c>
      <c r="I1392" s="280">
        <v>44.914376905399997</v>
      </c>
      <c r="J1392" s="280">
        <v>-246.17058541839901</v>
      </c>
      <c r="K1392" s="280">
        <v>-0.22791403727500001</v>
      </c>
      <c r="L1392" s="280">
        <v>-246.398499455674</v>
      </c>
    </row>
    <row r="1393" spans="1:12" x14ac:dyDescent="0.2">
      <c r="A1393" s="277">
        <v>42412</v>
      </c>
      <c r="B1393" s="336">
        <v>5</v>
      </c>
      <c r="C1393" s="278" t="s">
        <v>292</v>
      </c>
      <c r="D1393" s="279" t="s">
        <v>62</v>
      </c>
      <c r="E1393" s="279">
        <v>2.3517383500000002</v>
      </c>
      <c r="F1393" s="279">
        <v>-6.7880000000000003</v>
      </c>
      <c r="G1393" s="279">
        <v>-9.13973835</v>
      </c>
      <c r="H1393" s="337" t="s">
        <v>290</v>
      </c>
      <c r="I1393" s="280">
        <v>30.4407097906</v>
      </c>
      <c r="J1393" s="280">
        <v>278.22012267436702</v>
      </c>
      <c r="K1393" s="280">
        <v>3.9783882535999999</v>
      </c>
      <c r="L1393" s="280">
        <v>282.19851092796699</v>
      </c>
    </row>
    <row r="1394" spans="1:12" x14ac:dyDescent="0.2">
      <c r="A1394" s="277">
        <v>42412</v>
      </c>
      <c r="B1394" s="336">
        <v>6</v>
      </c>
      <c r="C1394" s="278" t="s">
        <v>292</v>
      </c>
      <c r="D1394" s="279" t="s">
        <v>62</v>
      </c>
      <c r="E1394" s="279">
        <v>17.111247890000001</v>
      </c>
      <c r="F1394" s="279">
        <v>18.239999999999998</v>
      </c>
      <c r="G1394" s="279">
        <v>1.12875211</v>
      </c>
      <c r="H1394" s="337" t="s">
        <v>290</v>
      </c>
      <c r="I1394" s="280">
        <v>62.8952499026</v>
      </c>
      <c r="J1394" s="280">
        <v>70.993146036536999</v>
      </c>
      <c r="K1394" s="280">
        <v>0.67667927876400003</v>
      </c>
      <c r="L1394" s="280">
        <v>71.669825315300997</v>
      </c>
    </row>
    <row r="1395" spans="1:12" x14ac:dyDescent="0.2">
      <c r="A1395" s="277">
        <v>42412</v>
      </c>
      <c r="B1395" s="336">
        <v>7</v>
      </c>
      <c r="C1395" s="278" t="s">
        <v>292</v>
      </c>
      <c r="D1395" s="279" t="s">
        <v>62</v>
      </c>
      <c r="E1395" s="279">
        <v>1.797423185</v>
      </c>
      <c r="F1395" s="279">
        <v>6.9279999999999999</v>
      </c>
      <c r="G1395" s="279">
        <v>5.1305768150000004</v>
      </c>
      <c r="H1395" s="337" t="s">
        <v>290</v>
      </c>
      <c r="I1395" s="280">
        <v>62.628477808100001</v>
      </c>
      <c r="J1395" s="280">
        <v>321.32021620097998</v>
      </c>
      <c r="K1395" s="280">
        <v>-2.8359033036499999</v>
      </c>
      <c r="L1395" s="280">
        <v>318.48431289733003</v>
      </c>
    </row>
    <row r="1396" spans="1:12" x14ac:dyDescent="0.2">
      <c r="A1396" s="277">
        <v>42412</v>
      </c>
      <c r="B1396" s="336">
        <v>8</v>
      </c>
      <c r="C1396" s="278" t="s">
        <v>292</v>
      </c>
      <c r="D1396" s="279" t="s">
        <v>62</v>
      </c>
      <c r="E1396" s="279">
        <v>31.803768345000002</v>
      </c>
      <c r="F1396" s="279">
        <v>11.375999999999999</v>
      </c>
      <c r="G1396" s="279">
        <v>-20.427768345</v>
      </c>
      <c r="H1396" s="337" t="s">
        <v>290</v>
      </c>
      <c r="I1396" s="280">
        <v>60.336582406600002</v>
      </c>
      <c r="J1396" s="280">
        <v>-1232.5417281310199</v>
      </c>
      <c r="K1396" s="280">
        <v>-6.0935345520070001</v>
      </c>
      <c r="L1396" s="280">
        <v>-1238.6352626830301</v>
      </c>
    </row>
    <row r="1397" spans="1:12" x14ac:dyDescent="0.2">
      <c r="A1397" s="277">
        <v>42412</v>
      </c>
      <c r="B1397" s="336">
        <v>9</v>
      </c>
      <c r="C1397" s="278" t="s">
        <v>292</v>
      </c>
      <c r="D1397" s="279" t="s">
        <v>62</v>
      </c>
      <c r="E1397" s="279">
        <v>34.953981030000001</v>
      </c>
      <c r="F1397" s="279">
        <v>15.016</v>
      </c>
      <c r="G1397" s="279">
        <v>-19.93798103</v>
      </c>
      <c r="H1397" s="337" t="s">
        <v>290</v>
      </c>
      <c r="I1397" s="280">
        <v>59.3716617404</v>
      </c>
      <c r="J1397" s="280">
        <v>-1183.7510654996699</v>
      </c>
      <c r="K1397" s="280">
        <v>-5.7580831185179999</v>
      </c>
      <c r="L1397" s="280">
        <v>-1189.50914861819</v>
      </c>
    </row>
    <row r="1398" spans="1:12" x14ac:dyDescent="0.2">
      <c r="A1398" s="277">
        <v>42412</v>
      </c>
      <c r="B1398" s="336">
        <v>10</v>
      </c>
      <c r="C1398" s="278" t="s">
        <v>292</v>
      </c>
      <c r="D1398" s="279" t="s">
        <v>62</v>
      </c>
      <c r="E1398" s="279">
        <v>31.432610919999998</v>
      </c>
      <c r="F1398" s="279">
        <v>-1.3320000000000001</v>
      </c>
      <c r="G1398" s="279">
        <v>-32.764610920000003</v>
      </c>
      <c r="H1398" s="337" t="s">
        <v>290</v>
      </c>
      <c r="I1398" s="280">
        <v>60.726048439300001</v>
      </c>
      <c r="J1398" s="280">
        <v>-1989.6653498227299</v>
      </c>
      <c r="K1398" s="280">
        <v>1.340033884955</v>
      </c>
      <c r="L1398" s="280">
        <v>-1988.32531593778</v>
      </c>
    </row>
    <row r="1399" spans="1:12" x14ac:dyDescent="0.2">
      <c r="A1399" s="277">
        <v>42412</v>
      </c>
      <c r="B1399" s="336">
        <v>11</v>
      </c>
      <c r="C1399" s="278" t="s">
        <v>292</v>
      </c>
      <c r="D1399" s="279" t="s">
        <v>62</v>
      </c>
      <c r="E1399" s="279">
        <v>31.058493384999998</v>
      </c>
      <c r="F1399" s="279">
        <v>3.2120000000000002</v>
      </c>
      <c r="G1399" s="279">
        <v>-27.846493384999999</v>
      </c>
      <c r="H1399" s="337" t="s">
        <v>290</v>
      </c>
      <c r="I1399" s="280">
        <v>59.696906575699998</v>
      </c>
      <c r="J1399" s="280">
        <v>-1662.3495140651901</v>
      </c>
      <c r="K1399" s="280">
        <v>-10.921991880430999</v>
      </c>
      <c r="L1399" s="280">
        <v>-1673.27150594562</v>
      </c>
    </row>
    <row r="1400" spans="1:12" x14ac:dyDescent="0.2">
      <c r="A1400" s="277">
        <v>42412</v>
      </c>
      <c r="B1400" s="336">
        <v>12</v>
      </c>
      <c r="C1400" s="278" t="s">
        <v>292</v>
      </c>
      <c r="D1400" s="279" t="s">
        <v>62</v>
      </c>
      <c r="E1400" s="279">
        <v>30.676072860000001</v>
      </c>
      <c r="F1400" s="279">
        <v>-2.1360000000000001</v>
      </c>
      <c r="G1400" s="279">
        <v>-32.812072860000001</v>
      </c>
      <c r="H1400" s="337" t="s">
        <v>290</v>
      </c>
      <c r="I1400" s="280">
        <v>60.728499854900001</v>
      </c>
      <c r="J1400" s="280">
        <v>-1992.62796191747</v>
      </c>
      <c r="K1400" s="280">
        <v>-4.8663880332330001</v>
      </c>
      <c r="L1400" s="280">
        <v>-1997.4943499507101</v>
      </c>
    </row>
    <row r="1401" spans="1:12" x14ac:dyDescent="0.2">
      <c r="A1401" s="277">
        <v>42412</v>
      </c>
      <c r="B1401" s="336">
        <v>13</v>
      </c>
      <c r="C1401" s="278" t="s">
        <v>292</v>
      </c>
      <c r="D1401" s="279" t="s">
        <v>62</v>
      </c>
      <c r="E1401" s="279">
        <v>31.90559266</v>
      </c>
      <c r="F1401" s="279">
        <v>-0.47599999999999998</v>
      </c>
      <c r="G1401" s="279">
        <v>-32.381592660000003</v>
      </c>
      <c r="H1401" s="337" t="s">
        <v>290</v>
      </c>
      <c r="I1401" s="280">
        <v>59.606862169700001</v>
      </c>
      <c r="J1401" s="280">
        <v>-1930.16513051998</v>
      </c>
      <c r="K1401" s="280">
        <v>-4.2332942910940004</v>
      </c>
      <c r="L1401" s="280">
        <v>-1934.3984248110801</v>
      </c>
    </row>
    <row r="1402" spans="1:12" x14ac:dyDescent="0.2">
      <c r="A1402" s="277">
        <v>42412</v>
      </c>
      <c r="B1402" s="336">
        <v>14</v>
      </c>
      <c r="C1402" s="278" t="s">
        <v>292</v>
      </c>
      <c r="D1402" s="279" t="s">
        <v>62</v>
      </c>
      <c r="E1402" s="279">
        <v>22.780352100000002</v>
      </c>
      <c r="F1402" s="279">
        <v>-3.3159999999999998</v>
      </c>
      <c r="G1402" s="279">
        <v>-26.096352100000001</v>
      </c>
      <c r="H1402" s="337" t="s">
        <v>290</v>
      </c>
      <c r="I1402" s="280">
        <v>58.627592058499999</v>
      </c>
      <c r="J1402" s="280">
        <v>-1529.96628513378</v>
      </c>
      <c r="K1402" s="280">
        <v>-8.5041510096350006</v>
      </c>
      <c r="L1402" s="280">
        <v>-1538.4704361434101</v>
      </c>
    </row>
    <row r="1403" spans="1:12" x14ac:dyDescent="0.2">
      <c r="A1403" s="277">
        <v>42412</v>
      </c>
      <c r="B1403" s="336">
        <v>15</v>
      </c>
      <c r="C1403" s="278" t="s">
        <v>292</v>
      </c>
      <c r="D1403" s="279" t="s">
        <v>62</v>
      </c>
      <c r="E1403" s="279">
        <v>35.475014365</v>
      </c>
      <c r="F1403" s="279">
        <v>-7.8559999999999999</v>
      </c>
      <c r="G1403" s="279">
        <v>-43.331014365000001</v>
      </c>
      <c r="H1403" s="337" t="s">
        <v>290</v>
      </c>
      <c r="I1403" s="280">
        <v>61.839677010899997</v>
      </c>
      <c r="J1403" s="280">
        <v>-2679.57593288626</v>
      </c>
      <c r="K1403" s="280">
        <v>3.1677053267709998</v>
      </c>
      <c r="L1403" s="280">
        <v>-2676.4082275594901</v>
      </c>
    </row>
    <row r="1404" spans="1:12" x14ac:dyDescent="0.2">
      <c r="A1404" s="277">
        <v>42412</v>
      </c>
      <c r="B1404" s="336">
        <v>16</v>
      </c>
      <c r="C1404" s="278" t="s">
        <v>292</v>
      </c>
      <c r="D1404" s="279" t="s">
        <v>62</v>
      </c>
      <c r="E1404" s="279">
        <v>36.290652715</v>
      </c>
      <c r="F1404" s="279">
        <v>7.4240000000000004</v>
      </c>
      <c r="G1404" s="279">
        <v>-28.866652715000001</v>
      </c>
      <c r="H1404" s="337" t="s">
        <v>290</v>
      </c>
      <c r="I1404" s="280">
        <v>62.181242391399998</v>
      </c>
      <c r="J1404" s="280">
        <v>-1794.96432949978</v>
      </c>
      <c r="K1404" s="280">
        <v>-5.0440245209260004</v>
      </c>
      <c r="L1404" s="280">
        <v>-1800.0083540206999</v>
      </c>
    </row>
    <row r="1405" spans="1:12" x14ac:dyDescent="0.2">
      <c r="A1405" s="277">
        <v>42412</v>
      </c>
      <c r="B1405" s="336">
        <v>17</v>
      </c>
      <c r="C1405" s="278" t="s">
        <v>292</v>
      </c>
      <c r="D1405" s="279" t="s">
        <v>62</v>
      </c>
      <c r="E1405" s="279">
        <v>37.184647079999998</v>
      </c>
      <c r="F1405" s="279">
        <v>15.872</v>
      </c>
      <c r="G1405" s="279">
        <v>-21.312647080000001</v>
      </c>
      <c r="H1405" s="337" t="s">
        <v>290</v>
      </c>
      <c r="I1405" s="280">
        <v>62.207080924800003</v>
      </c>
      <c r="J1405" s="280">
        <v>-1325.7975616272599</v>
      </c>
      <c r="K1405" s="280">
        <v>-2.3990913346929998</v>
      </c>
      <c r="L1405" s="280">
        <v>-1328.1966529619499</v>
      </c>
    </row>
    <row r="1406" spans="1:12" x14ac:dyDescent="0.2">
      <c r="A1406" s="277">
        <v>42412</v>
      </c>
      <c r="B1406" s="336">
        <v>18</v>
      </c>
      <c r="C1406" s="278" t="s">
        <v>292</v>
      </c>
      <c r="D1406" s="279" t="s">
        <v>62</v>
      </c>
      <c r="E1406" s="279">
        <v>46.907824394999999</v>
      </c>
      <c r="F1406" s="279">
        <v>32.96</v>
      </c>
      <c r="G1406" s="279">
        <v>-13.947824395</v>
      </c>
      <c r="H1406" s="337" t="s">
        <v>290</v>
      </c>
      <c r="I1406" s="280">
        <v>62.748391226999999</v>
      </c>
      <c r="J1406" s="280">
        <v>-875.20354190295495</v>
      </c>
      <c r="K1406" s="280">
        <v>-6.778798937356</v>
      </c>
      <c r="L1406" s="280">
        <v>-881.98234084031003</v>
      </c>
    </row>
    <row r="1407" spans="1:12" x14ac:dyDescent="0.2">
      <c r="A1407" s="277">
        <v>42412</v>
      </c>
      <c r="B1407" s="336">
        <v>19</v>
      </c>
      <c r="C1407" s="278" t="s">
        <v>292</v>
      </c>
      <c r="D1407" s="279" t="s">
        <v>62</v>
      </c>
      <c r="E1407" s="279">
        <v>46.716944904999998</v>
      </c>
      <c r="F1407" s="279">
        <v>41.024000000000001</v>
      </c>
      <c r="G1407" s="279">
        <v>-5.6929449050000001</v>
      </c>
      <c r="H1407" s="337" t="s">
        <v>290</v>
      </c>
      <c r="I1407" s="280">
        <v>62.673758053500002</v>
      </c>
      <c r="J1407" s="280">
        <v>-356.798251587876</v>
      </c>
      <c r="K1407" s="280">
        <v>-2.3605798851070001</v>
      </c>
      <c r="L1407" s="280">
        <v>-359.15883147298302</v>
      </c>
    </row>
    <row r="1408" spans="1:12" x14ac:dyDescent="0.2">
      <c r="A1408" s="277">
        <v>42412</v>
      </c>
      <c r="B1408" s="336">
        <v>20</v>
      </c>
      <c r="C1408" s="278" t="s">
        <v>292</v>
      </c>
      <c r="D1408" s="279" t="s">
        <v>62</v>
      </c>
      <c r="E1408" s="279">
        <v>26.965095609999999</v>
      </c>
      <c r="F1408" s="279">
        <v>23.04</v>
      </c>
      <c r="G1408" s="279">
        <v>-3.9250956100000001</v>
      </c>
      <c r="H1408" s="337" t="s">
        <v>290</v>
      </c>
      <c r="I1408" s="280">
        <v>61.887341916899999</v>
      </c>
      <c r="J1408" s="280">
        <v>-242.913734072593</v>
      </c>
      <c r="K1408" s="280">
        <v>-1.1159832654299999</v>
      </c>
      <c r="L1408" s="280">
        <v>-244.029717338023</v>
      </c>
    </row>
    <row r="1409" spans="1:12" x14ac:dyDescent="0.2">
      <c r="A1409" s="277">
        <v>42412</v>
      </c>
      <c r="B1409" s="336">
        <v>21</v>
      </c>
      <c r="C1409" s="278" t="s">
        <v>292</v>
      </c>
      <c r="D1409" s="279" t="s">
        <v>62</v>
      </c>
      <c r="E1409" s="279">
        <v>24.800962389999999</v>
      </c>
      <c r="F1409" s="279">
        <v>18.623999999999999</v>
      </c>
      <c r="G1409" s="279">
        <v>-6.1769623899999999</v>
      </c>
      <c r="H1409" s="337" t="s">
        <v>290</v>
      </c>
      <c r="I1409" s="280">
        <v>25.438722021</v>
      </c>
      <c r="J1409" s="280">
        <v>-157.134029173382</v>
      </c>
      <c r="K1409" s="280">
        <v>1.0142627640520001</v>
      </c>
      <c r="L1409" s="280">
        <v>-156.119766409329</v>
      </c>
    </row>
    <row r="1410" spans="1:12" x14ac:dyDescent="0.2">
      <c r="A1410" s="277">
        <v>42412</v>
      </c>
      <c r="B1410" s="336">
        <v>22</v>
      </c>
      <c r="C1410" s="278" t="s">
        <v>292</v>
      </c>
      <c r="D1410" s="279" t="s">
        <v>62</v>
      </c>
      <c r="E1410" s="279">
        <v>25.529976085000001</v>
      </c>
      <c r="F1410" s="279">
        <v>18.559999999999999</v>
      </c>
      <c r="G1410" s="279">
        <v>-6.9699760849999999</v>
      </c>
      <c r="H1410" s="337" t="s">
        <v>290</v>
      </c>
      <c r="I1410" s="280">
        <v>45.822750634899997</v>
      </c>
      <c r="J1410" s="280">
        <v>-319.38347607417199</v>
      </c>
      <c r="K1410" s="280">
        <v>0.65031234337300003</v>
      </c>
      <c r="L1410" s="280">
        <v>-318.73316373079803</v>
      </c>
    </row>
    <row r="1411" spans="1:12" x14ac:dyDescent="0.2">
      <c r="A1411" s="277">
        <v>42412</v>
      </c>
      <c r="B1411" s="336">
        <v>23</v>
      </c>
      <c r="C1411" s="278" t="s">
        <v>292</v>
      </c>
      <c r="D1411" s="279" t="s">
        <v>62</v>
      </c>
      <c r="E1411" s="279">
        <v>24.921991080000002</v>
      </c>
      <c r="F1411" s="279">
        <v>4.6840000000000002</v>
      </c>
      <c r="G1411" s="279">
        <v>-20.23799108</v>
      </c>
      <c r="H1411" s="337" t="s">
        <v>290</v>
      </c>
      <c r="I1411" s="280">
        <v>45.674707249199997</v>
      </c>
      <c r="J1411" s="280">
        <v>-924.36431789092103</v>
      </c>
      <c r="K1411" s="280">
        <v>3.1022620935149998</v>
      </c>
      <c r="L1411" s="280">
        <v>-921.26205579740599</v>
      </c>
    </row>
    <row r="1412" spans="1:12" x14ac:dyDescent="0.2">
      <c r="A1412" s="277">
        <v>42412</v>
      </c>
      <c r="B1412" s="336">
        <v>0</v>
      </c>
      <c r="C1412" s="289" t="s">
        <v>293</v>
      </c>
      <c r="D1412" s="279" t="s">
        <v>62</v>
      </c>
      <c r="E1412" s="279">
        <v>1.346666465</v>
      </c>
      <c r="F1412" s="279">
        <v>-8.32</v>
      </c>
      <c r="G1412" s="279">
        <v>-9.6666664650000005</v>
      </c>
      <c r="H1412" s="337" t="s">
        <v>290</v>
      </c>
      <c r="I1412" s="280">
        <v>44.475106150199998</v>
      </c>
      <c r="J1412" s="280">
        <v>-429.92601714945403</v>
      </c>
      <c r="K1412" s="280">
        <v>-1.5519010830999999E-2</v>
      </c>
      <c r="L1412" s="280">
        <v>-429.94153616028501</v>
      </c>
    </row>
    <row r="1413" spans="1:12" x14ac:dyDescent="0.2">
      <c r="A1413" s="277">
        <v>42412</v>
      </c>
      <c r="B1413" s="336">
        <v>1</v>
      </c>
      <c r="C1413" s="289" t="s">
        <v>293</v>
      </c>
      <c r="D1413" s="279" t="s">
        <v>62</v>
      </c>
      <c r="E1413" s="279">
        <v>4.0295495700000004</v>
      </c>
      <c r="F1413" s="279">
        <v>-3.9660000000000002</v>
      </c>
      <c r="G1413" s="279">
        <v>-7.9955495699999997</v>
      </c>
      <c r="H1413" s="337" t="s">
        <v>290</v>
      </c>
      <c r="I1413" s="280">
        <v>44.472462565500003</v>
      </c>
      <c r="J1413" s="280">
        <v>-355.58177894242499</v>
      </c>
      <c r="K1413" s="280">
        <v>1.820425565506</v>
      </c>
      <c r="L1413" s="280">
        <v>-353.76135337691898</v>
      </c>
    </row>
    <row r="1414" spans="1:12" x14ac:dyDescent="0.2">
      <c r="A1414" s="277">
        <v>42412</v>
      </c>
      <c r="B1414" s="336">
        <v>2</v>
      </c>
      <c r="C1414" s="278" t="s">
        <v>293</v>
      </c>
      <c r="D1414" s="279" t="s">
        <v>62</v>
      </c>
      <c r="E1414" s="279">
        <v>4.2570865949999996</v>
      </c>
      <c r="F1414" s="279">
        <v>2.8580000000000001</v>
      </c>
      <c r="G1414" s="279">
        <v>-1.399086595</v>
      </c>
      <c r="H1414" s="337" t="s">
        <v>290</v>
      </c>
      <c r="I1414" s="280">
        <v>44.768518204499998</v>
      </c>
      <c r="J1414" s="280">
        <v>-62.635033697929003</v>
      </c>
      <c r="K1414" s="280">
        <v>0.67840624993499998</v>
      </c>
      <c r="L1414" s="280">
        <v>-61.956627447994997</v>
      </c>
    </row>
    <row r="1415" spans="1:12" x14ac:dyDescent="0.2">
      <c r="A1415" s="277">
        <v>42412</v>
      </c>
      <c r="B1415" s="336">
        <v>3</v>
      </c>
      <c r="C1415" s="278" t="s">
        <v>293</v>
      </c>
      <c r="D1415" s="279" t="s">
        <v>62</v>
      </c>
      <c r="E1415" s="279">
        <v>0.86659707500000005</v>
      </c>
      <c r="F1415" s="279">
        <v>7.6280000000000001</v>
      </c>
      <c r="G1415" s="279">
        <v>6.7614029249999996</v>
      </c>
      <c r="H1415" s="337" t="s">
        <v>290</v>
      </c>
      <c r="I1415" s="280">
        <v>44.924583224999999</v>
      </c>
      <c r="J1415" s="280">
        <v>303.75320842192099</v>
      </c>
      <c r="K1415" s="280">
        <v>2.0780157123560001</v>
      </c>
      <c r="L1415" s="280">
        <v>305.83122413427702</v>
      </c>
    </row>
    <row r="1416" spans="1:12" x14ac:dyDescent="0.2">
      <c r="A1416" s="277">
        <v>42412</v>
      </c>
      <c r="B1416" s="336">
        <v>4</v>
      </c>
      <c r="C1416" s="278" t="s">
        <v>293</v>
      </c>
      <c r="D1416" s="279" t="s">
        <v>62</v>
      </c>
      <c r="E1416" s="279">
        <v>0.32383985999999998</v>
      </c>
      <c r="F1416" s="279">
        <v>1.6439999999999999</v>
      </c>
      <c r="G1416" s="279">
        <v>1.32016014</v>
      </c>
      <c r="H1416" s="337" t="s">
        <v>290</v>
      </c>
      <c r="I1416" s="280">
        <v>44.914376905399997</v>
      </c>
      <c r="J1416" s="280">
        <v>59.294170103446</v>
      </c>
      <c r="K1416" s="280">
        <v>-5.4896784976E-2</v>
      </c>
      <c r="L1416" s="280">
        <v>59.239273318469998</v>
      </c>
    </row>
    <row r="1417" spans="1:12" x14ac:dyDescent="0.2">
      <c r="A1417" s="277">
        <v>42412</v>
      </c>
      <c r="B1417" s="336">
        <v>5</v>
      </c>
      <c r="C1417" s="278" t="s">
        <v>293</v>
      </c>
      <c r="D1417" s="279" t="s">
        <v>62</v>
      </c>
      <c r="E1417" s="279">
        <v>6.3431278649999996</v>
      </c>
      <c r="F1417" s="279">
        <v>8.3000000000000007</v>
      </c>
      <c r="G1417" s="279">
        <v>1.956872135</v>
      </c>
      <c r="H1417" s="337" t="s">
        <v>290</v>
      </c>
      <c r="I1417" s="280">
        <v>30.4407097906</v>
      </c>
      <c r="J1417" s="280">
        <v>-59.568576758847001</v>
      </c>
      <c r="K1417" s="280">
        <v>0.851796497619</v>
      </c>
      <c r="L1417" s="280">
        <v>-58.716780261228003</v>
      </c>
    </row>
    <row r="1418" spans="1:12" x14ac:dyDescent="0.2">
      <c r="A1418" s="277">
        <v>42412</v>
      </c>
      <c r="B1418" s="336">
        <v>6</v>
      </c>
      <c r="C1418" s="278" t="s">
        <v>293</v>
      </c>
      <c r="D1418" s="279" t="s">
        <v>62</v>
      </c>
      <c r="E1418" s="279">
        <v>9.8994848700000002</v>
      </c>
      <c r="F1418" s="279">
        <v>-2.052</v>
      </c>
      <c r="G1418" s="279">
        <v>-11.95148487</v>
      </c>
      <c r="H1418" s="337" t="s">
        <v>290</v>
      </c>
      <c r="I1418" s="280">
        <v>62.8952499026</v>
      </c>
      <c r="J1418" s="280">
        <v>751.69162760579297</v>
      </c>
      <c r="K1418" s="280">
        <v>7.164834590641</v>
      </c>
      <c r="L1418" s="280">
        <v>758.85646219643399</v>
      </c>
    </row>
    <row r="1419" spans="1:12" x14ac:dyDescent="0.2">
      <c r="A1419" s="277">
        <v>42412</v>
      </c>
      <c r="B1419" s="336">
        <v>7</v>
      </c>
      <c r="C1419" s="278" t="s">
        <v>293</v>
      </c>
      <c r="D1419" s="279" t="s">
        <v>62</v>
      </c>
      <c r="E1419" s="279">
        <v>18.651162984999999</v>
      </c>
      <c r="F1419" s="279">
        <v>13.391999999999999</v>
      </c>
      <c r="G1419" s="279">
        <v>-5.2591629849999997</v>
      </c>
      <c r="H1419" s="337" t="s">
        <v>290</v>
      </c>
      <c r="I1419" s="280">
        <v>62.628477808100001</v>
      </c>
      <c r="J1419" s="280">
        <v>329.37337229525298</v>
      </c>
      <c r="K1419" s="280">
        <v>-2.906978731902</v>
      </c>
      <c r="L1419" s="280">
        <v>326.46639356335203</v>
      </c>
    </row>
    <row r="1420" spans="1:12" x14ac:dyDescent="0.2">
      <c r="A1420" s="277">
        <v>42412</v>
      </c>
      <c r="B1420" s="336">
        <v>8</v>
      </c>
      <c r="C1420" s="278" t="s">
        <v>293</v>
      </c>
      <c r="D1420" s="279" t="s">
        <v>62</v>
      </c>
      <c r="E1420" s="279">
        <v>41.936801995000003</v>
      </c>
      <c r="F1420" s="279">
        <v>23.295999999999999</v>
      </c>
      <c r="G1420" s="279">
        <v>-18.640801995</v>
      </c>
      <c r="H1420" s="337" t="s">
        <v>290</v>
      </c>
      <c r="I1420" s="280">
        <v>60.336582406600002</v>
      </c>
      <c r="J1420" s="280">
        <v>1124.7222856964299</v>
      </c>
      <c r="K1420" s="280">
        <v>-5.560488503457</v>
      </c>
      <c r="L1420" s="280">
        <v>1119.16179719297</v>
      </c>
    </row>
    <row r="1421" spans="1:12" x14ac:dyDescent="0.2">
      <c r="A1421" s="277">
        <v>42412</v>
      </c>
      <c r="B1421" s="336">
        <v>9</v>
      </c>
      <c r="C1421" s="278" t="s">
        <v>293</v>
      </c>
      <c r="D1421" s="279" t="s">
        <v>62</v>
      </c>
      <c r="E1421" s="279">
        <v>43.033411340000001</v>
      </c>
      <c r="F1421" s="279">
        <v>31.36</v>
      </c>
      <c r="G1421" s="279">
        <v>-11.673411339999999</v>
      </c>
      <c r="H1421" s="337" t="s">
        <v>290</v>
      </c>
      <c r="I1421" s="280">
        <v>59.3716617404</v>
      </c>
      <c r="J1421" s="280">
        <v>693.06982943502896</v>
      </c>
      <c r="K1421" s="280">
        <v>-3.3712777974470001</v>
      </c>
      <c r="L1421" s="280">
        <v>689.698551637582</v>
      </c>
    </row>
    <row r="1422" spans="1:12" x14ac:dyDescent="0.2">
      <c r="A1422" s="277">
        <v>42412</v>
      </c>
      <c r="B1422" s="336">
        <v>10</v>
      </c>
      <c r="C1422" s="278" t="s">
        <v>293</v>
      </c>
      <c r="D1422" s="279" t="s">
        <v>62</v>
      </c>
      <c r="E1422" s="279">
        <v>38.449224919999999</v>
      </c>
      <c r="F1422" s="279">
        <v>21.632000000000001</v>
      </c>
      <c r="G1422" s="279">
        <v>-16.817224920000001</v>
      </c>
      <c r="H1422" s="337" t="s">
        <v>290</v>
      </c>
      <c r="I1422" s="280">
        <v>60.726048439300001</v>
      </c>
      <c r="J1422" s="280">
        <v>1021.24361510652</v>
      </c>
      <c r="K1422" s="280">
        <v>0.68780463466300001</v>
      </c>
      <c r="L1422" s="280">
        <v>1021.93141974118</v>
      </c>
    </row>
    <row r="1423" spans="1:12" x14ac:dyDescent="0.2">
      <c r="A1423" s="277">
        <v>42412</v>
      </c>
      <c r="B1423" s="336">
        <v>11</v>
      </c>
      <c r="C1423" s="278" t="s">
        <v>293</v>
      </c>
      <c r="D1423" s="279" t="s">
        <v>62</v>
      </c>
      <c r="E1423" s="279">
        <v>37.292453989999998</v>
      </c>
      <c r="F1423" s="279">
        <v>27.391999999999999</v>
      </c>
      <c r="G1423" s="279">
        <v>-9.9004539900000008</v>
      </c>
      <c r="H1423" s="337" t="s">
        <v>290</v>
      </c>
      <c r="I1423" s="280">
        <v>59.696906575699998</v>
      </c>
      <c r="J1423" s="280">
        <v>591.02647689804598</v>
      </c>
      <c r="K1423" s="280">
        <v>-3.8831703725260001</v>
      </c>
      <c r="L1423" s="280">
        <v>587.14330652552098</v>
      </c>
    </row>
    <row r="1424" spans="1:12" x14ac:dyDescent="0.2">
      <c r="A1424" s="277">
        <v>42412</v>
      </c>
      <c r="B1424" s="336">
        <v>12</v>
      </c>
      <c r="C1424" s="278" t="s">
        <v>293</v>
      </c>
      <c r="D1424" s="279" t="s">
        <v>62</v>
      </c>
      <c r="E1424" s="279">
        <v>37.482661245000003</v>
      </c>
      <c r="F1424" s="279">
        <v>16.896000000000001</v>
      </c>
      <c r="G1424" s="279">
        <v>-20.586661244999998</v>
      </c>
      <c r="H1424" s="337" t="s">
        <v>290</v>
      </c>
      <c r="I1424" s="280">
        <v>60.728499854900001</v>
      </c>
      <c r="J1424" s="280">
        <v>1250.1970544298499</v>
      </c>
      <c r="K1424" s="280">
        <v>-3.0532262424969998</v>
      </c>
      <c r="L1424" s="280">
        <v>1247.14382818736</v>
      </c>
    </row>
    <row r="1425" spans="1:12" x14ac:dyDescent="0.2">
      <c r="A1425" s="277">
        <v>42412</v>
      </c>
      <c r="B1425" s="336">
        <v>13</v>
      </c>
      <c r="C1425" s="278" t="s">
        <v>293</v>
      </c>
      <c r="D1425" s="279" t="s">
        <v>62</v>
      </c>
      <c r="E1425" s="279">
        <v>38.220505959999997</v>
      </c>
      <c r="F1425" s="279">
        <v>16.384</v>
      </c>
      <c r="G1425" s="279">
        <v>-21.83650596</v>
      </c>
      <c r="H1425" s="337" t="s">
        <v>290</v>
      </c>
      <c r="I1425" s="280">
        <v>59.606862169700001</v>
      </c>
      <c r="J1425" s="280">
        <v>1301.60560102555</v>
      </c>
      <c r="K1425" s="280">
        <v>-2.854719253266</v>
      </c>
      <c r="L1425" s="280">
        <v>1298.7508817722801</v>
      </c>
    </row>
    <row r="1426" spans="1:12" x14ac:dyDescent="0.2">
      <c r="A1426" s="277">
        <v>42412</v>
      </c>
      <c r="B1426" s="336">
        <v>14</v>
      </c>
      <c r="C1426" s="278" t="s">
        <v>293</v>
      </c>
      <c r="D1426" s="279" t="s">
        <v>62</v>
      </c>
      <c r="E1426" s="279">
        <v>26.316922495</v>
      </c>
      <c r="F1426" s="279">
        <v>11.484</v>
      </c>
      <c r="G1426" s="279">
        <v>-14.832922495</v>
      </c>
      <c r="H1426" s="337" t="s">
        <v>290</v>
      </c>
      <c r="I1426" s="280">
        <v>58.627592058499999</v>
      </c>
      <c r="J1426" s="280">
        <v>869.61852907220805</v>
      </c>
      <c r="K1426" s="280">
        <v>-4.833679907764</v>
      </c>
      <c r="L1426" s="280">
        <v>864.78484916444404</v>
      </c>
    </row>
    <row r="1427" spans="1:12" x14ac:dyDescent="0.2">
      <c r="A1427" s="277">
        <v>42412</v>
      </c>
      <c r="B1427" s="336">
        <v>15</v>
      </c>
      <c r="C1427" s="278" t="s">
        <v>293</v>
      </c>
      <c r="D1427" s="279" t="s">
        <v>62</v>
      </c>
      <c r="E1427" s="279">
        <v>33.372379244999998</v>
      </c>
      <c r="F1427" s="279">
        <v>-7.3780000000000001</v>
      </c>
      <c r="G1427" s="279">
        <v>-40.750379244999998</v>
      </c>
      <c r="H1427" s="337" t="s">
        <v>290</v>
      </c>
      <c r="I1427" s="280">
        <v>61.839677010899997</v>
      </c>
      <c r="J1427" s="280">
        <v>2519.9902905824802</v>
      </c>
      <c r="K1427" s="280">
        <v>2.9790485012649999</v>
      </c>
      <c r="L1427" s="280">
        <v>2522.9693390837401</v>
      </c>
    </row>
    <row r="1428" spans="1:12" x14ac:dyDescent="0.2">
      <c r="A1428" s="277">
        <v>42412</v>
      </c>
      <c r="B1428" s="336">
        <v>16</v>
      </c>
      <c r="C1428" s="278" t="s">
        <v>293</v>
      </c>
      <c r="D1428" s="279" t="s">
        <v>62</v>
      </c>
      <c r="E1428" s="279">
        <v>21.84561094</v>
      </c>
      <c r="F1428" s="279">
        <v>-8.4</v>
      </c>
      <c r="G1428" s="279">
        <v>-30.245610939999999</v>
      </c>
      <c r="H1428" s="337" t="s">
        <v>290</v>
      </c>
      <c r="I1428" s="280">
        <v>62.181242391399998</v>
      </c>
      <c r="J1428" s="280">
        <v>1880.7096651361201</v>
      </c>
      <c r="K1428" s="280">
        <v>-5.2849772621010001</v>
      </c>
      <c r="L1428" s="280">
        <v>1875.42468787401</v>
      </c>
    </row>
    <row r="1429" spans="1:12" x14ac:dyDescent="0.2">
      <c r="A1429" s="277">
        <v>42412</v>
      </c>
      <c r="B1429" s="336">
        <v>17</v>
      </c>
      <c r="C1429" s="278" t="s">
        <v>293</v>
      </c>
      <c r="D1429" s="279" t="s">
        <v>62</v>
      </c>
      <c r="E1429" s="279">
        <v>22.670592280000001</v>
      </c>
      <c r="F1429" s="279">
        <v>-2.9140000000000001</v>
      </c>
      <c r="G1429" s="279">
        <v>-25.584592279999999</v>
      </c>
      <c r="H1429" s="337" t="s">
        <v>290</v>
      </c>
      <c r="I1429" s="280">
        <v>62.207080924800003</v>
      </c>
      <c r="J1429" s="280">
        <v>1591.5428023899699</v>
      </c>
      <c r="K1429" s="280">
        <v>-2.8799695040320001</v>
      </c>
      <c r="L1429" s="280">
        <v>1588.6628328859399</v>
      </c>
    </row>
    <row r="1430" spans="1:12" x14ac:dyDescent="0.2">
      <c r="A1430" s="277">
        <v>42412</v>
      </c>
      <c r="B1430" s="336">
        <v>18</v>
      </c>
      <c r="C1430" s="278" t="s">
        <v>293</v>
      </c>
      <c r="D1430" s="279" t="s">
        <v>62</v>
      </c>
      <c r="E1430" s="279">
        <v>17.93521939</v>
      </c>
      <c r="F1430" s="279">
        <v>-2.024</v>
      </c>
      <c r="G1430" s="279">
        <v>-19.959219390000001</v>
      </c>
      <c r="H1430" s="337" t="s">
        <v>290</v>
      </c>
      <c r="I1430" s="280">
        <v>62.748391226999999</v>
      </c>
      <c r="J1430" s="280">
        <v>1252.4089068692399</v>
      </c>
      <c r="K1430" s="280">
        <v>-9.700404260889</v>
      </c>
      <c r="L1430" s="280">
        <v>1242.70850260835</v>
      </c>
    </row>
    <row r="1431" spans="1:12" x14ac:dyDescent="0.2">
      <c r="A1431" s="277">
        <v>42412</v>
      </c>
      <c r="B1431" s="336">
        <v>19</v>
      </c>
      <c r="C1431" s="278" t="s">
        <v>293</v>
      </c>
      <c r="D1431" s="279" t="s">
        <v>62</v>
      </c>
      <c r="E1431" s="279">
        <v>16.632342885</v>
      </c>
      <c r="F1431" s="279">
        <v>5.76</v>
      </c>
      <c r="G1431" s="279">
        <v>-10.872342885</v>
      </c>
      <c r="H1431" s="337" t="s">
        <v>290</v>
      </c>
      <c r="I1431" s="280">
        <v>62.673758053500002</v>
      </c>
      <c r="J1431" s="280">
        <v>681.410587449182</v>
      </c>
      <c r="K1431" s="280">
        <v>-4.5082175124830002</v>
      </c>
      <c r="L1431" s="280">
        <v>676.90236993669896</v>
      </c>
    </row>
    <row r="1432" spans="1:12" x14ac:dyDescent="0.2">
      <c r="A1432" s="277">
        <v>42412</v>
      </c>
      <c r="B1432" s="336">
        <v>20</v>
      </c>
      <c r="C1432" s="278" t="s">
        <v>293</v>
      </c>
      <c r="D1432" s="279" t="s">
        <v>62</v>
      </c>
      <c r="E1432" s="279">
        <v>26.491689454999999</v>
      </c>
      <c r="F1432" s="279">
        <v>15.616</v>
      </c>
      <c r="G1432" s="279">
        <v>-10.875689455</v>
      </c>
      <c r="H1432" s="337" t="s">
        <v>290</v>
      </c>
      <c r="I1432" s="280">
        <v>61.887341916899999</v>
      </c>
      <c r="J1432" s="280">
        <v>673.06751188360897</v>
      </c>
      <c r="K1432" s="280">
        <v>-3.0921762519299998</v>
      </c>
      <c r="L1432" s="280">
        <v>669.97533563167894</v>
      </c>
    </row>
    <row r="1433" spans="1:12" x14ac:dyDescent="0.2">
      <c r="A1433" s="277">
        <v>42412</v>
      </c>
      <c r="B1433" s="336">
        <v>21</v>
      </c>
      <c r="C1433" s="278" t="s">
        <v>293</v>
      </c>
      <c r="D1433" s="279" t="s">
        <v>62</v>
      </c>
      <c r="E1433" s="279">
        <v>23.919352615000001</v>
      </c>
      <c r="F1433" s="279">
        <v>18.943999999999999</v>
      </c>
      <c r="G1433" s="279">
        <v>-4.9753526150000003</v>
      </c>
      <c r="H1433" s="337" t="s">
        <v>290</v>
      </c>
      <c r="I1433" s="280">
        <v>25.438722021</v>
      </c>
      <c r="J1433" s="280">
        <v>126.56661212944</v>
      </c>
      <c r="K1433" s="280">
        <v>0.81695736137099995</v>
      </c>
      <c r="L1433" s="280">
        <v>127.38356949081199</v>
      </c>
    </row>
    <row r="1434" spans="1:12" x14ac:dyDescent="0.2">
      <c r="A1434" s="277">
        <v>42412</v>
      </c>
      <c r="B1434" s="336">
        <v>22</v>
      </c>
      <c r="C1434" s="278" t="s">
        <v>293</v>
      </c>
      <c r="D1434" s="279" t="s">
        <v>62</v>
      </c>
      <c r="E1434" s="279">
        <v>18.993351475000001</v>
      </c>
      <c r="F1434" s="279">
        <v>18.175999999999998</v>
      </c>
      <c r="G1434" s="279">
        <v>-0.81735147500000005</v>
      </c>
      <c r="H1434" s="337" t="s">
        <v>290</v>
      </c>
      <c r="I1434" s="280">
        <v>45.822750634899997</v>
      </c>
      <c r="J1434" s="280">
        <v>37.453292819993003</v>
      </c>
      <c r="K1434" s="280">
        <v>7.6260484481999999E-2</v>
      </c>
      <c r="L1434" s="280">
        <v>37.529553304474</v>
      </c>
    </row>
    <row r="1435" spans="1:12" x14ac:dyDescent="0.2">
      <c r="A1435" s="277">
        <v>42412</v>
      </c>
      <c r="B1435" s="336">
        <v>23</v>
      </c>
      <c r="C1435" s="278" t="s">
        <v>293</v>
      </c>
      <c r="D1435" s="279" t="s">
        <v>62</v>
      </c>
      <c r="E1435" s="279">
        <v>19.33499071</v>
      </c>
      <c r="F1435" s="279">
        <v>9.984</v>
      </c>
      <c r="G1435" s="279">
        <v>-9.3509907099999996</v>
      </c>
      <c r="H1435" s="337" t="s">
        <v>290</v>
      </c>
      <c r="I1435" s="280">
        <v>45.674707249199997</v>
      </c>
      <c r="J1435" s="280">
        <v>427.10376316923902</v>
      </c>
      <c r="K1435" s="280">
        <v>1.43340432861</v>
      </c>
      <c r="L1435" s="280">
        <v>428.537167497849</v>
      </c>
    </row>
    <row r="1436" spans="1:12" x14ac:dyDescent="0.2">
      <c r="A1436" s="277">
        <v>42412</v>
      </c>
      <c r="B1436" s="336">
        <v>0</v>
      </c>
      <c r="C1436" s="289" t="s">
        <v>294</v>
      </c>
      <c r="D1436" s="279" t="s">
        <v>62</v>
      </c>
      <c r="E1436" s="279">
        <v>0.51962594500000003</v>
      </c>
      <c r="F1436" s="279">
        <v>11.84</v>
      </c>
      <c r="G1436" s="279">
        <v>11.320374055</v>
      </c>
      <c r="H1436" s="337" t="s">
        <v>290</v>
      </c>
      <c r="I1436" s="280">
        <v>44.307865468700001</v>
      </c>
      <c r="J1436" s="280">
        <v>501.58161068430201</v>
      </c>
      <c r="K1436" s="280">
        <v>-1.8173897713999999E-2</v>
      </c>
      <c r="L1436" s="280">
        <v>501.563436786588</v>
      </c>
    </row>
    <row r="1437" spans="1:12" x14ac:dyDescent="0.2">
      <c r="A1437" s="277">
        <v>42412</v>
      </c>
      <c r="B1437" s="336">
        <v>1</v>
      </c>
      <c r="C1437" s="278" t="s">
        <v>294</v>
      </c>
      <c r="D1437" s="279" t="s">
        <v>62</v>
      </c>
      <c r="E1437" s="279">
        <v>1.2568540800000001</v>
      </c>
      <c r="F1437" s="279">
        <v>-9.6959999999999997</v>
      </c>
      <c r="G1437" s="279">
        <v>-10.95285408</v>
      </c>
      <c r="H1437" s="337" t="s">
        <v>290</v>
      </c>
      <c r="I1437" s="280">
        <v>44.3111246765</v>
      </c>
      <c r="J1437" s="280">
        <v>485.33328270239201</v>
      </c>
      <c r="K1437" s="280">
        <v>2.4937442270760002</v>
      </c>
      <c r="L1437" s="280">
        <v>487.82702692946799</v>
      </c>
    </row>
    <row r="1438" spans="1:12" x14ac:dyDescent="0.2">
      <c r="A1438" s="277">
        <v>42412</v>
      </c>
      <c r="B1438" s="336">
        <v>2</v>
      </c>
      <c r="C1438" s="278" t="s">
        <v>294</v>
      </c>
      <c r="D1438" s="279" t="s">
        <v>62</v>
      </c>
      <c r="E1438" s="279">
        <v>0.27457147500000001</v>
      </c>
      <c r="F1438" s="279">
        <v>11.584</v>
      </c>
      <c r="G1438" s="279">
        <v>11.309428525</v>
      </c>
      <c r="H1438" s="337" t="s">
        <v>290</v>
      </c>
      <c r="I1438" s="280">
        <v>44.6664652352</v>
      </c>
      <c r="J1438" s="280">
        <v>505.15219604189201</v>
      </c>
      <c r="K1438" s="280">
        <v>5.4838542674689998</v>
      </c>
      <c r="L1438" s="280">
        <v>510.63605030935997</v>
      </c>
    </row>
    <row r="1439" spans="1:12" x14ac:dyDescent="0.2">
      <c r="A1439" s="277">
        <v>42412</v>
      </c>
      <c r="B1439" s="336">
        <v>3</v>
      </c>
      <c r="C1439" s="278" t="s">
        <v>294</v>
      </c>
      <c r="D1439" s="279" t="s">
        <v>62</v>
      </c>
      <c r="E1439" s="279">
        <v>1.26571645</v>
      </c>
      <c r="F1439" s="279">
        <v>2.496</v>
      </c>
      <c r="G1439" s="279">
        <v>1.23028355</v>
      </c>
      <c r="H1439" s="337" t="s">
        <v>290</v>
      </c>
      <c r="I1439" s="280">
        <v>44.798039697699998</v>
      </c>
      <c r="J1439" s="280">
        <v>55.114291312326998</v>
      </c>
      <c r="K1439" s="280">
        <v>0.37810918472299998</v>
      </c>
      <c r="L1439" s="280">
        <v>55.492400497049999</v>
      </c>
    </row>
    <row r="1440" spans="1:12" x14ac:dyDescent="0.2">
      <c r="A1440" s="277">
        <v>42412</v>
      </c>
      <c r="B1440" s="336">
        <v>4</v>
      </c>
      <c r="C1440" s="278" t="s">
        <v>294</v>
      </c>
      <c r="D1440" s="279" t="s">
        <v>62</v>
      </c>
      <c r="E1440" s="279">
        <v>8.4277345000000004E-2</v>
      </c>
      <c r="F1440" s="279">
        <v>0.16</v>
      </c>
      <c r="G1440" s="279">
        <v>7.5722655E-2</v>
      </c>
      <c r="H1440" s="337" t="s">
        <v>290</v>
      </c>
      <c r="I1440" s="280">
        <v>44.693279372900001</v>
      </c>
      <c r="J1440" s="280">
        <v>-3.384293774773</v>
      </c>
      <c r="K1440" s="280">
        <v>-3.1488076210000001E-3</v>
      </c>
      <c r="L1440" s="280">
        <v>-3.3874425823930001</v>
      </c>
    </row>
    <row r="1441" spans="1:12" x14ac:dyDescent="0.2">
      <c r="A1441" s="277">
        <v>42412</v>
      </c>
      <c r="B1441" s="336">
        <v>5</v>
      </c>
      <c r="C1441" s="278" t="s">
        <v>294</v>
      </c>
      <c r="D1441" s="279" t="s">
        <v>62</v>
      </c>
      <c r="E1441" s="279">
        <v>8.9146078549999999</v>
      </c>
      <c r="F1441" s="279">
        <v>1.8240000000000001</v>
      </c>
      <c r="G1441" s="279">
        <v>-7.090607855</v>
      </c>
      <c r="H1441" s="337" t="s">
        <v>290</v>
      </c>
      <c r="I1441" s="280">
        <v>30.079515019599999</v>
      </c>
      <c r="J1441" s="280">
        <v>-213.28204547256601</v>
      </c>
      <c r="K1441" s="280">
        <v>3.086433103549</v>
      </c>
      <c r="L1441" s="280">
        <v>-210.19561236901799</v>
      </c>
    </row>
    <row r="1442" spans="1:12" x14ac:dyDescent="0.2">
      <c r="A1442" s="277">
        <v>42412</v>
      </c>
      <c r="B1442" s="336">
        <v>6</v>
      </c>
      <c r="C1442" s="278" t="s">
        <v>294</v>
      </c>
      <c r="D1442" s="279" t="s">
        <v>62</v>
      </c>
      <c r="E1442" s="279">
        <v>29.740857510000001</v>
      </c>
      <c r="F1442" s="279">
        <v>16.48</v>
      </c>
      <c r="G1442" s="279">
        <v>-13.260857509999999</v>
      </c>
      <c r="H1442" s="337" t="s">
        <v>290</v>
      </c>
      <c r="I1442" s="280">
        <v>62.144899247600002</v>
      </c>
      <c r="J1442" s="280">
        <v>-824.09465389572995</v>
      </c>
      <c r="K1442" s="280">
        <v>7.9497946592139996</v>
      </c>
      <c r="L1442" s="280">
        <v>-816.14485923651603</v>
      </c>
    </row>
    <row r="1443" spans="1:12" x14ac:dyDescent="0.2">
      <c r="A1443" s="277">
        <v>42412</v>
      </c>
      <c r="B1443" s="336">
        <v>7</v>
      </c>
      <c r="C1443" s="278" t="s">
        <v>294</v>
      </c>
      <c r="D1443" s="279" t="s">
        <v>62</v>
      </c>
      <c r="E1443" s="279">
        <v>20.05409066</v>
      </c>
      <c r="F1443" s="279">
        <v>15.231999999999999</v>
      </c>
      <c r="G1443" s="279">
        <v>-4.8220906599999998</v>
      </c>
      <c r="H1443" s="337" t="s">
        <v>290</v>
      </c>
      <c r="I1443" s="280">
        <v>61.619200341300001</v>
      </c>
      <c r="J1443" s="280">
        <v>-297.13337044245202</v>
      </c>
      <c r="K1443" s="280">
        <v>-2.665388966249</v>
      </c>
      <c r="L1443" s="280">
        <v>-299.79875940869999</v>
      </c>
    </row>
    <row r="1444" spans="1:12" x14ac:dyDescent="0.2">
      <c r="A1444" s="277">
        <v>42412</v>
      </c>
      <c r="B1444" s="336">
        <v>8</v>
      </c>
      <c r="C1444" s="278" t="s">
        <v>294</v>
      </c>
      <c r="D1444" s="279" t="s">
        <v>62</v>
      </c>
      <c r="E1444" s="279">
        <v>10.48561924</v>
      </c>
      <c r="F1444" s="279">
        <v>13.151999999999999</v>
      </c>
      <c r="G1444" s="279">
        <v>2.66638076</v>
      </c>
      <c r="H1444" s="337" t="s">
        <v>290</v>
      </c>
      <c r="I1444" s="280">
        <v>59.664730216499997</v>
      </c>
      <c r="J1444" s="280">
        <v>159.088888699866</v>
      </c>
      <c r="K1444" s="280">
        <v>-0.79537240757100003</v>
      </c>
      <c r="L1444" s="280">
        <v>158.29351629229501</v>
      </c>
    </row>
    <row r="1445" spans="1:12" x14ac:dyDescent="0.2">
      <c r="A1445" s="277">
        <v>42412</v>
      </c>
      <c r="B1445" s="336">
        <v>9</v>
      </c>
      <c r="C1445" s="278" t="s">
        <v>294</v>
      </c>
      <c r="D1445" s="279" t="s">
        <v>62</v>
      </c>
      <c r="E1445" s="279">
        <v>8.5243988500000007</v>
      </c>
      <c r="F1445" s="279">
        <v>17.696000000000002</v>
      </c>
      <c r="G1445" s="279">
        <v>9.1716011500000008</v>
      </c>
      <c r="H1445" s="337" t="s">
        <v>290</v>
      </c>
      <c r="I1445" s="280">
        <v>58.696053100999997</v>
      </c>
      <c r="J1445" s="280">
        <v>538.33678812159303</v>
      </c>
      <c r="K1445" s="280">
        <v>-2.6487557427269999</v>
      </c>
      <c r="L1445" s="280">
        <v>535.68803237886596</v>
      </c>
    </row>
    <row r="1446" spans="1:12" x14ac:dyDescent="0.2">
      <c r="A1446" s="277">
        <v>42412</v>
      </c>
      <c r="B1446" s="336">
        <v>10</v>
      </c>
      <c r="C1446" s="278" t="s">
        <v>294</v>
      </c>
      <c r="D1446" s="279" t="s">
        <v>62</v>
      </c>
      <c r="E1446" s="279">
        <v>7.4640961399999997</v>
      </c>
      <c r="F1446" s="279">
        <v>17.12</v>
      </c>
      <c r="G1446" s="279">
        <v>9.6559038600000004</v>
      </c>
      <c r="H1446" s="337" t="s">
        <v>290</v>
      </c>
      <c r="I1446" s="280">
        <v>60.086116208</v>
      </c>
      <c r="J1446" s="280">
        <v>580.18576142523602</v>
      </c>
      <c r="K1446" s="280">
        <v>0.39491506228700002</v>
      </c>
      <c r="L1446" s="280">
        <v>580.58067648752206</v>
      </c>
    </row>
    <row r="1447" spans="1:12" x14ac:dyDescent="0.2">
      <c r="A1447" s="277">
        <v>42412</v>
      </c>
      <c r="B1447" s="336">
        <v>11</v>
      </c>
      <c r="C1447" s="278" t="s">
        <v>294</v>
      </c>
      <c r="D1447" s="279" t="s">
        <v>62</v>
      </c>
      <c r="E1447" s="279">
        <v>6.6868578599999999</v>
      </c>
      <c r="F1447" s="279">
        <v>21.184000000000001</v>
      </c>
      <c r="G1447" s="279">
        <v>14.497142139999999</v>
      </c>
      <c r="H1447" s="337" t="s">
        <v>290</v>
      </c>
      <c r="I1447" s="280">
        <v>59.074812639699999</v>
      </c>
      <c r="J1447" s="280">
        <v>856.41595573159998</v>
      </c>
      <c r="K1447" s="280">
        <v>-5.6860900420530003</v>
      </c>
      <c r="L1447" s="280">
        <v>850.72986568954695</v>
      </c>
    </row>
    <row r="1448" spans="1:12" x14ac:dyDescent="0.2">
      <c r="A1448" s="277">
        <v>42412</v>
      </c>
      <c r="B1448" s="336">
        <v>12</v>
      </c>
      <c r="C1448" s="278" t="s">
        <v>294</v>
      </c>
      <c r="D1448" s="279" t="s">
        <v>62</v>
      </c>
      <c r="E1448" s="279">
        <v>7.2695034700000001</v>
      </c>
      <c r="F1448" s="279">
        <v>12.96</v>
      </c>
      <c r="G1448" s="279">
        <v>5.6904965299999999</v>
      </c>
      <c r="H1448" s="337" t="s">
        <v>290</v>
      </c>
      <c r="I1448" s="280">
        <v>60.107310037600001</v>
      </c>
      <c r="J1448" s="280">
        <v>342.04043919659699</v>
      </c>
      <c r="K1448" s="280">
        <v>-0.84396265773599999</v>
      </c>
      <c r="L1448" s="280">
        <v>341.19647653886102</v>
      </c>
    </row>
    <row r="1449" spans="1:12" x14ac:dyDescent="0.2">
      <c r="A1449" s="277">
        <v>42412</v>
      </c>
      <c r="B1449" s="336">
        <v>13</v>
      </c>
      <c r="C1449" s="278" t="s">
        <v>294</v>
      </c>
      <c r="D1449" s="279" t="s">
        <v>62</v>
      </c>
      <c r="E1449" s="279">
        <v>6.7577503249999999</v>
      </c>
      <c r="F1449" s="279">
        <v>13.92</v>
      </c>
      <c r="G1449" s="279">
        <v>7.162249675</v>
      </c>
      <c r="H1449" s="337" t="s">
        <v>290</v>
      </c>
      <c r="I1449" s="280">
        <v>59.010496229600001</v>
      </c>
      <c r="J1449" s="280">
        <v>422.647907442041</v>
      </c>
      <c r="K1449" s="280">
        <v>-0.93633166777599997</v>
      </c>
      <c r="L1449" s="280">
        <v>421.71157577426601</v>
      </c>
    </row>
    <row r="1450" spans="1:12" x14ac:dyDescent="0.2">
      <c r="A1450" s="277">
        <v>42412</v>
      </c>
      <c r="B1450" s="336">
        <v>14</v>
      </c>
      <c r="C1450" s="278" t="s">
        <v>294</v>
      </c>
      <c r="D1450" s="279" t="s">
        <v>62</v>
      </c>
      <c r="E1450" s="279">
        <v>3.910849325</v>
      </c>
      <c r="F1450" s="279">
        <v>13.6</v>
      </c>
      <c r="G1450" s="279">
        <v>9.6891506750000005</v>
      </c>
      <c r="H1450" s="337" t="s">
        <v>290</v>
      </c>
      <c r="I1450" s="280">
        <v>58.149883785100002</v>
      </c>
      <c r="J1450" s="280">
        <v>563.42298572757295</v>
      </c>
      <c r="K1450" s="280">
        <v>-3.157452818676</v>
      </c>
      <c r="L1450" s="280">
        <v>560.26553290889694</v>
      </c>
    </row>
    <row r="1451" spans="1:12" x14ac:dyDescent="0.2">
      <c r="A1451" s="277">
        <v>42412</v>
      </c>
      <c r="B1451" s="336">
        <v>15</v>
      </c>
      <c r="C1451" s="278" t="s">
        <v>294</v>
      </c>
      <c r="D1451" s="279" t="s">
        <v>62</v>
      </c>
      <c r="E1451" s="279">
        <v>12.313487569999999</v>
      </c>
      <c r="F1451" s="279">
        <v>16.032</v>
      </c>
      <c r="G1451" s="279">
        <v>3.7185124300000001</v>
      </c>
      <c r="H1451" s="337" t="s">
        <v>290</v>
      </c>
      <c r="I1451" s="280">
        <v>61.287899061300003</v>
      </c>
      <c r="J1451" s="280">
        <v>227.89981446802901</v>
      </c>
      <c r="K1451" s="280">
        <v>0.27184112361099999</v>
      </c>
      <c r="L1451" s="280">
        <v>228.17165559163999</v>
      </c>
    </row>
    <row r="1452" spans="1:12" x14ac:dyDescent="0.2">
      <c r="A1452" s="277">
        <v>42412</v>
      </c>
      <c r="B1452" s="336">
        <v>16</v>
      </c>
      <c r="C1452" s="278" t="s">
        <v>294</v>
      </c>
      <c r="D1452" s="279" t="s">
        <v>62</v>
      </c>
      <c r="E1452" s="279">
        <v>24.211130115</v>
      </c>
      <c r="F1452" s="279">
        <v>24.192</v>
      </c>
      <c r="G1452" s="279">
        <v>-1.9130115E-2</v>
      </c>
      <c r="H1452" s="337" t="s">
        <v>290</v>
      </c>
      <c r="I1452" s="280">
        <v>61.613298306799997</v>
      </c>
      <c r="J1452" s="280">
        <v>-1.1786694821379999</v>
      </c>
      <c r="K1452" s="280">
        <v>-3.3427072440000002E-3</v>
      </c>
      <c r="L1452" s="280">
        <v>-1.182012189383</v>
      </c>
    </row>
    <row r="1453" spans="1:12" x14ac:dyDescent="0.2">
      <c r="A1453" s="277">
        <v>42412</v>
      </c>
      <c r="B1453" s="336">
        <v>17</v>
      </c>
      <c r="C1453" s="278" t="s">
        <v>294</v>
      </c>
      <c r="D1453" s="279" t="s">
        <v>62</v>
      </c>
      <c r="E1453" s="279">
        <v>23.375656079999999</v>
      </c>
      <c r="F1453" s="279">
        <v>20.256</v>
      </c>
      <c r="G1453" s="279">
        <v>-3.1196560799999999</v>
      </c>
      <c r="H1453" s="337" t="s">
        <v>290</v>
      </c>
      <c r="I1453" s="280">
        <v>61.620382495000001</v>
      </c>
      <c r="J1453" s="280">
        <v>-192.23440090245199</v>
      </c>
      <c r="K1453" s="280">
        <v>-0.351168948684</v>
      </c>
      <c r="L1453" s="280">
        <v>-192.585569851136</v>
      </c>
    </row>
    <row r="1454" spans="1:12" x14ac:dyDescent="0.2">
      <c r="A1454" s="277">
        <v>42412</v>
      </c>
      <c r="B1454" s="336">
        <v>18</v>
      </c>
      <c r="C1454" s="278" t="s">
        <v>294</v>
      </c>
      <c r="D1454" s="279" t="s">
        <v>62</v>
      </c>
      <c r="E1454" s="279">
        <v>31.413816449999999</v>
      </c>
      <c r="F1454" s="279">
        <v>26.815999999999999</v>
      </c>
      <c r="G1454" s="279">
        <v>-4.5978164499999998</v>
      </c>
      <c r="H1454" s="337" t="s">
        <v>290</v>
      </c>
      <c r="I1454" s="280">
        <v>62.251021144299997</v>
      </c>
      <c r="J1454" s="280">
        <v>-286.21876904656</v>
      </c>
      <c r="K1454" s="280">
        <v>-2.2345903119189998</v>
      </c>
      <c r="L1454" s="280">
        <v>-288.45335935847999</v>
      </c>
    </row>
    <row r="1455" spans="1:12" x14ac:dyDescent="0.2">
      <c r="A1455" s="277">
        <v>42412</v>
      </c>
      <c r="B1455" s="336">
        <v>19</v>
      </c>
      <c r="C1455" s="278" t="s">
        <v>294</v>
      </c>
      <c r="D1455" s="279" t="s">
        <v>62</v>
      </c>
      <c r="E1455" s="279">
        <v>30.31647401</v>
      </c>
      <c r="F1455" s="279">
        <v>26.4</v>
      </c>
      <c r="G1455" s="279">
        <v>-3.91647401</v>
      </c>
      <c r="H1455" s="337" t="s">
        <v>290</v>
      </c>
      <c r="I1455" s="280">
        <v>62.239444029399998</v>
      </c>
      <c r="J1455" s="280">
        <v>-243.759164937995</v>
      </c>
      <c r="K1455" s="280">
        <v>-1.6239661410449999</v>
      </c>
      <c r="L1455" s="280">
        <v>-245.383131079039</v>
      </c>
    </row>
    <row r="1456" spans="1:12" x14ac:dyDescent="0.2">
      <c r="A1456" s="277">
        <v>42412</v>
      </c>
      <c r="B1456" s="336">
        <v>20</v>
      </c>
      <c r="C1456" s="278" t="s">
        <v>294</v>
      </c>
      <c r="D1456" s="279" t="s">
        <v>62</v>
      </c>
      <c r="E1456" s="279">
        <v>10.16188608</v>
      </c>
      <c r="F1456" s="279">
        <v>4.0640000000000001</v>
      </c>
      <c r="G1456" s="279">
        <v>-6.0978860800000003</v>
      </c>
      <c r="H1456" s="337" t="s">
        <v>290</v>
      </c>
      <c r="I1456" s="280">
        <v>61.291623301500003</v>
      </c>
      <c r="J1456" s="280">
        <v>-373.74933655081998</v>
      </c>
      <c r="K1456" s="280">
        <v>-1.733751097029</v>
      </c>
      <c r="L1456" s="280">
        <v>-375.483087647849</v>
      </c>
    </row>
    <row r="1457" spans="1:12" x14ac:dyDescent="0.2">
      <c r="A1457" s="277">
        <v>42412</v>
      </c>
      <c r="B1457" s="336">
        <v>21</v>
      </c>
      <c r="C1457" s="278" t="s">
        <v>294</v>
      </c>
      <c r="D1457" s="279" t="s">
        <v>62</v>
      </c>
      <c r="E1457" s="279">
        <v>0.72988271500000002</v>
      </c>
      <c r="F1457" s="279">
        <v>1.472</v>
      </c>
      <c r="G1457" s="279">
        <v>0.74211728499999996</v>
      </c>
      <c r="H1457" s="337" t="s">
        <v>290</v>
      </c>
      <c r="I1457" s="280">
        <v>25.1816884775</v>
      </c>
      <c r="J1457" s="280">
        <v>-18.687766284637998</v>
      </c>
      <c r="K1457" s="280">
        <v>0.12185632374200001</v>
      </c>
      <c r="L1457" s="280">
        <v>-18.565909960896999</v>
      </c>
    </row>
    <row r="1458" spans="1:12" x14ac:dyDescent="0.2">
      <c r="A1458" s="277">
        <v>42412</v>
      </c>
      <c r="B1458" s="336">
        <v>22</v>
      </c>
      <c r="C1458" s="278" t="s">
        <v>294</v>
      </c>
      <c r="D1458" s="279" t="s">
        <v>62</v>
      </c>
      <c r="E1458" s="279">
        <v>6.3407300549999999</v>
      </c>
      <c r="F1458" s="279">
        <v>-2.1760000000000002</v>
      </c>
      <c r="G1458" s="279">
        <v>-8.516730055</v>
      </c>
      <c r="H1458" s="337" t="s">
        <v>290</v>
      </c>
      <c r="I1458" s="280">
        <v>45.753922367800001</v>
      </c>
      <c r="J1458" s="280">
        <v>389.67380576397898</v>
      </c>
      <c r="K1458" s="280">
        <v>0.79462750121400005</v>
      </c>
      <c r="L1458" s="280">
        <v>390.46843326519303</v>
      </c>
    </row>
    <row r="1459" spans="1:12" x14ac:dyDescent="0.2">
      <c r="A1459" s="277">
        <v>42412</v>
      </c>
      <c r="B1459" s="336">
        <v>23</v>
      </c>
      <c r="C1459" s="278" t="s">
        <v>294</v>
      </c>
      <c r="D1459" s="279" t="s">
        <v>62</v>
      </c>
      <c r="E1459" s="279">
        <v>5.461169505</v>
      </c>
      <c r="F1459" s="279">
        <v>-5.1840000000000002</v>
      </c>
      <c r="G1459" s="279">
        <v>-10.645169505</v>
      </c>
      <c r="H1459" s="337" t="s">
        <v>290</v>
      </c>
      <c r="I1459" s="280">
        <v>45.630003209100003</v>
      </c>
      <c r="J1459" s="280">
        <v>485.73911867456297</v>
      </c>
      <c r="K1459" s="280">
        <v>1.6317877453280001</v>
      </c>
      <c r="L1459" s="280">
        <v>487.37090641989198</v>
      </c>
    </row>
    <row r="1460" spans="1:12" x14ac:dyDescent="0.2">
      <c r="A1460" s="281" t="s">
        <v>306</v>
      </c>
      <c r="B1460" s="336"/>
      <c r="C1460" s="278"/>
      <c r="D1460" s="279"/>
      <c r="E1460" s="279"/>
      <c r="F1460" s="279"/>
      <c r="G1460" s="279"/>
      <c r="H1460" s="337"/>
      <c r="I1460" s="280"/>
      <c r="J1460" s="280">
        <v>-25.879275409707816</v>
      </c>
      <c r="K1460" s="280">
        <v>-84.831762686996058</v>
      </c>
      <c r="L1460" s="280">
        <v>-110.71103809672718</v>
      </c>
    </row>
    <row r="1461" spans="1:12" x14ac:dyDescent="0.2">
      <c r="A1461" s="277">
        <v>42413</v>
      </c>
      <c r="B1461" s="336">
        <v>0</v>
      </c>
      <c r="C1461" s="289" t="s">
        <v>289</v>
      </c>
      <c r="D1461" s="279" t="s">
        <v>62</v>
      </c>
      <c r="E1461" s="279">
        <v>17.84274461</v>
      </c>
      <c r="F1461" s="279">
        <v>21.12</v>
      </c>
      <c r="G1461" s="279">
        <v>3.2772553900000001</v>
      </c>
      <c r="H1461" s="337" t="s">
        <v>290</v>
      </c>
      <c r="I1461" s="280">
        <v>30.0570709958</v>
      </c>
      <c r="J1461" s="280">
        <v>-98.504697928598006</v>
      </c>
      <c r="K1461" s="280">
        <v>0.64998715794100004</v>
      </c>
      <c r="L1461" s="280">
        <v>-97.854710770656993</v>
      </c>
    </row>
    <row r="1462" spans="1:12" x14ac:dyDescent="0.2">
      <c r="A1462" s="277">
        <v>42413</v>
      </c>
      <c r="B1462" s="336">
        <v>1</v>
      </c>
      <c r="C1462" s="289" t="s">
        <v>289</v>
      </c>
      <c r="D1462" s="279" t="s">
        <v>62</v>
      </c>
      <c r="E1462" s="279">
        <v>19.241913425</v>
      </c>
      <c r="F1462" s="279">
        <v>18.559999999999999</v>
      </c>
      <c r="G1462" s="279">
        <v>-0.68191342499999996</v>
      </c>
      <c r="H1462" s="337" t="s">
        <v>290</v>
      </c>
      <c r="I1462" s="280">
        <v>30.056026449499999</v>
      </c>
      <c r="J1462" s="280">
        <v>20.495607938069</v>
      </c>
      <c r="K1462" s="280">
        <v>9.2960783514000001E-2</v>
      </c>
      <c r="L1462" s="280">
        <v>20.588568721583002</v>
      </c>
    </row>
    <row r="1463" spans="1:12" x14ac:dyDescent="0.2">
      <c r="A1463" s="277">
        <v>42413</v>
      </c>
      <c r="B1463" s="336">
        <v>2</v>
      </c>
      <c r="C1463" s="278" t="s">
        <v>289</v>
      </c>
      <c r="D1463" s="279" t="s">
        <v>62</v>
      </c>
      <c r="E1463" s="279">
        <v>21.894387630000001</v>
      </c>
      <c r="F1463" s="279">
        <v>19.904</v>
      </c>
      <c r="G1463" s="279">
        <v>-1.9903876300000001</v>
      </c>
      <c r="H1463" s="337" t="s">
        <v>290</v>
      </c>
      <c r="I1463" s="280">
        <v>30.0645909938</v>
      </c>
      <c r="J1463" s="280">
        <v>59.840190015068998</v>
      </c>
      <c r="K1463" s="280">
        <v>0.12841965681299999</v>
      </c>
      <c r="L1463" s="280">
        <v>59.968609671882</v>
      </c>
    </row>
    <row r="1464" spans="1:12" x14ac:dyDescent="0.2">
      <c r="A1464" s="277">
        <v>42413</v>
      </c>
      <c r="B1464" s="336">
        <v>3</v>
      </c>
      <c r="C1464" s="278" t="s">
        <v>289</v>
      </c>
      <c r="D1464" s="279" t="s">
        <v>62</v>
      </c>
      <c r="E1464" s="279">
        <v>22.05801335</v>
      </c>
      <c r="F1464" s="279">
        <v>19.103999999999999</v>
      </c>
      <c r="G1464" s="279">
        <v>-2.9540133499999999</v>
      </c>
      <c r="H1464" s="337" t="s">
        <v>290</v>
      </c>
      <c r="I1464" s="280">
        <v>30.0292379632</v>
      </c>
      <c r="J1464" s="280">
        <v>88.706769833620001</v>
      </c>
      <c r="K1464" s="280">
        <v>0.31532236220600002</v>
      </c>
      <c r="L1464" s="280">
        <v>89.022092195826005</v>
      </c>
    </row>
    <row r="1465" spans="1:12" x14ac:dyDescent="0.2">
      <c r="A1465" s="277">
        <v>42413</v>
      </c>
      <c r="B1465" s="336">
        <v>4</v>
      </c>
      <c r="C1465" s="278" t="s">
        <v>289</v>
      </c>
      <c r="D1465" s="279" t="s">
        <v>62</v>
      </c>
      <c r="E1465" s="279">
        <v>20.293859019999999</v>
      </c>
      <c r="F1465" s="279">
        <v>22.847999999999999</v>
      </c>
      <c r="G1465" s="279">
        <v>2.5541409800000001</v>
      </c>
      <c r="H1465" s="337" t="s">
        <v>290</v>
      </c>
      <c r="I1465" s="280">
        <v>29.976429898300001</v>
      </c>
      <c r="J1465" s="280">
        <v>-76.564028037344997</v>
      </c>
      <c r="K1465" s="280">
        <v>0.31409233272800002</v>
      </c>
      <c r="L1465" s="280">
        <v>-76.249935704617002</v>
      </c>
    </row>
    <row r="1466" spans="1:12" x14ac:dyDescent="0.2">
      <c r="A1466" s="277">
        <v>42413</v>
      </c>
      <c r="B1466" s="336">
        <v>5</v>
      </c>
      <c r="C1466" s="278" t="s">
        <v>289</v>
      </c>
      <c r="D1466" s="279" t="s">
        <v>62</v>
      </c>
      <c r="E1466" s="279">
        <v>18.076007704999999</v>
      </c>
      <c r="F1466" s="279">
        <v>17.696000000000002</v>
      </c>
      <c r="G1466" s="279">
        <v>-0.38000770499999997</v>
      </c>
      <c r="H1466" s="337" t="s">
        <v>290</v>
      </c>
      <c r="I1466" s="280">
        <v>29.910108398399998</v>
      </c>
      <c r="J1466" s="280">
        <v>11.366071648777</v>
      </c>
      <c r="K1466" s="280">
        <v>5.6759105513999999E-2</v>
      </c>
      <c r="L1466" s="280">
        <v>11.422830754291001</v>
      </c>
    </row>
    <row r="1467" spans="1:12" x14ac:dyDescent="0.2">
      <c r="A1467" s="277">
        <v>42413</v>
      </c>
      <c r="B1467" s="336">
        <v>6</v>
      </c>
      <c r="C1467" s="278" t="s">
        <v>289</v>
      </c>
      <c r="D1467" s="279" t="s">
        <v>62</v>
      </c>
      <c r="E1467" s="279">
        <v>18.837311755000002</v>
      </c>
      <c r="F1467" s="279">
        <v>19.007999999999999</v>
      </c>
      <c r="G1467" s="279">
        <v>0.17068824499999999</v>
      </c>
      <c r="H1467" s="337" t="s">
        <v>290</v>
      </c>
      <c r="I1467" s="280">
        <v>29.860649161000001</v>
      </c>
      <c r="J1467" s="280">
        <v>-5.0968617998520003</v>
      </c>
      <c r="K1467" s="280">
        <v>2.0925354584000001E-2</v>
      </c>
      <c r="L1467" s="280">
        <v>-5.0759364452679998</v>
      </c>
    </row>
    <row r="1468" spans="1:12" x14ac:dyDescent="0.2">
      <c r="A1468" s="277">
        <v>42413</v>
      </c>
      <c r="B1468" s="336">
        <v>7</v>
      </c>
      <c r="C1468" s="278" t="s">
        <v>289</v>
      </c>
      <c r="D1468" s="279" t="s">
        <v>62</v>
      </c>
      <c r="E1468" s="279">
        <v>19.019620695</v>
      </c>
      <c r="F1468" s="279">
        <v>17.312000000000001</v>
      </c>
      <c r="G1468" s="279">
        <v>-1.7076206949999999</v>
      </c>
      <c r="H1468" s="337" t="s">
        <v>290</v>
      </c>
      <c r="I1468" s="280">
        <v>29.712162580699999</v>
      </c>
      <c r="J1468" s="280">
        <v>50.737103716008001</v>
      </c>
      <c r="K1468" s="280">
        <v>-5.8080145686999998E-2</v>
      </c>
      <c r="L1468" s="280">
        <v>50.679023570321</v>
      </c>
    </row>
    <row r="1469" spans="1:12" x14ac:dyDescent="0.2">
      <c r="A1469" s="277">
        <v>42413</v>
      </c>
      <c r="B1469" s="336">
        <v>8</v>
      </c>
      <c r="C1469" s="278" t="s">
        <v>289</v>
      </c>
      <c r="D1469" s="279" t="s">
        <v>62</v>
      </c>
      <c r="E1469" s="279">
        <v>18.481419290000002</v>
      </c>
      <c r="F1469" s="279">
        <v>20.416</v>
      </c>
      <c r="G1469" s="279">
        <v>1.9345807100000001</v>
      </c>
      <c r="H1469" s="337" t="s">
        <v>290</v>
      </c>
      <c r="I1469" s="280">
        <v>29.461349814999998</v>
      </c>
      <c r="J1469" s="280">
        <v>-56.995359042661001</v>
      </c>
      <c r="K1469" s="280">
        <v>-0.20636529809199999</v>
      </c>
      <c r="L1469" s="280">
        <v>-57.201724340753003</v>
      </c>
    </row>
    <row r="1470" spans="1:12" x14ac:dyDescent="0.2">
      <c r="A1470" s="277">
        <v>42413</v>
      </c>
      <c r="B1470" s="336">
        <v>9</v>
      </c>
      <c r="C1470" s="278" t="s">
        <v>289</v>
      </c>
      <c r="D1470" s="279" t="s">
        <v>62</v>
      </c>
      <c r="E1470" s="279">
        <v>18.678522310000002</v>
      </c>
      <c r="F1470" s="279">
        <v>21.76</v>
      </c>
      <c r="G1470" s="279">
        <v>3.0814776899999998</v>
      </c>
      <c r="H1470" s="337" t="s">
        <v>290</v>
      </c>
      <c r="I1470" s="280">
        <v>29.401604542499999</v>
      </c>
      <c r="J1470" s="280">
        <v>-90.600388447916004</v>
      </c>
      <c r="K1470" s="280">
        <v>0.11542516030699999</v>
      </c>
      <c r="L1470" s="280">
        <v>-90.484963287609006</v>
      </c>
    </row>
    <row r="1471" spans="1:12" x14ac:dyDescent="0.2">
      <c r="A1471" s="277">
        <v>42413</v>
      </c>
      <c r="B1471" s="336">
        <v>10</v>
      </c>
      <c r="C1471" s="278" t="s">
        <v>289</v>
      </c>
      <c r="D1471" s="279" t="s">
        <v>62</v>
      </c>
      <c r="E1471" s="279">
        <v>19.45994142</v>
      </c>
      <c r="F1471" s="279">
        <v>21.728000000000002</v>
      </c>
      <c r="G1471" s="279">
        <v>2.2680585799999999</v>
      </c>
      <c r="H1471" s="337" t="s">
        <v>290</v>
      </c>
      <c r="I1471" s="280">
        <v>29.318822185199998</v>
      </c>
      <c r="J1471" s="280">
        <v>-66.496806212636997</v>
      </c>
      <c r="K1471" s="280">
        <v>2.065473403E-2</v>
      </c>
      <c r="L1471" s="280">
        <v>-66.476151478606994</v>
      </c>
    </row>
    <row r="1472" spans="1:12" x14ac:dyDescent="0.2">
      <c r="A1472" s="277">
        <v>42413</v>
      </c>
      <c r="B1472" s="336">
        <v>11</v>
      </c>
      <c r="C1472" s="278" t="s">
        <v>289</v>
      </c>
      <c r="D1472" s="279" t="s">
        <v>62</v>
      </c>
      <c r="E1472" s="279">
        <v>19.833650330000001</v>
      </c>
      <c r="F1472" s="279">
        <v>22.88</v>
      </c>
      <c r="G1472" s="279">
        <v>3.0463496700000001</v>
      </c>
      <c r="H1472" s="337" t="s">
        <v>290</v>
      </c>
      <c r="I1472" s="280">
        <v>29.093211336500001</v>
      </c>
      <c r="J1472" s="280">
        <v>-88.628094754187003</v>
      </c>
      <c r="K1472" s="280">
        <v>-0.140181289775</v>
      </c>
      <c r="L1472" s="280">
        <v>-88.768276043962999</v>
      </c>
    </row>
    <row r="1473" spans="1:12" x14ac:dyDescent="0.2">
      <c r="A1473" s="277">
        <v>42413</v>
      </c>
      <c r="B1473" s="336">
        <v>12</v>
      </c>
      <c r="C1473" s="278" t="s">
        <v>289</v>
      </c>
      <c r="D1473" s="279" t="s">
        <v>62</v>
      </c>
      <c r="E1473" s="279">
        <v>19.934418050000001</v>
      </c>
      <c r="F1473" s="279">
        <v>22.911999999999999</v>
      </c>
      <c r="G1473" s="279">
        <v>2.9775819499999998</v>
      </c>
      <c r="H1473" s="337" t="s">
        <v>290</v>
      </c>
      <c r="I1473" s="280">
        <v>29.1293899203</v>
      </c>
      <c r="J1473" s="280">
        <v>-86.735145641196993</v>
      </c>
      <c r="K1473" s="280">
        <v>2.3450994289999998E-3</v>
      </c>
      <c r="L1473" s="280">
        <v>-86.732800541768</v>
      </c>
    </row>
    <row r="1474" spans="1:12" x14ac:dyDescent="0.2">
      <c r="A1474" s="277">
        <v>42413</v>
      </c>
      <c r="B1474" s="336">
        <v>13</v>
      </c>
      <c r="C1474" s="278" t="s">
        <v>289</v>
      </c>
      <c r="D1474" s="279" t="s">
        <v>62</v>
      </c>
      <c r="E1474" s="279">
        <v>20.029657125</v>
      </c>
      <c r="F1474" s="279">
        <v>19.295999999999999</v>
      </c>
      <c r="G1474" s="279">
        <v>-0.73365712500000002</v>
      </c>
      <c r="H1474" s="337" t="s">
        <v>290</v>
      </c>
      <c r="I1474" s="280">
        <v>29.275060828699999</v>
      </c>
      <c r="J1474" s="280">
        <v>21.477856961783999</v>
      </c>
      <c r="K1474" s="280">
        <v>3.2151553819999998E-2</v>
      </c>
      <c r="L1474" s="280">
        <v>21.510008515604</v>
      </c>
    </row>
    <row r="1475" spans="1:12" x14ac:dyDescent="0.2">
      <c r="A1475" s="277">
        <v>42413</v>
      </c>
      <c r="B1475" s="336">
        <v>14</v>
      </c>
      <c r="C1475" s="278" t="s">
        <v>289</v>
      </c>
      <c r="D1475" s="279" t="s">
        <v>62</v>
      </c>
      <c r="E1475" s="279">
        <v>20.105108035000001</v>
      </c>
      <c r="F1475" s="279">
        <v>18.591999999999999</v>
      </c>
      <c r="G1475" s="279">
        <v>-1.5131080349999999</v>
      </c>
      <c r="H1475" s="337" t="s">
        <v>290</v>
      </c>
      <c r="I1475" s="280">
        <v>29.2195839894</v>
      </c>
      <c r="J1475" s="280">
        <v>44.212387313717997</v>
      </c>
      <c r="K1475" s="280">
        <v>0.117246688436</v>
      </c>
      <c r="L1475" s="280">
        <v>44.329634002154002</v>
      </c>
    </row>
    <row r="1476" spans="1:12" x14ac:dyDescent="0.2">
      <c r="A1476" s="277">
        <v>42413</v>
      </c>
      <c r="B1476" s="336">
        <v>15</v>
      </c>
      <c r="C1476" s="278" t="s">
        <v>289</v>
      </c>
      <c r="D1476" s="279" t="s">
        <v>62</v>
      </c>
      <c r="E1476" s="279">
        <v>19.978547649999999</v>
      </c>
      <c r="F1476" s="279">
        <v>21.472000000000001</v>
      </c>
      <c r="G1476" s="279">
        <v>1.4934523500000001</v>
      </c>
      <c r="H1476" s="337" t="s">
        <v>290</v>
      </c>
      <c r="I1476" s="280">
        <v>29.236289273899999</v>
      </c>
      <c r="J1476" s="280">
        <v>-43.663004921385998</v>
      </c>
      <c r="K1476" s="280">
        <v>9.1864216811999994E-2</v>
      </c>
      <c r="L1476" s="280">
        <v>-43.571140704573999</v>
      </c>
    </row>
    <row r="1477" spans="1:12" x14ac:dyDescent="0.2">
      <c r="A1477" s="277">
        <v>42413</v>
      </c>
      <c r="B1477" s="336">
        <v>16</v>
      </c>
      <c r="C1477" s="278" t="s">
        <v>289</v>
      </c>
      <c r="D1477" s="279" t="s">
        <v>62</v>
      </c>
      <c r="E1477" s="279">
        <v>19.423887485000002</v>
      </c>
      <c r="F1477" s="279">
        <v>19.167999999999999</v>
      </c>
      <c r="G1477" s="279">
        <v>-0.25588748500000003</v>
      </c>
      <c r="H1477" s="337" t="s">
        <v>290</v>
      </c>
      <c r="I1477" s="280">
        <v>29.114227863899998</v>
      </c>
      <c r="J1477" s="280">
        <v>7.4499665458099997</v>
      </c>
      <c r="K1477" s="280">
        <v>1.327005606E-2</v>
      </c>
      <c r="L1477" s="280">
        <v>7.4632366018700003</v>
      </c>
    </row>
    <row r="1478" spans="1:12" x14ac:dyDescent="0.2">
      <c r="A1478" s="277">
        <v>42413</v>
      </c>
      <c r="B1478" s="336">
        <v>17</v>
      </c>
      <c r="C1478" s="278" t="s">
        <v>289</v>
      </c>
      <c r="D1478" s="279" t="s">
        <v>62</v>
      </c>
      <c r="E1478" s="279">
        <v>13.634228240000001</v>
      </c>
      <c r="F1478" s="279">
        <v>15.776</v>
      </c>
      <c r="G1478" s="279">
        <v>2.1417717600000001</v>
      </c>
      <c r="H1478" s="337" t="s">
        <v>290</v>
      </c>
      <c r="I1478" s="280">
        <v>24.12</v>
      </c>
      <c r="J1478" s="280">
        <v>-51.6595348512</v>
      </c>
      <c r="K1478" s="280">
        <v>-1.075724654499</v>
      </c>
      <c r="L1478" s="280">
        <v>-52.735259505698998</v>
      </c>
    </row>
    <row r="1479" spans="1:12" x14ac:dyDescent="0.2">
      <c r="A1479" s="277">
        <v>42413</v>
      </c>
      <c r="B1479" s="336">
        <v>18</v>
      </c>
      <c r="C1479" s="278" t="s">
        <v>289</v>
      </c>
      <c r="D1479" s="279" t="s">
        <v>62</v>
      </c>
      <c r="E1479" s="279">
        <v>13.460649775</v>
      </c>
      <c r="F1479" s="279">
        <v>13.215999999999999</v>
      </c>
      <c r="G1479" s="279">
        <v>-0.24464977500000001</v>
      </c>
      <c r="H1479" s="337" t="s">
        <v>290</v>
      </c>
      <c r="I1479" s="280">
        <v>24.080762877000002</v>
      </c>
      <c r="J1479" s="280">
        <v>5.8913532196859997</v>
      </c>
      <c r="K1479" s="280">
        <v>1.8744828819000001E-2</v>
      </c>
      <c r="L1479" s="280">
        <v>5.9100980485059997</v>
      </c>
    </row>
    <row r="1480" spans="1:12" x14ac:dyDescent="0.2">
      <c r="A1480" s="277">
        <v>42413</v>
      </c>
      <c r="B1480" s="336">
        <v>19</v>
      </c>
      <c r="C1480" s="278" t="s">
        <v>289</v>
      </c>
      <c r="D1480" s="279" t="s">
        <v>62</v>
      </c>
      <c r="E1480" s="279">
        <v>13.473409074999999</v>
      </c>
      <c r="F1480" s="279">
        <v>13.792</v>
      </c>
      <c r="G1480" s="279">
        <v>0.31859092500000002</v>
      </c>
      <c r="H1480" s="337" t="s">
        <v>290</v>
      </c>
      <c r="I1480" s="280">
        <v>24.136228271</v>
      </c>
      <c r="J1480" s="280">
        <v>-7.6895832908689998</v>
      </c>
      <c r="K1480" s="280">
        <v>1.9333711339000002E-2</v>
      </c>
      <c r="L1480" s="280">
        <v>-7.6702495795300001</v>
      </c>
    </row>
    <row r="1481" spans="1:12" x14ac:dyDescent="0.2">
      <c r="A1481" s="277">
        <v>42413</v>
      </c>
      <c r="B1481" s="336">
        <v>20</v>
      </c>
      <c r="C1481" s="278" t="s">
        <v>289</v>
      </c>
      <c r="D1481" s="279" t="s">
        <v>62</v>
      </c>
      <c r="E1481" s="279">
        <v>12.582490890000001</v>
      </c>
      <c r="F1481" s="279">
        <v>14.272</v>
      </c>
      <c r="G1481" s="279">
        <v>1.6895091099999999</v>
      </c>
      <c r="H1481" s="337" t="s">
        <v>290</v>
      </c>
      <c r="I1481" s="280">
        <v>24.210279159900001</v>
      </c>
      <c r="J1481" s="280">
        <v>-40.903487196294002</v>
      </c>
      <c r="K1481" s="280">
        <v>5.2868131632E-2</v>
      </c>
      <c r="L1481" s="280">
        <v>-40.850619064661998</v>
      </c>
    </row>
    <row r="1482" spans="1:12" x14ac:dyDescent="0.2">
      <c r="A1482" s="277">
        <v>42413</v>
      </c>
      <c r="B1482" s="336">
        <v>21</v>
      </c>
      <c r="C1482" s="278" t="s">
        <v>289</v>
      </c>
      <c r="D1482" s="279" t="s">
        <v>62</v>
      </c>
      <c r="E1482" s="279">
        <v>12.23606105</v>
      </c>
      <c r="F1482" s="279">
        <v>14.112</v>
      </c>
      <c r="G1482" s="279">
        <v>1.8759389500000001</v>
      </c>
      <c r="H1482" s="337" t="s">
        <v>290</v>
      </c>
      <c r="I1482" s="280">
        <v>24.1706448481</v>
      </c>
      <c r="J1482" s="280">
        <v>-45.342654117168003</v>
      </c>
      <c r="K1482" s="280">
        <v>0.25447177443500002</v>
      </c>
      <c r="L1482" s="280">
        <v>-45.088182342731997</v>
      </c>
    </row>
    <row r="1483" spans="1:12" x14ac:dyDescent="0.2">
      <c r="A1483" s="277">
        <v>42413</v>
      </c>
      <c r="B1483" s="336">
        <v>22</v>
      </c>
      <c r="C1483" s="278" t="s">
        <v>289</v>
      </c>
      <c r="D1483" s="279" t="s">
        <v>62</v>
      </c>
      <c r="E1483" s="279">
        <v>17.437758715000001</v>
      </c>
      <c r="F1483" s="279">
        <v>16.192</v>
      </c>
      <c r="G1483" s="279">
        <v>-1.245758715</v>
      </c>
      <c r="H1483" s="337" t="s">
        <v>290</v>
      </c>
      <c r="I1483" s="280">
        <v>29.068502679800002</v>
      </c>
      <c r="J1483" s="280">
        <v>36.212340545361997</v>
      </c>
      <c r="K1483" s="280">
        <v>0.185042236286</v>
      </c>
      <c r="L1483" s="280">
        <v>36.397382781647998</v>
      </c>
    </row>
    <row r="1484" spans="1:12" x14ac:dyDescent="0.2">
      <c r="A1484" s="277">
        <v>42413</v>
      </c>
      <c r="B1484" s="336">
        <v>23</v>
      </c>
      <c r="C1484" s="278" t="s">
        <v>289</v>
      </c>
      <c r="D1484" s="279" t="s">
        <v>62</v>
      </c>
      <c r="E1484" s="279">
        <v>17.369209444999999</v>
      </c>
      <c r="F1484" s="279">
        <v>18.591999999999999</v>
      </c>
      <c r="G1484" s="279">
        <v>1.222790555</v>
      </c>
      <c r="H1484" s="337" t="s">
        <v>290</v>
      </c>
      <c r="I1484" s="280">
        <v>29.253210963400001</v>
      </c>
      <c r="J1484" s="280">
        <v>-35.770550069468001</v>
      </c>
      <c r="K1484" s="280">
        <v>5.4398751219000001E-2</v>
      </c>
      <c r="L1484" s="280">
        <v>-35.716151318248997</v>
      </c>
    </row>
    <row r="1485" spans="1:12" x14ac:dyDescent="0.2">
      <c r="A1485" s="277">
        <v>42413</v>
      </c>
      <c r="B1485" s="336">
        <v>0</v>
      </c>
      <c r="C1485" s="289" t="s">
        <v>291</v>
      </c>
      <c r="D1485" s="279" t="s">
        <v>62</v>
      </c>
      <c r="E1485" s="279">
        <v>63.262066650000001</v>
      </c>
      <c r="F1485" s="279">
        <v>64.191999999999993</v>
      </c>
      <c r="G1485" s="279">
        <v>0.92993334999999999</v>
      </c>
      <c r="H1485" s="337" t="s">
        <v>290</v>
      </c>
      <c r="I1485" s="280">
        <v>30.2991728087</v>
      </c>
      <c r="J1485" s="280">
        <v>-28.176211272223</v>
      </c>
      <c r="K1485" s="280">
        <v>0.184436262455</v>
      </c>
      <c r="L1485" s="280">
        <v>-27.991775009769</v>
      </c>
    </row>
    <row r="1486" spans="1:12" x14ac:dyDescent="0.2">
      <c r="A1486" s="277">
        <v>42413</v>
      </c>
      <c r="B1486" s="336">
        <v>1</v>
      </c>
      <c r="C1486" s="289" t="s">
        <v>291</v>
      </c>
      <c r="D1486" s="279" t="s">
        <v>62</v>
      </c>
      <c r="E1486" s="279">
        <v>61.8207989</v>
      </c>
      <c r="F1486" s="279">
        <v>61.76</v>
      </c>
      <c r="G1486" s="279">
        <v>-6.0798900000000003E-2</v>
      </c>
      <c r="H1486" s="337" t="s">
        <v>290</v>
      </c>
      <c r="I1486" s="280">
        <v>30.298913175500001</v>
      </c>
      <c r="J1486" s="280">
        <v>1.8421405922659999</v>
      </c>
      <c r="K1486" s="280">
        <v>8.2883151640000003E-3</v>
      </c>
      <c r="L1486" s="280">
        <v>1.85042890743</v>
      </c>
    </row>
    <row r="1487" spans="1:12" x14ac:dyDescent="0.2">
      <c r="A1487" s="277">
        <v>42413</v>
      </c>
      <c r="B1487" s="336">
        <v>2</v>
      </c>
      <c r="C1487" s="278" t="s">
        <v>291</v>
      </c>
      <c r="D1487" s="279" t="s">
        <v>62</v>
      </c>
      <c r="E1487" s="279">
        <v>59.09275968</v>
      </c>
      <c r="F1487" s="279">
        <v>63.295999999999999</v>
      </c>
      <c r="G1487" s="279">
        <v>4.2032403199999999</v>
      </c>
      <c r="H1487" s="337" t="s">
        <v>290</v>
      </c>
      <c r="I1487" s="280">
        <v>30.2998876252</v>
      </c>
      <c r="J1487" s="280">
        <v>-127.35770935770999</v>
      </c>
      <c r="K1487" s="280">
        <v>0.27119274218799999</v>
      </c>
      <c r="L1487" s="280">
        <v>-127.086516615522</v>
      </c>
    </row>
    <row r="1488" spans="1:12" x14ac:dyDescent="0.2">
      <c r="A1488" s="277">
        <v>42413</v>
      </c>
      <c r="B1488" s="336">
        <v>3</v>
      </c>
      <c r="C1488" s="278" t="s">
        <v>291</v>
      </c>
      <c r="D1488" s="279" t="s">
        <v>62</v>
      </c>
      <c r="E1488" s="279">
        <v>58.924654189999998</v>
      </c>
      <c r="F1488" s="279">
        <v>61.567999999999998</v>
      </c>
      <c r="G1488" s="279">
        <v>2.64334581</v>
      </c>
      <c r="H1488" s="337" t="s">
        <v>290</v>
      </c>
      <c r="I1488" s="280">
        <v>30.266877227999998</v>
      </c>
      <c r="J1488" s="280">
        <v>-80.005823102418006</v>
      </c>
      <c r="K1488" s="280">
        <v>0.28216055453400002</v>
      </c>
      <c r="L1488" s="280">
        <v>-79.723662547884004</v>
      </c>
    </row>
    <row r="1489" spans="1:12" x14ac:dyDescent="0.2">
      <c r="A1489" s="277">
        <v>42413</v>
      </c>
      <c r="B1489" s="336">
        <v>4</v>
      </c>
      <c r="C1489" s="278" t="s">
        <v>291</v>
      </c>
      <c r="D1489" s="279" t="s">
        <v>62</v>
      </c>
      <c r="E1489" s="279">
        <v>60.738220644999998</v>
      </c>
      <c r="F1489" s="279">
        <v>64.256</v>
      </c>
      <c r="G1489" s="279">
        <v>3.5177793550000001</v>
      </c>
      <c r="H1489" s="337" t="s">
        <v>290</v>
      </c>
      <c r="I1489" s="280">
        <v>30.223340474600001</v>
      </c>
      <c r="J1489" s="280">
        <v>-106.319043160684</v>
      </c>
      <c r="K1489" s="280">
        <v>0.43259457182900002</v>
      </c>
      <c r="L1489" s="280">
        <v>-105.886448588855</v>
      </c>
    </row>
    <row r="1490" spans="1:12" x14ac:dyDescent="0.2">
      <c r="A1490" s="277">
        <v>42413</v>
      </c>
      <c r="B1490" s="336">
        <v>5</v>
      </c>
      <c r="C1490" s="278" t="s">
        <v>291</v>
      </c>
      <c r="D1490" s="279" t="s">
        <v>62</v>
      </c>
      <c r="E1490" s="279">
        <v>63.021677459999999</v>
      </c>
      <c r="F1490" s="279">
        <v>62.207999999999998</v>
      </c>
      <c r="G1490" s="279">
        <v>-0.81367745999999996</v>
      </c>
      <c r="H1490" s="337" t="s">
        <v>290</v>
      </c>
      <c r="I1490" s="280">
        <v>30.170673641400001</v>
      </c>
      <c r="J1490" s="280">
        <v>24.549197095023001</v>
      </c>
      <c r="K1490" s="280">
        <v>0.121533337873</v>
      </c>
      <c r="L1490" s="280">
        <v>24.670730432896001</v>
      </c>
    </row>
    <row r="1491" spans="1:12" x14ac:dyDescent="0.2">
      <c r="A1491" s="277">
        <v>42413</v>
      </c>
      <c r="B1491" s="336">
        <v>6</v>
      </c>
      <c r="C1491" s="278" t="s">
        <v>291</v>
      </c>
      <c r="D1491" s="279" t="s">
        <v>62</v>
      </c>
      <c r="E1491" s="279">
        <v>62.237415349999999</v>
      </c>
      <c r="F1491" s="279">
        <v>59.456000000000003</v>
      </c>
      <c r="G1491" s="279">
        <v>-2.7814153500000001</v>
      </c>
      <c r="H1491" s="337" t="s">
        <v>290</v>
      </c>
      <c r="I1491" s="280">
        <v>30.133577807000002</v>
      </c>
      <c r="J1491" s="280">
        <v>83.813995862808994</v>
      </c>
      <c r="K1491" s="280">
        <v>0.34098483139699998</v>
      </c>
      <c r="L1491" s="280">
        <v>84.154980694206003</v>
      </c>
    </row>
    <row r="1492" spans="1:12" x14ac:dyDescent="0.2">
      <c r="A1492" s="277">
        <v>42413</v>
      </c>
      <c r="B1492" s="336">
        <v>7</v>
      </c>
      <c r="C1492" s="278" t="s">
        <v>291</v>
      </c>
      <c r="D1492" s="279" t="s">
        <v>62</v>
      </c>
      <c r="E1492" s="279">
        <v>62.049676665</v>
      </c>
      <c r="F1492" s="279">
        <v>62.463999999999999</v>
      </c>
      <c r="G1492" s="279">
        <v>0.41432333500000001</v>
      </c>
      <c r="H1492" s="337" t="s">
        <v>290</v>
      </c>
      <c r="I1492" s="280">
        <v>29.990502295900001</v>
      </c>
      <c r="J1492" s="280">
        <v>-12.425764929562</v>
      </c>
      <c r="K1492" s="280">
        <v>-1.4092098865E-2</v>
      </c>
      <c r="L1492" s="280">
        <v>-12.439857028427999</v>
      </c>
    </row>
    <row r="1493" spans="1:12" x14ac:dyDescent="0.2">
      <c r="A1493" s="277">
        <v>42413</v>
      </c>
      <c r="B1493" s="336">
        <v>8</v>
      </c>
      <c r="C1493" s="278" t="s">
        <v>291</v>
      </c>
      <c r="D1493" s="279" t="s">
        <v>62</v>
      </c>
      <c r="E1493" s="279">
        <v>62.603983139999997</v>
      </c>
      <c r="F1493" s="279">
        <v>65.024000000000001</v>
      </c>
      <c r="G1493" s="279">
        <v>2.42001686</v>
      </c>
      <c r="H1493" s="337" t="s">
        <v>290</v>
      </c>
      <c r="I1493" s="280">
        <v>29.7347201991</v>
      </c>
      <c r="J1493" s="280">
        <v>-71.958524209204995</v>
      </c>
      <c r="K1493" s="280">
        <v>-0.25814766896000002</v>
      </c>
      <c r="L1493" s="280">
        <v>-72.216671878165002</v>
      </c>
    </row>
    <row r="1494" spans="1:12" x14ac:dyDescent="0.2">
      <c r="A1494" s="277">
        <v>42413</v>
      </c>
      <c r="B1494" s="336">
        <v>9</v>
      </c>
      <c r="C1494" s="278" t="s">
        <v>291</v>
      </c>
      <c r="D1494" s="279" t="s">
        <v>62</v>
      </c>
      <c r="E1494" s="279">
        <v>62.400955465000003</v>
      </c>
      <c r="F1494" s="279">
        <v>65.343999999999994</v>
      </c>
      <c r="G1494" s="279">
        <v>2.9430445349999999</v>
      </c>
      <c r="H1494" s="337" t="s">
        <v>290</v>
      </c>
      <c r="I1494" s="280">
        <v>29.6757156836</v>
      </c>
      <c r="J1494" s="280">
        <v>-87.336952864832995</v>
      </c>
      <c r="K1494" s="280">
        <v>0.110239768519</v>
      </c>
      <c r="L1494" s="280">
        <v>-87.226713096313006</v>
      </c>
    </row>
    <row r="1495" spans="1:12" x14ac:dyDescent="0.2">
      <c r="A1495" s="277">
        <v>42413</v>
      </c>
      <c r="B1495" s="336">
        <v>10</v>
      </c>
      <c r="C1495" s="278" t="s">
        <v>291</v>
      </c>
      <c r="D1495" s="279" t="s">
        <v>62</v>
      </c>
      <c r="E1495" s="279">
        <v>61.596350135000002</v>
      </c>
      <c r="F1495" s="279">
        <v>63.744</v>
      </c>
      <c r="G1495" s="279">
        <v>2.147649865</v>
      </c>
      <c r="H1495" s="337" t="s">
        <v>290</v>
      </c>
      <c r="I1495" s="280">
        <v>29.613160476499999</v>
      </c>
      <c r="J1495" s="280">
        <v>-63.598700099578998</v>
      </c>
      <c r="K1495" s="280">
        <v>1.9558197103999999E-2</v>
      </c>
      <c r="L1495" s="280">
        <v>-63.579141902473999</v>
      </c>
    </row>
    <row r="1496" spans="1:12" x14ac:dyDescent="0.2">
      <c r="A1496" s="277">
        <v>42413</v>
      </c>
      <c r="B1496" s="336">
        <v>11</v>
      </c>
      <c r="C1496" s="278" t="s">
        <v>291</v>
      </c>
      <c r="D1496" s="279" t="s">
        <v>62</v>
      </c>
      <c r="E1496" s="279">
        <v>61.211723085000003</v>
      </c>
      <c r="F1496" s="279">
        <v>63.616</v>
      </c>
      <c r="G1496" s="279">
        <v>2.4042769150000001</v>
      </c>
      <c r="H1496" s="337" t="s">
        <v>290</v>
      </c>
      <c r="I1496" s="280">
        <v>29.3798128265</v>
      </c>
      <c r="J1496" s="280">
        <v>-70.637205745775006</v>
      </c>
      <c r="K1496" s="280">
        <v>-0.11063557222000001</v>
      </c>
      <c r="L1496" s="280">
        <v>-70.747841317994997</v>
      </c>
    </row>
    <row r="1497" spans="1:12" x14ac:dyDescent="0.2">
      <c r="A1497" s="277">
        <v>42413</v>
      </c>
      <c r="B1497" s="336">
        <v>12</v>
      </c>
      <c r="C1497" s="278" t="s">
        <v>291</v>
      </c>
      <c r="D1497" s="279" t="s">
        <v>62</v>
      </c>
      <c r="E1497" s="279">
        <v>61.108030255000003</v>
      </c>
      <c r="F1497" s="279">
        <v>63.808</v>
      </c>
      <c r="G1497" s="279">
        <v>2.6999697450000002</v>
      </c>
      <c r="H1497" s="337" t="s">
        <v>290</v>
      </c>
      <c r="I1497" s="280">
        <v>29.408058879799999</v>
      </c>
      <c r="J1497" s="280">
        <v>-79.400869234639003</v>
      </c>
      <c r="K1497" s="280">
        <v>2.1264561689999999E-3</v>
      </c>
      <c r="L1497" s="280">
        <v>-79.398742778469</v>
      </c>
    </row>
    <row r="1498" spans="1:12" x14ac:dyDescent="0.2">
      <c r="A1498" s="277">
        <v>42413</v>
      </c>
      <c r="B1498" s="336">
        <v>13</v>
      </c>
      <c r="C1498" s="278" t="s">
        <v>291</v>
      </c>
      <c r="D1498" s="279" t="s">
        <v>62</v>
      </c>
      <c r="E1498" s="279">
        <v>61.010033929999999</v>
      </c>
      <c r="F1498" s="279">
        <v>61.887999999999998</v>
      </c>
      <c r="G1498" s="279">
        <v>0.87796607000000004</v>
      </c>
      <c r="H1498" s="337" t="s">
        <v>290</v>
      </c>
      <c r="I1498" s="280">
        <v>29.5260000637</v>
      </c>
      <c r="J1498" s="280">
        <v>-25.922826238746001</v>
      </c>
      <c r="K1498" s="280">
        <v>3.8475702599000003E-2</v>
      </c>
      <c r="L1498" s="280">
        <v>-25.884350536147</v>
      </c>
    </row>
    <row r="1499" spans="1:12" x14ac:dyDescent="0.2">
      <c r="A1499" s="277">
        <v>42413</v>
      </c>
      <c r="B1499" s="336">
        <v>14</v>
      </c>
      <c r="C1499" s="278" t="s">
        <v>291</v>
      </c>
      <c r="D1499" s="279" t="s">
        <v>62</v>
      </c>
      <c r="E1499" s="279">
        <v>60.932403725</v>
      </c>
      <c r="F1499" s="279">
        <v>62.527999999999999</v>
      </c>
      <c r="G1499" s="279">
        <v>1.5955962749999999</v>
      </c>
      <c r="H1499" s="337" t="s">
        <v>290</v>
      </c>
      <c r="I1499" s="280">
        <v>29.485856529100001</v>
      </c>
      <c r="J1499" s="280">
        <v>-47.047522843015997</v>
      </c>
      <c r="K1499" s="280">
        <v>0.12363848119</v>
      </c>
      <c r="L1499" s="280">
        <v>-46.923884361825998</v>
      </c>
    </row>
    <row r="1500" spans="1:12" x14ac:dyDescent="0.2">
      <c r="A1500" s="277">
        <v>42413</v>
      </c>
      <c r="B1500" s="336">
        <v>15</v>
      </c>
      <c r="C1500" s="278" t="s">
        <v>291</v>
      </c>
      <c r="D1500" s="279" t="s">
        <v>62</v>
      </c>
      <c r="E1500" s="279">
        <v>61.062622169999997</v>
      </c>
      <c r="F1500" s="279">
        <v>63.423999999999999</v>
      </c>
      <c r="G1500" s="279">
        <v>2.3613778299999999</v>
      </c>
      <c r="H1500" s="337" t="s">
        <v>290</v>
      </c>
      <c r="I1500" s="280">
        <v>29.503184883700001</v>
      </c>
      <c r="J1500" s="280">
        <v>-69.668166698760004</v>
      </c>
      <c r="K1500" s="280">
        <v>0.145251453754</v>
      </c>
      <c r="L1500" s="280">
        <v>-69.522915245006999</v>
      </c>
    </row>
    <row r="1501" spans="1:12" x14ac:dyDescent="0.2">
      <c r="A1501" s="277">
        <v>42413</v>
      </c>
      <c r="B1501" s="336">
        <v>16</v>
      </c>
      <c r="C1501" s="278" t="s">
        <v>291</v>
      </c>
      <c r="D1501" s="279" t="s">
        <v>62</v>
      </c>
      <c r="E1501" s="279">
        <v>61.633463235000001</v>
      </c>
      <c r="F1501" s="279">
        <v>63.231999999999999</v>
      </c>
      <c r="G1501" s="279">
        <v>1.598536765</v>
      </c>
      <c r="H1501" s="337" t="s">
        <v>290</v>
      </c>
      <c r="I1501" s="280">
        <v>29.388910332599998</v>
      </c>
      <c r="J1501" s="280">
        <v>-46.979253649949001</v>
      </c>
      <c r="K1501" s="280">
        <v>8.2898436729999997E-2</v>
      </c>
      <c r="L1501" s="280">
        <v>-46.896355213219998</v>
      </c>
    </row>
    <row r="1502" spans="1:12" x14ac:dyDescent="0.2">
      <c r="A1502" s="277">
        <v>42413</v>
      </c>
      <c r="B1502" s="336">
        <v>17</v>
      </c>
      <c r="C1502" s="278" t="s">
        <v>291</v>
      </c>
      <c r="D1502" s="279" t="s">
        <v>62</v>
      </c>
      <c r="E1502" s="279">
        <v>57.264390114999998</v>
      </c>
      <c r="F1502" s="279">
        <v>61.375999999999998</v>
      </c>
      <c r="G1502" s="279">
        <v>4.111609885</v>
      </c>
      <c r="H1502" s="337" t="s">
        <v>290</v>
      </c>
      <c r="I1502" s="280">
        <v>24.42</v>
      </c>
      <c r="J1502" s="280">
        <v>-100.4055133917</v>
      </c>
      <c r="K1502" s="280">
        <v>-2.0650940523079999</v>
      </c>
      <c r="L1502" s="280">
        <v>-102.470607444008</v>
      </c>
    </row>
    <row r="1503" spans="1:12" x14ac:dyDescent="0.2">
      <c r="A1503" s="277">
        <v>42413</v>
      </c>
      <c r="B1503" s="336">
        <v>18</v>
      </c>
      <c r="C1503" s="278" t="s">
        <v>291</v>
      </c>
      <c r="D1503" s="279" t="s">
        <v>62</v>
      </c>
      <c r="E1503" s="279">
        <v>57.442892014999998</v>
      </c>
      <c r="F1503" s="279">
        <v>59.008000000000003</v>
      </c>
      <c r="G1503" s="279">
        <v>1.565107985</v>
      </c>
      <c r="H1503" s="337" t="s">
        <v>290</v>
      </c>
      <c r="I1503" s="280">
        <v>24.327237531000002</v>
      </c>
      <c r="J1503" s="280">
        <v>-38.07475371276</v>
      </c>
      <c r="K1503" s="280">
        <v>0.11991705801700001</v>
      </c>
      <c r="L1503" s="280">
        <v>-37.954836654742998</v>
      </c>
    </row>
    <row r="1504" spans="1:12" x14ac:dyDescent="0.2">
      <c r="A1504" s="277">
        <v>42413</v>
      </c>
      <c r="B1504" s="336">
        <v>19</v>
      </c>
      <c r="C1504" s="278" t="s">
        <v>291</v>
      </c>
      <c r="D1504" s="279" t="s">
        <v>62</v>
      </c>
      <c r="E1504" s="279">
        <v>57.429769995000001</v>
      </c>
      <c r="F1504" s="279">
        <v>60.415999999999997</v>
      </c>
      <c r="G1504" s="279">
        <v>2.9862300049999999</v>
      </c>
      <c r="H1504" s="337" t="s">
        <v>290</v>
      </c>
      <c r="I1504" s="280">
        <v>24.387165746099999</v>
      </c>
      <c r="J1504" s="280">
        <v>-72.825686087912004</v>
      </c>
      <c r="K1504" s="280">
        <v>0.18121956520900001</v>
      </c>
      <c r="L1504" s="280">
        <v>-72.644466522702999</v>
      </c>
    </row>
    <row r="1505" spans="1:12" x14ac:dyDescent="0.2">
      <c r="A1505" s="277">
        <v>42413</v>
      </c>
      <c r="B1505" s="336">
        <v>20</v>
      </c>
      <c r="C1505" s="278" t="s">
        <v>291</v>
      </c>
      <c r="D1505" s="279" t="s">
        <v>62</v>
      </c>
      <c r="E1505" s="279">
        <v>58.346324070000001</v>
      </c>
      <c r="F1505" s="279">
        <v>61.951999999999998</v>
      </c>
      <c r="G1505" s="279">
        <v>3.6056759299999999</v>
      </c>
      <c r="H1505" s="337" t="s">
        <v>290</v>
      </c>
      <c r="I1505" s="280">
        <v>24.4319237216</v>
      </c>
      <c r="J1505" s="280">
        <v>-88.093599286569003</v>
      </c>
      <c r="K1505" s="280">
        <v>0.11282883801099999</v>
      </c>
      <c r="L1505" s="280">
        <v>-87.980770448558005</v>
      </c>
    </row>
    <row r="1506" spans="1:12" x14ac:dyDescent="0.2">
      <c r="A1506" s="277">
        <v>42413</v>
      </c>
      <c r="B1506" s="336">
        <v>21</v>
      </c>
      <c r="C1506" s="278" t="s">
        <v>291</v>
      </c>
      <c r="D1506" s="279" t="s">
        <v>62</v>
      </c>
      <c r="E1506" s="279">
        <v>58.702891715</v>
      </c>
      <c r="F1506" s="279">
        <v>61.695999999999998</v>
      </c>
      <c r="G1506" s="279">
        <v>2.9931082849999999</v>
      </c>
      <c r="H1506" s="337" t="s">
        <v>290</v>
      </c>
      <c r="I1506" s="280">
        <v>24.3959548582</v>
      </c>
      <c r="J1506" s="280">
        <v>-73.019734606564001</v>
      </c>
      <c r="K1506" s="280">
        <v>0.40601618531400002</v>
      </c>
      <c r="L1506" s="280">
        <v>-72.613718421249999</v>
      </c>
    </row>
    <row r="1507" spans="1:12" x14ac:dyDescent="0.2">
      <c r="A1507" s="277">
        <v>42413</v>
      </c>
      <c r="B1507" s="336">
        <v>22</v>
      </c>
      <c r="C1507" s="278" t="s">
        <v>291</v>
      </c>
      <c r="D1507" s="279" t="s">
        <v>62</v>
      </c>
      <c r="E1507" s="279">
        <v>63.679526989999999</v>
      </c>
      <c r="F1507" s="279">
        <v>63.295999999999999</v>
      </c>
      <c r="G1507" s="279">
        <v>-0.38352699000000001</v>
      </c>
      <c r="H1507" s="337" t="s">
        <v>290</v>
      </c>
      <c r="I1507" s="280">
        <v>29.308038294599999</v>
      </c>
      <c r="J1507" s="280">
        <v>11.240423709932999</v>
      </c>
      <c r="K1507" s="280">
        <v>5.6968248386000002E-2</v>
      </c>
      <c r="L1507" s="280">
        <v>11.297391958319</v>
      </c>
    </row>
    <row r="1508" spans="1:12" x14ac:dyDescent="0.2">
      <c r="A1508" s="277">
        <v>42413</v>
      </c>
      <c r="B1508" s="336">
        <v>23</v>
      </c>
      <c r="C1508" s="278" t="s">
        <v>291</v>
      </c>
      <c r="D1508" s="279" t="s">
        <v>62</v>
      </c>
      <c r="E1508" s="279">
        <v>63.750200585000002</v>
      </c>
      <c r="F1508" s="279">
        <v>62.143999999999998</v>
      </c>
      <c r="G1508" s="279">
        <v>-1.6062005850000001</v>
      </c>
      <c r="H1508" s="337" t="s">
        <v>290</v>
      </c>
      <c r="I1508" s="280">
        <v>29.495162429099999</v>
      </c>
      <c r="J1508" s="280">
        <v>47.375147148289997</v>
      </c>
      <c r="K1508" s="280">
        <v>7.1455659904000005E-2</v>
      </c>
      <c r="L1508" s="280">
        <v>47.446602808194001</v>
      </c>
    </row>
    <row r="1509" spans="1:12" x14ac:dyDescent="0.2">
      <c r="A1509" s="277">
        <v>42413</v>
      </c>
      <c r="B1509" s="336">
        <v>0</v>
      </c>
      <c r="C1509" s="289" t="s">
        <v>292</v>
      </c>
      <c r="D1509" s="279" t="s">
        <v>62</v>
      </c>
      <c r="E1509" s="279">
        <v>7.2153770899999996</v>
      </c>
      <c r="F1509" s="279">
        <v>12.352</v>
      </c>
      <c r="G1509" s="279">
        <v>5.1366229099999998</v>
      </c>
      <c r="H1509" s="337" t="s">
        <v>290</v>
      </c>
      <c r="I1509" s="280">
        <v>31.0244048996</v>
      </c>
      <c r="J1509" s="280">
        <v>159.360668976402</v>
      </c>
      <c r="K1509" s="280">
        <v>1.018760679096</v>
      </c>
      <c r="L1509" s="280">
        <v>160.37942965549701</v>
      </c>
    </row>
    <row r="1510" spans="1:12" x14ac:dyDescent="0.2">
      <c r="A1510" s="277">
        <v>42413</v>
      </c>
      <c r="B1510" s="336">
        <v>1</v>
      </c>
      <c r="C1510" s="289" t="s">
        <v>292</v>
      </c>
      <c r="D1510" s="279" t="s">
        <v>62</v>
      </c>
      <c r="E1510" s="279">
        <v>7.0656841799999999</v>
      </c>
      <c r="F1510" s="279">
        <v>11.135999999999999</v>
      </c>
      <c r="G1510" s="279">
        <v>4.0703158200000003</v>
      </c>
      <c r="H1510" s="337" t="s">
        <v>290</v>
      </c>
      <c r="I1510" s="280">
        <v>31.0175337481</v>
      </c>
      <c r="J1510" s="280">
        <v>126.251158312275</v>
      </c>
      <c r="K1510" s="280">
        <v>0.55487945229199997</v>
      </c>
      <c r="L1510" s="280">
        <v>126.806037764568</v>
      </c>
    </row>
    <row r="1511" spans="1:12" x14ac:dyDescent="0.2">
      <c r="A1511" s="277">
        <v>42413</v>
      </c>
      <c r="B1511" s="336">
        <v>2</v>
      </c>
      <c r="C1511" s="278" t="s">
        <v>292</v>
      </c>
      <c r="D1511" s="279" t="s">
        <v>62</v>
      </c>
      <c r="E1511" s="279">
        <v>7.547754855</v>
      </c>
      <c r="F1511" s="279">
        <v>10.496</v>
      </c>
      <c r="G1511" s="279">
        <v>2.948245145</v>
      </c>
      <c r="H1511" s="337" t="s">
        <v>290</v>
      </c>
      <c r="I1511" s="280">
        <v>30.994960312900002</v>
      </c>
      <c r="J1511" s="280">
        <v>91.380741261975004</v>
      </c>
      <c r="K1511" s="280">
        <v>0.19022055001499999</v>
      </c>
      <c r="L1511" s="280">
        <v>91.570961811990003</v>
      </c>
    </row>
    <row r="1512" spans="1:12" x14ac:dyDescent="0.2">
      <c r="A1512" s="277">
        <v>42413</v>
      </c>
      <c r="B1512" s="336">
        <v>3</v>
      </c>
      <c r="C1512" s="278" t="s">
        <v>292</v>
      </c>
      <c r="D1512" s="279" t="s">
        <v>62</v>
      </c>
      <c r="E1512" s="279">
        <v>7.954006175</v>
      </c>
      <c r="F1512" s="279">
        <v>10.88</v>
      </c>
      <c r="G1512" s="279">
        <v>2.9259938249999999</v>
      </c>
      <c r="H1512" s="337" t="s">
        <v>290</v>
      </c>
      <c r="I1512" s="280">
        <v>30.9709527694</v>
      </c>
      <c r="J1512" s="280">
        <v>90.620816557631002</v>
      </c>
      <c r="K1512" s="280">
        <v>0.31233145398599998</v>
      </c>
      <c r="L1512" s="280">
        <v>90.933148011617007</v>
      </c>
    </row>
    <row r="1513" spans="1:12" x14ac:dyDescent="0.2">
      <c r="A1513" s="277">
        <v>42413</v>
      </c>
      <c r="B1513" s="336">
        <v>4</v>
      </c>
      <c r="C1513" s="278" t="s">
        <v>292</v>
      </c>
      <c r="D1513" s="279" t="s">
        <v>62</v>
      </c>
      <c r="E1513" s="279">
        <v>9.7803209550000005</v>
      </c>
      <c r="F1513" s="279">
        <v>13.311999999999999</v>
      </c>
      <c r="G1513" s="279">
        <v>3.5316790450000002</v>
      </c>
      <c r="H1513" s="337" t="s">
        <v>290</v>
      </c>
      <c r="I1513" s="280">
        <v>30.942735264100001</v>
      </c>
      <c r="J1513" s="280">
        <v>109.27980972720501</v>
      </c>
      <c r="K1513" s="280">
        <v>0.43430386904099999</v>
      </c>
      <c r="L1513" s="280">
        <v>109.714113596245</v>
      </c>
    </row>
    <row r="1514" spans="1:12" x14ac:dyDescent="0.2">
      <c r="A1514" s="277">
        <v>42413</v>
      </c>
      <c r="B1514" s="336">
        <v>5</v>
      </c>
      <c r="C1514" s="278" t="s">
        <v>292</v>
      </c>
      <c r="D1514" s="279" t="s">
        <v>62</v>
      </c>
      <c r="E1514" s="279">
        <v>9.3300701700000008</v>
      </c>
      <c r="F1514" s="279">
        <v>12.608000000000001</v>
      </c>
      <c r="G1514" s="279">
        <v>3.2779298300000002</v>
      </c>
      <c r="H1514" s="337" t="s">
        <v>290</v>
      </c>
      <c r="I1514" s="280">
        <v>30.939255622099999</v>
      </c>
      <c r="J1514" s="280">
        <v>101.416708921677</v>
      </c>
      <c r="K1514" s="280">
        <v>0.48960155975500003</v>
      </c>
      <c r="L1514" s="280">
        <v>101.906310481432</v>
      </c>
    </row>
    <row r="1515" spans="1:12" x14ac:dyDescent="0.2">
      <c r="A1515" s="277">
        <v>42413</v>
      </c>
      <c r="B1515" s="336">
        <v>6</v>
      </c>
      <c r="C1515" s="278" t="s">
        <v>292</v>
      </c>
      <c r="D1515" s="279" t="s">
        <v>62</v>
      </c>
      <c r="E1515" s="279">
        <v>9.3579041150000002</v>
      </c>
      <c r="F1515" s="279">
        <v>18.88</v>
      </c>
      <c r="G1515" s="279">
        <v>9.5220958850000006</v>
      </c>
      <c r="H1515" s="337" t="s">
        <v>290</v>
      </c>
      <c r="I1515" s="280">
        <v>30.934287486700001</v>
      </c>
      <c r="J1515" s="280">
        <v>294.55925158251301</v>
      </c>
      <c r="K1515" s="280">
        <v>1.1673518160080001</v>
      </c>
      <c r="L1515" s="280">
        <v>295.72660339852098</v>
      </c>
    </row>
    <row r="1516" spans="1:12" x14ac:dyDescent="0.2">
      <c r="A1516" s="277">
        <v>42413</v>
      </c>
      <c r="B1516" s="336">
        <v>7</v>
      </c>
      <c r="C1516" s="278" t="s">
        <v>292</v>
      </c>
      <c r="D1516" s="279" t="s">
        <v>62</v>
      </c>
      <c r="E1516" s="279">
        <v>8.1160449650000004</v>
      </c>
      <c r="F1516" s="279">
        <v>22.72</v>
      </c>
      <c r="G1516" s="279">
        <v>14.603955035</v>
      </c>
      <c r="H1516" s="337" t="s">
        <v>290</v>
      </c>
      <c r="I1516" s="280">
        <v>30.939577335700001</v>
      </c>
      <c r="J1516" s="280">
        <v>451.84019621246802</v>
      </c>
      <c r="K1516" s="280">
        <v>-0.49671442758200002</v>
      </c>
      <c r="L1516" s="280">
        <v>451.34348178488602</v>
      </c>
    </row>
    <row r="1517" spans="1:12" x14ac:dyDescent="0.2">
      <c r="A1517" s="277">
        <v>42413</v>
      </c>
      <c r="B1517" s="336">
        <v>8</v>
      </c>
      <c r="C1517" s="278" t="s">
        <v>292</v>
      </c>
      <c r="D1517" s="279" t="s">
        <v>62</v>
      </c>
      <c r="E1517" s="279">
        <v>6.1675691749999997</v>
      </c>
      <c r="F1517" s="279">
        <v>24.64</v>
      </c>
      <c r="G1517" s="279">
        <v>18.472430825</v>
      </c>
      <c r="H1517" s="337" t="s">
        <v>290</v>
      </c>
      <c r="I1517" s="280">
        <v>30.9229937259</v>
      </c>
      <c r="J1517" s="280">
        <v>571.22286250359696</v>
      </c>
      <c r="K1517" s="280">
        <v>-1.970488320276</v>
      </c>
      <c r="L1517" s="280">
        <v>569.25237418332097</v>
      </c>
    </row>
    <row r="1518" spans="1:12" x14ac:dyDescent="0.2">
      <c r="A1518" s="277">
        <v>42413</v>
      </c>
      <c r="B1518" s="336">
        <v>9</v>
      </c>
      <c r="C1518" s="278" t="s">
        <v>292</v>
      </c>
      <c r="D1518" s="279" t="s">
        <v>62</v>
      </c>
      <c r="E1518" s="279">
        <v>5.8379049849999998</v>
      </c>
      <c r="F1518" s="279">
        <v>20.544</v>
      </c>
      <c r="G1518" s="279">
        <v>14.706095015000001</v>
      </c>
      <c r="H1518" s="337" t="s">
        <v>290</v>
      </c>
      <c r="I1518" s="280">
        <v>30.926777255600001</v>
      </c>
      <c r="J1518" s="280">
        <v>454.81212482859502</v>
      </c>
      <c r="K1518" s="280">
        <v>0.55085694116999995</v>
      </c>
      <c r="L1518" s="280">
        <v>455.36298176976499</v>
      </c>
    </row>
    <row r="1519" spans="1:12" x14ac:dyDescent="0.2">
      <c r="A1519" s="277">
        <v>42413</v>
      </c>
      <c r="B1519" s="336">
        <v>10</v>
      </c>
      <c r="C1519" s="278" t="s">
        <v>292</v>
      </c>
      <c r="D1519" s="279" t="s">
        <v>62</v>
      </c>
      <c r="E1519" s="279">
        <v>5.7495874699999998</v>
      </c>
      <c r="F1519" s="279">
        <v>16.512</v>
      </c>
      <c r="G1519" s="279">
        <v>10.762412530000001</v>
      </c>
      <c r="H1519" s="337" t="s">
        <v>290</v>
      </c>
      <c r="I1519" s="280">
        <v>30.931905446199998</v>
      </c>
      <c r="J1519" s="280">
        <v>332.90192675095801</v>
      </c>
      <c r="K1519" s="280">
        <v>9.8011034762999993E-2</v>
      </c>
      <c r="L1519" s="280">
        <v>332.99993778572099</v>
      </c>
    </row>
    <row r="1520" spans="1:12" x14ac:dyDescent="0.2">
      <c r="A1520" s="277">
        <v>42413</v>
      </c>
      <c r="B1520" s="336">
        <v>11</v>
      </c>
      <c r="C1520" s="278" t="s">
        <v>292</v>
      </c>
      <c r="D1520" s="279" t="s">
        <v>62</v>
      </c>
      <c r="E1520" s="279">
        <v>5.3230987049999996</v>
      </c>
      <c r="F1520" s="279">
        <v>10.688000000000001</v>
      </c>
      <c r="G1520" s="279">
        <v>5.3649012950000001</v>
      </c>
      <c r="H1520" s="337" t="s">
        <v>290</v>
      </c>
      <c r="I1520" s="280">
        <v>30.917291196600001</v>
      </c>
      <c r="J1520" s="280">
        <v>165.86821557853099</v>
      </c>
      <c r="K1520" s="280">
        <v>-0.24687211401199999</v>
      </c>
      <c r="L1520" s="280">
        <v>165.62134346452001</v>
      </c>
    </row>
    <row r="1521" spans="1:12" x14ac:dyDescent="0.2">
      <c r="A1521" s="277">
        <v>42413</v>
      </c>
      <c r="B1521" s="336">
        <v>12</v>
      </c>
      <c r="C1521" s="278" t="s">
        <v>292</v>
      </c>
      <c r="D1521" s="279" t="s">
        <v>62</v>
      </c>
      <c r="E1521" s="279">
        <v>6.0514027749999997</v>
      </c>
      <c r="F1521" s="279">
        <v>12.16</v>
      </c>
      <c r="G1521" s="279">
        <v>6.1085972249999996</v>
      </c>
      <c r="H1521" s="337" t="s">
        <v>290</v>
      </c>
      <c r="I1521" s="280">
        <v>30.9180245222</v>
      </c>
      <c r="J1521" s="280">
        <v>188.865758798793</v>
      </c>
      <c r="K1521" s="280">
        <v>4.8110406710000003E-3</v>
      </c>
      <c r="L1521" s="280">
        <v>188.870569839464</v>
      </c>
    </row>
    <row r="1522" spans="1:12" x14ac:dyDescent="0.2">
      <c r="A1522" s="277">
        <v>42413</v>
      </c>
      <c r="B1522" s="336">
        <v>13</v>
      </c>
      <c r="C1522" s="278" t="s">
        <v>292</v>
      </c>
      <c r="D1522" s="279" t="s">
        <v>62</v>
      </c>
      <c r="E1522" s="279">
        <v>5.102581775</v>
      </c>
      <c r="F1522" s="279">
        <v>12.54</v>
      </c>
      <c r="G1522" s="279">
        <v>7.437418225</v>
      </c>
      <c r="H1522" s="337" t="s">
        <v>290</v>
      </c>
      <c r="I1522" s="280">
        <v>30.988608688100001</v>
      </c>
      <c r="J1522" s="280">
        <v>230.475243024268</v>
      </c>
      <c r="K1522" s="280">
        <v>0.32593502358499998</v>
      </c>
      <c r="L1522" s="280">
        <v>230.80117804785399</v>
      </c>
    </row>
    <row r="1523" spans="1:12" x14ac:dyDescent="0.2">
      <c r="A1523" s="277">
        <v>42413</v>
      </c>
      <c r="B1523" s="336">
        <v>14</v>
      </c>
      <c r="C1523" s="278" t="s">
        <v>292</v>
      </c>
      <c r="D1523" s="279" t="s">
        <v>62</v>
      </c>
      <c r="E1523" s="279">
        <v>5.3653677399999999</v>
      </c>
      <c r="F1523" s="279">
        <v>7.9320000000000004</v>
      </c>
      <c r="G1523" s="279">
        <v>2.56663226</v>
      </c>
      <c r="H1523" s="337" t="s">
        <v>290</v>
      </c>
      <c r="I1523" s="280">
        <v>30.9777841135</v>
      </c>
      <c r="J1523" s="280">
        <v>79.508580049024999</v>
      </c>
      <c r="K1523" s="280">
        <v>0.19888145853200001</v>
      </c>
      <c r="L1523" s="280">
        <v>79.707461507556005</v>
      </c>
    </row>
    <row r="1524" spans="1:12" x14ac:dyDescent="0.2">
      <c r="A1524" s="277">
        <v>42413</v>
      </c>
      <c r="B1524" s="336">
        <v>15</v>
      </c>
      <c r="C1524" s="278" t="s">
        <v>292</v>
      </c>
      <c r="D1524" s="279" t="s">
        <v>62</v>
      </c>
      <c r="E1524" s="279">
        <v>2.3364568299999999</v>
      </c>
      <c r="F1524" s="279">
        <v>5.6879999999999997</v>
      </c>
      <c r="G1524" s="279">
        <v>3.3515431699999998</v>
      </c>
      <c r="H1524" s="337" t="s">
        <v>290</v>
      </c>
      <c r="I1524" s="280">
        <v>30.9587797491</v>
      </c>
      <c r="J1524" s="280">
        <v>103.75968681963001</v>
      </c>
      <c r="K1524" s="280">
        <v>0.20615782513799999</v>
      </c>
      <c r="L1524" s="280">
        <v>103.965844644768</v>
      </c>
    </row>
    <row r="1525" spans="1:12" x14ac:dyDescent="0.2">
      <c r="A1525" s="277">
        <v>42413</v>
      </c>
      <c r="B1525" s="336">
        <v>16</v>
      </c>
      <c r="C1525" s="278" t="s">
        <v>292</v>
      </c>
      <c r="D1525" s="279" t="s">
        <v>62</v>
      </c>
      <c r="E1525" s="279">
        <v>4.6007318799999997</v>
      </c>
      <c r="F1525" s="279">
        <v>5.4880000000000004</v>
      </c>
      <c r="G1525" s="279">
        <v>0.88726811999999999</v>
      </c>
      <c r="H1525" s="337" t="s">
        <v>290</v>
      </c>
      <c r="I1525" s="280">
        <v>30.889790664900001</v>
      </c>
      <c r="J1525" s="280">
        <v>27.407526490439</v>
      </c>
      <c r="K1525" s="280">
        <v>4.6012792273000001E-2</v>
      </c>
      <c r="L1525" s="280">
        <v>27.453539282712001</v>
      </c>
    </row>
    <row r="1526" spans="1:12" x14ac:dyDescent="0.2">
      <c r="A1526" s="277">
        <v>42413</v>
      </c>
      <c r="B1526" s="336">
        <v>17</v>
      </c>
      <c r="C1526" s="278" t="s">
        <v>292</v>
      </c>
      <c r="D1526" s="279" t="s">
        <v>62</v>
      </c>
      <c r="E1526" s="279">
        <v>5.3875842650000001</v>
      </c>
      <c r="F1526" s="279">
        <v>5.7960000000000003</v>
      </c>
      <c r="G1526" s="279">
        <v>0.408415735</v>
      </c>
      <c r="H1526" s="337" t="s">
        <v>290</v>
      </c>
      <c r="I1526" s="280">
        <v>25.75</v>
      </c>
      <c r="J1526" s="280">
        <v>10.516705176249999</v>
      </c>
      <c r="K1526" s="280">
        <v>-0.20513057629699999</v>
      </c>
      <c r="L1526" s="280">
        <v>10.311574599953</v>
      </c>
    </row>
    <row r="1527" spans="1:12" x14ac:dyDescent="0.2">
      <c r="A1527" s="277">
        <v>42413</v>
      </c>
      <c r="B1527" s="336">
        <v>18</v>
      </c>
      <c r="C1527" s="278" t="s">
        <v>292</v>
      </c>
      <c r="D1527" s="279" t="s">
        <v>62</v>
      </c>
      <c r="E1527" s="279">
        <v>33.356557870000003</v>
      </c>
      <c r="F1527" s="279">
        <v>6.3239999999999998</v>
      </c>
      <c r="G1527" s="279">
        <v>-27.032557870000002</v>
      </c>
      <c r="H1527" s="337" t="s">
        <v>290</v>
      </c>
      <c r="I1527" s="280">
        <v>25.702588818100001</v>
      </c>
      <c r="J1527" s="280">
        <v>-694.80671963410305</v>
      </c>
      <c r="K1527" s="280">
        <v>2.0712084032</v>
      </c>
      <c r="L1527" s="280">
        <v>-692.73551123090294</v>
      </c>
    </row>
    <row r="1528" spans="1:12" x14ac:dyDescent="0.2">
      <c r="A1528" s="277">
        <v>42413</v>
      </c>
      <c r="B1528" s="336">
        <v>19</v>
      </c>
      <c r="C1528" s="278" t="s">
        <v>292</v>
      </c>
      <c r="D1528" s="279" t="s">
        <v>62</v>
      </c>
      <c r="E1528" s="279">
        <v>33.71131484</v>
      </c>
      <c r="F1528" s="279">
        <v>5.992</v>
      </c>
      <c r="G1528" s="279">
        <v>-27.719314839999999</v>
      </c>
      <c r="H1528" s="337" t="s">
        <v>290</v>
      </c>
      <c r="I1528" s="280">
        <v>25.731485113800002</v>
      </c>
      <c r="J1528" s="280">
        <v>-713.259137170195</v>
      </c>
      <c r="K1528" s="280">
        <v>1.6821484529920001</v>
      </c>
      <c r="L1528" s="280">
        <v>-711.57698871720299</v>
      </c>
    </row>
    <row r="1529" spans="1:12" x14ac:dyDescent="0.2">
      <c r="A1529" s="277">
        <v>42413</v>
      </c>
      <c r="B1529" s="336">
        <v>20</v>
      </c>
      <c r="C1529" s="278" t="s">
        <v>292</v>
      </c>
      <c r="D1529" s="279" t="s">
        <v>62</v>
      </c>
      <c r="E1529" s="279">
        <v>7.1874094150000003</v>
      </c>
      <c r="F1529" s="279">
        <v>7.4880000000000004</v>
      </c>
      <c r="G1529" s="279">
        <v>0.30059058500000002</v>
      </c>
      <c r="H1529" s="337" t="s">
        <v>290</v>
      </c>
      <c r="I1529" s="280">
        <v>25.733382172500001</v>
      </c>
      <c r="J1529" s="280">
        <v>7.7352124012600001</v>
      </c>
      <c r="K1529" s="280">
        <v>9.4060828210000003E-3</v>
      </c>
      <c r="L1529" s="280">
        <v>7.7446184840810002</v>
      </c>
    </row>
    <row r="1530" spans="1:12" x14ac:dyDescent="0.2">
      <c r="A1530" s="277">
        <v>42413</v>
      </c>
      <c r="B1530" s="336">
        <v>21</v>
      </c>
      <c r="C1530" s="278" t="s">
        <v>292</v>
      </c>
      <c r="D1530" s="279" t="s">
        <v>62</v>
      </c>
      <c r="E1530" s="279">
        <v>1.99450909</v>
      </c>
      <c r="F1530" s="279">
        <v>-11.776</v>
      </c>
      <c r="G1530" s="279">
        <v>-13.770509089999999</v>
      </c>
      <c r="H1530" s="337" t="s">
        <v>290</v>
      </c>
      <c r="I1530" s="280">
        <v>25.679430319400002</v>
      </c>
      <c r="J1530" s="280">
        <v>353.61882863931902</v>
      </c>
      <c r="K1530" s="280">
        <v>1.8679743725189999</v>
      </c>
      <c r="L1530" s="280">
        <v>355.48680301183799</v>
      </c>
    </row>
    <row r="1531" spans="1:12" x14ac:dyDescent="0.2">
      <c r="A1531" s="277">
        <v>42413</v>
      </c>
      <c r="B1531" s="336">
        <v>22</v>
      </c>
      <c r="C1531" s="278" t="s">
        <v>292</v>
      </c>
      <c r="D1531" s="279" t="s">
        <v>62</v>
      </c>
      <c r="E1531" s="279">
        <v>4.8013864699999997</v>
      </c>
      <c r="F1531" s="279">
        <v>9.7279999999999998</v>
      </c>
      <c r="G1531" s="279">
        <v>4.92661353</v>
      </c>
      <c r="H1531" s="337" t="s">
        <v>290</v>
      </c>
      <c r="I1531" s="280">
        <v>30.7821472501</v>
      </c>
      <c r="J1531" s="280">
        <v>151.65174312479499</v>
      </c>
      <c r="K1531" s="280">
        <v>0.73178824593500003</v>
      </c>
      <c r="L1531" s="280">
        <v>152.38353137073</v>
      </c>
    </row>
    <row r="1532" spans="1:12" x14ac:dyDescent="0.2">
      <c r="A1532" s="277">
        <v>42413</v>
      </c>
      <c r="B1532" s="336">
        <v>23</v>
      </c>
      <c r="C1532" s="278" t="s">
        <v>292</v>
      </c>
      <c r="D1532" s="279" t="s">
        <v>62</v>
      </c>
      <c r="E1532" s="279">
        <v>5.8900365700000004</v>
      </c>
      <c r="F1532" s="279">
        <v>9.7279999999999998</v>
      </c>
      <c r="G1532" s="279">
        <v>3.8379634299999998</v>
      </c>
      <c r="H1532" s="337" t="s">
        <v>290</v>
      </c>
      <c r="I1532" s="280">
        <v>30.7687648464</v>
      </c>
      <c r="J1532" s="280">
        <v>118.089394266753</v>
      </c>
      <c r="K1532" s="280">
        <v>0.17074094738699999</v>
      </c>
      <c r="L1532" s="280">
        <v>118.26013521414001</v>
      </c>
    </row>
    <row r="1533" spans="1:12" x14ac:dyDescent="0.2">
      <c r="A1533" s="277">
        <v>42413</v>
      </c>
      <c r="B1533" s="336">
        <v>0</v>
      </c>
      <c r="C1533" s="289" t="s">
        <v>293</v>
      </c>
      <c r="D1533" s="279" t="s">
        <v>62</v>
      </c>
      <c r="E1533" s="279">
        <v>37.510452219999998</v>
      </c>
      <c r="F1533" s="279">
        <v>14.464</v>
      </c>
      <c r="G1533" s="279">
        <v>-23.046452219999999</v>
      </c>
      <c r="H1533" s="337" t="s">
        <v>290</v>
      </c>
      <c r="I1533" s="280">
        <v>31.0244048996</v>
      </c>
      <c r="J1533" s="280">
        <v>715.00246517256505</v>
      </c>
      <c r="K1533" s="280">
        <v>4.5708668371760002</v>
      </c>
      <c r="L1533" s="280">
        <v>719.57333200974097</v>
      </c>
    </row>
    <row r="1534" spans="1:12" x14ac:dyDescent="0.2">
      <c r="A1534" s="277">
        <v>42413</v>
      </c>
      <c r="B1534" s="336">
        <v>1</v>
      </c>
      <c r="C1534" s="289" t="s">
        <v>293</v>
      </c>
      <c r="D1534" s="279" t="s">
        <v>62</v>
      </c>
      <c r="E1534" s="279">
        <v>36.966025780000002</v>
      </c>
      <c r="F1534" s="279">
        <v>17.024000000000001</v>
      </c>
      <c r="G1534" s="279">
        <v>-19.942025780000002</v>
      </c>
      <c r="H1534" s="337" t="s">
        <v>290</v>
      </c>
      <c r="I1534" s="280">
        <v>31.0175337481</v>
      </c>
      <c r="J1534" s="280">
        <v>618.55245763663004</v>
      </c>
      <c r="K1534" s="280">
        <v>2.7185655442350001</v>
      </c>
      <c r="L1534" s="280">
        <v>621.27102318086497</v>
      </c>
    </row>
    <row r="1535" spans="1:12" x14ac:dyDescent="0.2">
      <c r="A1535" s="277">
        <v>42413</v>
      </c>
      <c r="B1535" s="336">
        <v>2</v>
      </c>
      <c r="C1535" s="278" t="s">
        <v>293</v>
      </c>
      <c r="D1535" s="279" t="s">
        <v>62</v>
      </c>
      <c r="E1535" s="279">
        <v>34.525566374999997</v>
      </c>
      <c r="F1535" s="279">
        <v>15.488</v>
      </c>
      <c r="G1535" s="279">
        <v>-19.037566375000001</v>
      </c>
      <c r="H1535" s="337" t="s">
        <v>290</v>
      </c>
      <c r="I1535" s="280">
        <v>30.994960312900002</v>
      </c>
      <c r="J1535" s="280">
        <v>590.06861424732494</v>
      </c>
      <c r="K1535" s="280">
        <v>1.2283023183920001</v>
      </c>
      <c r="L1535" s="280">
        <v>591.29691656571697</v>
      </c>
    </row>
    <row r="1536" spans="1:12" x14ac:dyDescent="0.2">
      <c r="A1536" s="277">
        <v>42413</v>
      </c>
      <c r="B1536" s="336">
        <v>3</v>
      </c>
      <c r="C1536" s="278" t="s">
        <v>293</v>
      </c>
      <c r="D1536" s="279" t="s">
        <v>62</v>
      </c>
      <c r="E1536" s="279">
        <v>32.766048365000003</v>
      </c>
      <c r="F1536" s="279">
        <v>17.408000000000001</v>
      </c>
      <c r="G1536" s="279">
        <v>-15.358048365</v>
      </c>
      <c r="H1536" s="337" t="s">
        <v>290</v>
      </c>
      <c r="I1536" s="280">
        <v>30.9709527694</v>
      </c>
      <c r="J1536" s="280">
        <v>475.65339054257601</v>
      </c>
      <c r="K1536" s="280">
        <v>1.6393751535779999</v>
      </c>
      <c r="L1536" s="280">
        <v>477.29276569615399</v>
      </c>
    </row>
    <row r="1537" spans="1:12" x14ac:dyDescent="0.2">
      <c r="A1537" s="277">
        <v>42413</v>
      </c>
      <c r="B1537" s="336">
        <v>4</v>
      </c>
      <c r="C1537" s="278" t="s">
        <v>293</v>
      </c>
      <c r="D1537" s="279" t="s">
        <v>62</v>
      </c>
      <c r="E1537" s="279">
        <v>31.755334325</v>
      </c>
      <c r="F1537" s="279">
        <v>14.848000000000001</v>
      </c>
      <c r="G1537" s="279">
        <v>-16.907334325000001</v>
      </c>
      <c r="H1537" s="337" t="s">
        <v>290</v>
      </c>
      <c r="I1537" s="280">
        <v>30.942735264100001</v>
      </c>
      <c r="J1537" s="280">
        <v>523.15917004010601</v>
      </c>
      <c r="K1537" s="280">
        <v>2.0791585585650001</v>
      </c>
      <c r="L1537" s="280">
        <v>525.23832859867105</v>
      </c>
    </row>
    <row r="1538" spans="1:12" x14ac:dyDescent="0.2">
      <c r="A1538" s="277">
        <v>42413</v>
      </c>
      <c r="B1538" s="336">
        <v>5</v>
      </c>
      <c r="C1538" s="278" t="s">
        <v>293</v>
      </c>
      <c r="D1538" s="279" t="s">
        <v>62</v>
      </c>
      <c r="E1538" s="279">
        <v>32.152382885000002</v>
      </c>
      <c r="F1538" s="279">
        <v>14.976000000000001</v>
      </c>
      <c r="G1538" s="279">
        <v>-17.176382884999999</v>
      </c>
      <c r="H1538" s="337" t="s">
        <v>290</v>
      </c>
      <c r="I1538" s="280">
        <v>30.939255622099999</v>
      </c>
      <c r="J1538" s="280">
        <v>531.42450074207795</v>
      </c>
      <c r="K1538" s="280">
        <v>2.5655167400100001</v>
      </c>
      <c r="L1538" s="280">
        <v>533.990017482089</v>
      </c>
    </row>
    <row r="1539" spans="1:12" x14ac:dyDescent="0.2">
      <c r="A1539" s="277">
        <v>42413</v>
      </c>
      <c r="B1539" s="336">
        <v>6</v>
      </c>
      <c r="C1539" s="278" t="s">
        <v>293</v>
      </c>
      <c r="D1539" s="279" t="s">
        <v>62</v>
      </c>
      <c r="E1539" s="279">
        <v>31.969495349999999</v>
      </c>
      <c r="F1539" s="279">
        <v>22.911999999999999</v>
      </c>
      <c r="G1539" s="279">
        <v>-9.0574953499999999</v>
      </c>
      <c r="H1539" s="337" t="s">
        <v>290</v>
      </c>
      <c r="I1539" s="280">
        <v>30.934287486700001</v>
      </c>
      <c r="J1539" s="280">
        <v>280.18716506634797</v>
      </c>
      <c r="K1539" s="280">
        <v>1.110394578358</v>
      </c>
      <c r="L1539" s="280">
        <v>281.29755964470598</v>
      </c>
    </row>
    <row r="1540" spans="1:12" x14ac:dyDescent="0.2">
      <c r="A1540" s="277">
        <v>42413</v>
      </c>
      <c r="B1540" s="336">
        <v>7</v>
      </c>
      <c r="C1540" s="278" t="s">
        <v>293</v>
      </c>
      <c r="D1540" s="279" t="s">
        <v>62</v>
      </c>
      <c r="E1540" s="279">
        <v>33.303111479999998</v>
      </c>
      <c r="F1540" s="279">
        <v>28.416</v>
      </c>
      <c r="G1540" s="279">
        <v>-4.8871114799999997</v>
      </c>
      <c r="H1540" s="337" t="s">
        <v>290</v>
      </c>
      <c r="I1540" s="280">
        <v>30.939577335700001</v>
      </c>
      <c r="J1540" s="280">
        <v>151.20516358364699</v>
      </c>
      <c r="K1540" s="280">
        <v>-0.16622201146900001</v>
      </c>
      <c r="L1540" s="280">
        <v>151.038941572178</v>
      </c>
    </row>
    <row r="1541" spans="1:12" x14ac:dyDescent="0.2">
      <c r="A1541" s="277">
        <v>42413</v>
      </c>
      <c r="B1541" s="336">
        <v>8</v>
      </c>
      <c r="C1541" s="278" t="s">
        <v>293</v>
      </c>
      <c r="D1541" s="279" t="s">
        <v>62</v>
      </c>
      <c r="E1541" s="279">
        <v>32.173020485000002</v>
      </c>
      <c r="F1541" s="279">
        <v>32</v>
      </c>
      <c r="G1541" s="279">
        <v>-0.173020485</v>
      </c>
      <c r="H1541" s="337" t="s">
        <v>290</v>
      </c>
      <c r="I1541" s="280">
        <v>30.9229937259</v>
      </c>
      <c r="J1541" s="280">
        <v>5.3503113721069999</v>
      </c>
      <c r="K1541" s="280">
        <v>-1.8456414756E-2</v>
      </c>
      <c r="L1541" s="280">
        <v>5.3318549573510001</v>
      </c>
    </row>
    <row r="1542" spans="1:12" x14ac:dyDescent="0.2">
      <c r="A1542" s="277">
        <v>42413</v>
      </c>
      <c r="B1542" s="336">
        <v>9</v>
      </c>
      <c r="C1542" s="278" t="s">
        <v>293</v>
      </c>
      <c r="D1542" s="279" t="s">
        <v>62</v>
      </c>
      <c r="E1542" s="279">
        <v>32.040836595000002</v>
      </c>
      <c r="F1542" s="279">
        <v>28.288</v>
      </c>
      <c r="G1542" s="279">
        <v>-3.7528365950000002</v>
      </c>
      <c r="H1542" s="337" t="s">
        <v>290</v>
      </c>
      <c r="I1542" s="280">
        <v>30.926777255600001</v>
      </c>
      <c r="J1542" s="280">
        <v>116.063141450229</v>
      </c>
      <c r="K1542" s="280">
        <v>0.14057274112000001</v>
      </c>
      <c r="L1542" s="280">
        <v>116.20371419135</v>
      </c>
    </row>
    <row r="1543" spans="1:12" x14ac:dyDescent="0.2">
      <c r="A1543" s="277">
        <v>42413</v>
      </c>
      <c r="B1543" s="336">
        <v>10</v>
      </c>
      <c r="C1543" s="278" t="s">
        <v>293</v>
      </c>
      <c r="D1543" s="279" t="s">
        <v>62</v>
      </c>
      <c r="E1543" s="279">
        <v>32.151954414999999</v>
      </c>
      <c r="F1543" s="279">
        <v>25.728000000000002</v>
      </c>
      <c r="G1543" s="279">
        <v>-6.4239544149999999</v>
      </c>
      <c r="H1543" s="337" t="s">
        <v>290</v>
      </c>
      <c r="I1543" s="280">
        <v>30.931905446199998</v>
      </c>
      <c r="J1543" s="280">
        <v>198.70515055547901</v>
      </c>
      <c r="K1543" s="280">
        <v>5.850160619E-2</v>
      </c>
      <c r="L1543" s="280">
        <v>198.763652161669</v>
      </c>
    </row>
    <row r="1544" spans="1:12" x14ac:dyDescent="0.2">
      <c r="A1544" s="277">
        <v>42413</v>
      </c>
      <c r="B1544" s="336">
        <v>11</v>
      </c>
      <c r="C1544" s="278" t="s">
        <v>293</v>
      </c>
      <c r="D1544" s="279" t="s">
        <v>62</v>
      </c>
      <c r="E1544" s="279">
        <v>33.842537989999997</v>
      </c>
      <c r="F1544" s="279">
        <v>20.992000000000001</v>
      </c>
      <c r="G1544" s="279">
        <v>-12.850537989999999</v>
      </c>
      <c r="H1544" s="337" t="s">
        <v>290</v>
      </c>
      <c r="I1544" s="280">
        <v>30.917291196600001</v>
      </c>
      <c r="J1544" s="280">
        <v>397.30382506980101</v>
      </c>
      <c r="K1544" s="280">
        <v>-0.59133231076100001</v>
      </c>
      <c r="L1544" s="280">
        <v>396.71249275904</v>
      </c>
    </row>
    <row r="1545" spans="1:12" x14ac:dyDescent="0.2">
      <c r="A1545" s="277">
        <v>42413</v>
      </c>
      <c r="B1545" s="336">
        <v>12</v>
      </c>
      <c r="C1545" s="278" t="s">
        <v>293</v>
      </c>
      <c r="D1545" s="279" t="s">
        <v>62</v>
      </c>
      <c r="E1545" s="279">
        <v>34.791259064999998</v>
      </c>
      <c r="F1545" s="279">
        <v>23.167999999999999</v>
      </c>
      <c r="G1545" s="279">
        <v>-11.623259064999999</v>
      </c>
      <c r="H1545" s="337" t="s">
        <v>290</v>
      </c>
      <c r="I1545" s="280">
        <v>30.9180245222</v>
      </c>
      <c r="J1545" s="280">
        <v>359.36820879955297</v>
      </c>
      <c r="K1545" s="280">
        <v>9.1543066330000006E-3</v>
      </c>
      <c r="L1545" s="280">
        <v>359.37736310618601</v>
      </c>
    </row>
    <row r="1546" spans="1:12" x14ac:dyDescent="0.2">
      <c r="A1546" s="277">
        <v>42413</v>
      </c>
      <c r="B1546" s="336">
        <v>13</v>
      </c>
      <c r="C1546" s="278" t="s">
        <v>293</v>
      </c>
      <c r="D1546" s="279" t="s">
        <v>62</v>
      </c>
      <c r="E1546" s="279">
        <v>37.154027640000002</v>
      </c>
      <c r="F1546" s="279">
        <v>23.808</v>
      </c>
      <c r="G1546" s="279">
        <v>-13.346027640000001</v>
      </c>
      <c r="H1546" s="337" t="s">
        <v>290</v>
      </c>
      <c r="I1546" s="280">
        <v>30.988608688100001</v>
      </c>
      <c r="J1546" s="280">
        <v>413.57482807652701</v>
      </c>
      <c r="K1546" s="280">
        <v>0.58487202171800001</v>
      </c>
      <c r="L1546" s="280">
        <v>414.159700098244</v>
      </c>
    </row>
    <row r="1547" spans="1:12" x14ac:dyDescent="0.2">
      <c r="A1547" s="277">
        <v>42413</v>
      </c>
      <c r="B1547" s="336">
        <v>14</v>
      </c>
      <c r="C1547" s="278" t="s">
        <v>293</v>
      </c>
      <c r="D1547" s="279" t="s">
        <v>62</v>
      </c>
      <c r="E1547" s="279">
        <v>41.881026394999999</v>
      </c>
      <c r="F1547" s="279">
        <v>16.768000000000001</v>
      </c>
      <c r="G1547" s="279">
        <v>-25.113026394999999</v>
      </c>
      <c r="H1547" s="337" t="s">
        <v>290</v>
      </c>
      <c r="I1547" s="280">
        <v>30.9777841135</v>
      </c>
      <c r="J1547" s="280">
        <v>777.945910100937</v>
      </c>
      <c r="K1547" s="280">
        <v>1.9459411445200001</v>
      </c>
      <c r="L1547" s="280">
        <v>779.89185124545702</v>
      </c>
    </row>
    <row r="1548" spans="1:12" x14ac:dyDescent="0.2">
      <c r="A1548" s="277">
        <v>42413</v>
      </c>
      <c r="B1548" s="336">
        <v>15</v>
      </c>
      <c r="C1548" s="278" t="s">
        <v>293</v>
      </c>
      <c r="D1548" s="279" t="s">
        <v>62</v>
      </c>
      <c r="E1548" s="279">
        <v>38.133134820000002</v>
      </c>
      <c r="F1548" s="279">
        <v>13.44</v>
      </c>
      <c r="G1548" s="279">
        <v>-24.693134820000001</v>
      </c>
      <c r="H1548" s="337" t="s">
        <v>290</v>
      </c>
      <c r="I1548" s="280">
        <v>30.9587797491</v>
      </c>
      <c r="J1548" s="280">
        <v>764.46932220721203</v>
      </c>
      <c r="K1548" s="280">
        <v>1.5189071756220001</v>
      </c>
      <c r="L1548" s="280">
        <v>765.98822938283399</v>
      </c>
    </row>
    <row r="1549" spans="1:12" x14ac:dyDescent="0.2">
      <c r="A1549" s="277">
        <v>42413</v>
      </c>
      <c r="B1549" s="336">
        <v>16</v>
      </c>
      <c r="C1549" s="278" t="s">
        <v>293</v>
      </c>
      <c r="D1549" s="279" t="s">
        <v>62</v>
      </c>
      <c r="E1549" s="279">
        <v>40.215792499999999</v>
      </c>
      <c r="F1549" s="279">
        <v>14.464</v>
      </c>
      <c r="G1549" s="279">
        <v>-25.751792500000001</v>
      </c>
      <c r="H1549" s="337" t="s">
        <v>290</v>
      </c>
      <c r="I1549" s="280">
        <v>30.889790664900001</v>
      </c>
      <c r="J1549" s="280">
        <v>795.46747957094203</v>
      </c>
      <c r="K1549" s="280">
        <v>1.3354608964800001</v>
      </c>
      <c r="L1549" s="280">
        <v>796.80294046742199</v>
      </c>
    </row>
    <row r="1550" spans="1:12" x14ac:dyDescent="0.2">
      <c r="A1550" s="277">
        <v>42413</v>
      </c>
      <c r="B1550" s="336">
        <v>17</v>
      </c>
      <c r="C1550" s="278" t="s">
        <v>293</v>
      </c>
      <c r="D1550" s="279" t="s">
        <v>62</v>
      </c>
      <c r="E1550" s="279">
        <v>40.820059610000001</v>
      </c>
      <c r="F1550" s="279">
        <v>11.52</v>
      </c>
      <c r="G1550" s="279">
        <v>-29.300059610000002</v>
      </c>
      <c r="H1550" s="337" t="s">
        <v>290</v>
      </c>
      <c r="I1550" s="280">
        <v>25.75</v>
      </c>
      <c r="J1550" s="280">
        <v>754.47653495750001</v>
      </c>
      <c r="K1550" s="280">
        <v>-14.716225645242</v>
      </c>
      <c r="L1550" s="280">
        <v>739.76030931225796</v>
      </c>
    </row>
    <row r="1551" spans="1:12" x14ac:dyDescent="0.2">
      <c r="A1551" s="277">
        <v>42413</v>
      </c>
      <c r="B1551" s="336">
        <v>18</v>
      </c>
      <c r="C1551" s="278" t="s">
        <v>293</v>
      </c>
      <c r="D1551" s="279" t="s">
        <v>62</v>
      </c>
      <c r="E1551" s="279">
        <v>61.85942627</v>
      </c>
      <c r="F1551" s="279">
        <v>12.288</v>
      </c>
      <c r="G1551" s="279">
        <v>-49.571426270000003</v>
      </c>
      <c r="H1551" s="337" t="s">
        <v>290</v>
      </c>
      <c r="I1551" s="280">
        <v>25.702588818100001</v>
      </c>
      <c r="J1551" s="280">
        <v>1274.11398654457</v>
      </c>
      <c r="K1551" s="280">
        <v>3.7981146713079998</v>
      </c>
      <c r="L1551" s="280">
        <v>1277.9121012158701</v>
      </c>
    </row>
    <row r="1552" spans="1:12" x14ac:dyDescent="0.2">
      <c r="A1552" s="277">
        <v>42413</v>
      </c>
      <c r="B1552" s="336">
        <v>19</v>
      </c>
      <c r="C1552" s="278" t="s">
        <v>293</v>
      </c>
      <c r="D1552" s="279" t="s">
        <v>62</v>
      </c>
      <c r="E1552" s="279">
        <v>62.686117594999999</v>
      </c>
      <c r="F1552" s="279">
        <v>11.263999999999999</v>
      </c>
      <c r="G1552" s="279">
        <v>-51.422117595000003</v>
      </c>
      <c r="H1552" s="337" t="s">
        <v>290</v>
      </c>
      <c r="I1552" s="280">
        <v>25.731485113800002</v>
      </c>
      <c r="J1552" s="280">
        <v>1323.1674534158101</v>
      </c>
      <c r="K1552" s="280">
        <v>3.1205546046610002</v>
      </c>
      <c r="L1552" s="280">
        <v>1326.28800802047</v>
      </c>
    </row>
    <row r="1553" spans="1:12" x14ac:dyDescent="0.2">
      <c r="A1553" s="277">
        <v>42413</v>
      </c>
      <c r="B1553" s="336">
        <v>20</v>
      </c>
      <c r="C1553" s="278" t="s">
        <v>293</v>
      </c>
      <c r="D1553" s="279" t="s">
        <v>62</v>
      </c>
      <c r="E1553" s="279">
        <v>43.362551779999997</v>
      </c>
      <c r="F1553" s="279">
        <v>12.032</v>
      </c>
      <c r="G1553" s="279">
        <v>-31.33055178</v>
      </c>
      <c r="H1553" s="337" t="s">
        <v>290</v>
      </c>
      <c r="I1553" s="280">
        <v>25.733382172500001</v>
      </c>
      <c r="J1553" s="280">
        <v>806.24106263004001</v>
      </c>
      <c r="K1553" s="280">
        <v>0.98039585925399997</v>
      </c>
      <c r="L1553" s="280">
        <v>807.22145848929404</v>
      </c>
    </row>
    <row r="1554" spans="1:12" x14ac:dyDescent="0.2">
      <c r="A1554" s="277">
        <v>42413</v>
      </c>
      <c r="B1554" s="336">
        <v>21</v>
      </c>
      <c r="C1554" s="278" t="s">
        <v>293</v>
      </c>
      <c r="D1554" s="279" t="s">
        <v>62</v>
      </c>
      <c r="E1554" s="279">
        <v>32.219169254999997</v>
      </c>
      <c r="F1554" s="279">
        <v>15.36</v>
      </c>
      <c r="G1554" s="279">
        <v>-16.859169255000001</v>
      </c>
      <c r="H1554" s="337" t="s">
        <v>290</v>
      </c>
      <c r="I1554" s="280">
        <v>25.679430319400002</v>
      </c>
      <c r="J1554" s="280">
        <v>432.93386212674301</v>
      </c>
      <c r="K1554" s="280">
        <v>2.286952203762</v>
      </c>
      <c r="L1554" s="280">
        <v>435.22081433050499</v>
      </c>
    </row>
    <row r="1555" spans="1:12" x14ac:dyDescent="0.2">
      <c r="A1555" s="277">
        <v>42413</v>
      </c>
      <c r="B1555" s="336">
        <v>22</v>
      </c>
      <c r="C1555" s="278" t="s">
        <v>293</v>
      </c>
      <c r="D1555" s="279" t="s">
        <v>62</v>
      </c>
      <c r="E1555" s="279">
        <v>43.407696665000003</v>
      </c>
      <c r="F1555" s="279">
        <v>17.28</v>
      </c>
      <c r="G1555" s="279">
        <v>-26.127696664999998</v>
      </c>
      <c r="H1555" s="337" t="s">
        <v>290</v>
      </c>
      <c r="I1555" s="280">
        <v>30.7821472501</v>
      </c>
      <c r="J1555" s="280">
        <v>804.26660604797701</v>
      </c>
      <c r="K1555" s="280">
        <v>3.8809501082989999</v>
      </c>
      <c r="L1555" s="280">
        <v>808.14755615627598</v>
      </c>
    </row>
    <row r="1556" spans="1:12" x14ac:dyDescent="0.2">
      <c r="A1556" s="277">
        <v>42413</v>
      </c>
      <c r="B1556" s="336">
        <v>23</v>
      </c>
      <c r="C1556" s="278" t="s">
        <v>293</v>
      </c>
      <c r="D1556" s="279" t="s">
        <v>62</v>
      </c>
      <c r="E1556" s="279">
        <v>42.260051275000002</v>
      </c>
      <c r="F1556" s="279">
        <v>17.408000000000001</v>
      </c>
      <c r="G1556" s="279">
        <v>-24.852051275000001</v>
      </c>
      <c r="H1556" s="337" t="s">
        <v>290</v>
      </c>
      <c r="I1556" s="280">
        <v>30.7687648464</v>
      </c>
      <c r="J1556" s="280">
        <v>764.66692163114999</v>
      </c>
      <c r="K1556" s="280">
        <v>1.105602712636</v>
      </c>
      <c r="L1556" s="280">
        <v>765.77252434378602</v>
      </c>
    </row>
    <row r="1557" spans="1:12" x14ac:dyDescent="0.2">
      <c r="A1557" s="277">
        <v>42413</v>
      </c>
      <c r="B1557" s="336">
        <v>0</v>
      </c>
      <c r="C1557" s="289" t="s">
        <v>294</v>
      </c>
      <c r="D1557" s="279" t="s">
        <v>62</v>
      </c>
      <c r="E1557" s="279">
        <v>34.108652245000002</v>
      </c>
      <c r="F1557" s="279">
        <v>8.6080000000000005</v>
      </c>
      <c r="G1557" s="279">
        <v>-25.500652245000001</v>
      </c>
      <c r="H1557" s="337" t="s">
        <v>290</v>
      </c>
      <c r="I1557" s="280">
        <v>30.333030065599999</v>
      </c>
      <c r="J1557" s="280">
        <v>-773.512051239995</v>
      </c>
      <c r="K1557" s="280">
        <v>5.0576151400810003</v>
      </c>
      <c r="L1557" s="280">
        <v>-768.45443609991401</v>
      </c>
    </row>
    <row r="1558" spans="1:12" x14ac:dyDescent="0.2">
      <c r="A1558" s="277">
        <v>42413</v>
      </c>
      <c r="B1558" s="336">
        <v>1</v>
      </c>
      <c r="C1558" s="278" t="s">
        <v>294</v>
      </c>
      <c r="D1558" s="279" t="s">
        <v>62</v>
      </c>
      <c r="E1558" s="279">
        <v>30.281380819999999</v>
      </c>
      <c r="F1558" s="279">
        <v>6.3680000000000003</v>
      </c>
      <c r="G1558" s="279">
        <v>-23.91338082</v>
      </c>
      <c r="H1558" s="337" t="s">
        <v>290</v>
      </c>
      <c r="I1558" s="280">
        <v>30.373996570799999</v>
      </c>
      <c r="J1558" s="280">
        <v>-726.34494702291397</v>
      </c>
      <c r="K1558" s="280">
        <v>3.2599543226250001</v>
      </c>
      <c r="L1558" s="280">
        <v>-723.08499270028904</v>
      </c>
    </row>
    <row r="1559" spans="1:12" x14ac:dyDescent="0.2">
      <c r="A1559" s="277">
        <v>42413</v>
      </c>
      <c r="B1559" s="336">
        <v>2</v>
      </c>
      <c r="C1559" s="278" t="s">
        <v>294</v>
      </c>
      <c r="D1559" s="279" t="s">
        <v>62</v>
      </c>
      <c r="E1559" s="279">
        <v>27.300528379999999</v>
      </c>
      <c r="F1559" s="279">
        <v>7.1040000000000001</v>
      </c>
      <c r="G1559" s="279">
        <v>-20.19652838</v>
      </c>
      <c r="H1559" s="337" t="s">
        <v>290</v>
      </c>
      <c r="I1559" s="280">
        <v>30.414555030500001</v>
      </c>
      <c r="J1559" s="280">
        <v>-614.26842383856501</v>
      </c>
      <c r="K1559" s="280">
        <v>1.303078457822</v>
      </c>
      <c r="L1559" s="280">
        <v>-612.96534538074297</v>
      </c>
    </row>
    <row r="1560" spans="1:12" x14ac:dyDescent="0.2">
      <c r="A1560" s="277">
        <v>42413</v>
      </c>
      <c r="B1560" s="336">
        <v>3</v>
      </c>
      <c r="C1560" s="278" t="s">
        <v>294</v>
      </c>
      <c r="D1560" s="279" t="s">
        <v>62</v>
      </c>
      <c r="E1560" s="279">
        <v>25.104013930000001</v>
      </c>
      <c r="F1560" s="279">
        <v>6.7519999999999998</v>
      </c>
      <c r="G1560" s="279">
        <v>-18.352013929999998</v>
      </c>
      <c r="H1560" s="337" t="s">
        <v>290</v>
      </c>
      <c r="I1560" s="280">
        <v>30.436728260700001</v>
      </c>
      <c r="J1560" s="280">
        <v>-558.57526102399095</v>
      </c>
      <c r="K1560" s="280">
        <v>1.958962163677</v>
      </c>
      <c r="L1560" s="280">
        <v>-556.61629886031403</v>
      </c>
    </row>
    <row r="1561" spans="1:12" x14ac:dyDescent="0.2">
      <c r="A1561" s="277">
        <v>42413</v>
      </c>
      <c r="B1561" s="336">
        <v>4</v>
      </c>
      <c r="C1561" s="278" t="s">
        <v>294</v>
      </c>
      <c r="D1561" s="279" t="s">
        <v>62</v>
      </c>
      <c r="E1561" s="279">
        <v>22.237994390000001</v>
      </c>
      <c r="F1561" s="279">
        <v>5.5039999999999996</v>
      </c>
      <c r="G1561" s="279">
        <v>-16.733994389999999</v>
      </c>
      <c r="H1561" s="337" t="s">
        <v>290</v>
      </c>
      <c r="I1561" s="280">
        <v>30.371718171099999</v>
      </c>
      <c r="J1561" s="280">
        <v>-508.24016148984799</v>
      </c>
      <c r="K1561" s="280">
        <v>2.0578422941280001</v>
      </c>
      <c r="L1561" s="280">
        <v>-506.18231919572099</v>
      </c>
    </row>
    <row r="1562" spans="1:12" x14ac:dyDescent="0.2">
      <c r="A1562" s="277">
        <v>42413</v>
      </c>
      <c r="B1562" s="336">
        <v>5</v>
      </c>
      <c r="C1562" s="278" t="s">
        <v>294</v>
      </c>
      <c r="D1562" s="279" t="s">
        <v>62</v>
      </c>
      <c r="E1562" s="279">
        <v>23.101833124999999</v>
      </c>
      <c r="F1562" s="279">
        <v>2.464</v>
      </c>
      <c r="G1562" s="279">
        <v>-20.637833125</v>
      </c>
      <c r="H1562" s="337" t="s">
        <v>290</v>
      </c>
      <c r="I1562" s="280">
        <v>30.324012129</v>
      </c>
      <c r="J1562" s="280">
        <v>-625.821901998778</v>
      </c>
      <c r="K1562" s="280">
        <v>3.08252946585</v>
      </c>
      <c r="L1562" s="280">
        <v>-622.73937253292797</v>
      </c>
    </row>
    <row r="1563" spans="1:12" x14ac:dyDescent="0.2">
      <c r="A1563" s="277">
        <v>42413</v>
      </c>
      <c r="B1563" s="336">
        <v>6</v>
      </c>
      <c r="C1563" s="278" t="s">
        <v>294</v>
      </c>
      <c r="D1563" s="279" t="s">
        <v>62</v>
      </c>
      <c r="E1563" s="279">
        <v>22.910584950000001</v>
      </c>
      <c r="F1563" s="279">
        <v>3.68</v>
      </c>
      <c r="G1563" s="279">
        <v>-19.230584950000001</v>
      </c>
      <c r="H1563" s="337" t="s">
        <v>290</v>
      </c>
      <c r="I1563" s="280">
        <v>30.2833572704</v>
      </c>
      <c r="J1563" s="280">
        <v>-582.36667455962697</v>
      </c>
      <c r="K1563" s="280">
        <v>2.3575543173889999</v>
      </c>
      <c r="L1563" s="280">
        <v>-580.00912024223805</v>
      </c>
    </row>
    <row r="1564" spans="1:12" x14ac:dyDescent="0.2">
      <c r="A1564" s="277">
        <v>42413</v>
      </c>
      <c r="B1564" s="336">
        <v>7</v>
      </c>
      <c r="C1564" s="278" t="s">
        <v>294</v>
      </c>
      <c r="D1564" s="279" t="s">
        <v>62</v>
      </c>
      <c r="E1564" s="279">
        <v>25.598882735</v>
      </c>
      <c r="F1564" s="279">
        <v>5.8879999999999999</v>
      </c>
      <c r="G1564" s="279">
        <v>-19.710882734999998</v>
      </c>
      <c r="H1564" s="337" t="s">
        <v>290</v>
      </c>
      <c r="I1564" s="280">
        <v>30.247581305000001</v>
      </c>
      <c r="J1564" s="280">
        <v>-596.20652812023297</v>
      </c>
      <c r="K1564" s="280">
        <v>-0.67041289920400005</v>
      </c>
      <c r="L1564" s="280">
        <v>-596.87694101943703</v>
      </c>
    </row>
    <row r="1565" spans="1:12" x14ac:dyDescent="0.2">
      <c r="A1565" s="277">
        <v>42413</v>
      </c>
      <c r="B1565" s="336">
        <v>8</v>
      </c>
      <c r="C1565" s="278" t="s">
        <v>294</v>
      </c>
      <c r="D1565" s="279" t="s">
        <v>62</v>
      </c>
      <c r="E1565" s="279">
        <v>26.460342839999999</v>
      </c>
      <c r="F1565" s="279">
        <v>10.88</v>
      </c>
      <c r="G1565" s="279">
        <v>-15.58034284</v>
      </c>
      <c r="H1565" s="337" t="s">
        <v>290</v>
      </c>
      <c r="I1565" s="280">
        <v>30.245896875100001</v>
      </c>
      <c r="J1565" s="280">
        <v>-471.241442817343</v>
      </c>
      <c r="K1565" s="280">
        <v>-1.6619839523540001</v>
      </c>
      <c r="L1565" s="280">
        <v>-472.90342676969601</v>
      </c>
    </row>
    <row r="1566" spans="1:12" x14ac:dyDescent="0.2">
      <c r="A1566" s="277">
        <v>42413</v>
      </c>
      <c r="B1566" s="336">
        <v>9</v>
      </c>
      <c r="C1566" s="278" t="s">
        <v>294</v>
      </c>
      <c r="D1566" s="279" t="s">
        <v>62</v>
      </c>
      <c r="E1566" s="279">
        <v>26.72803935</v>
      </c>
      <c r="F1566" s="279">
        <v>11.231999999999999</v>
      </c>
      <c r="G1566" s="279">
        <v>-15.49603935</v>
      </c>
      <c r="H1566" s="337" t="s">
        <v>290</v>
      </c>
      <c r="I1566" s="280">
        <v>30.2305513809</v>
      </c>
      <c r="J1566" s="280">
        <v>-468.45381377062301</v>
      </c>
      <c r="K1566" s="280">
        <v>0.580446463041</v>
      </c>
      <c r="L1566" s="280">
        <v>-467.87336730758301</v>
      </c>
    </row>
    <row r="1567" spans="1:12" x14ac:dyDescent="0.2">
      <c r="A1567" s="277">
        <v>42413</v>
      </c>
      <c r="B1567" s="336">
        <v>10</v>
      </c>
      <c r="C1567" s="278" t="s">
        <v>294</v>
      </c>
      <c r="D1567" s="279" t="s">
        <v>62</v>
      </c>
      <c r="E1567" s="279">
        <v>26.980632024999998</v>
      </c>
      <c r="F1567" s="279">
        <v>12</v>
      </c>
      <c r="G1567" s="279">
        <v>-14.980632025</v>
      </c>
      <c r="H1567" s="337" t="s">
        <v>290</v>
      </c>
      <c r="I1567" s="280">
        <v>30.235237808299999</v>
      </c>
      <c r="J1567" s="280">
        <v>-452.94297179451002</v>
      </c>
      <c r="K1567" s="280">
        <v>0.13642547543</v>
      </c>
      <c r="L1567" s="280">
        <v>-452.80654631907998</v>
      </c>
    </row>
    <row r="1568" spans="1:12" x14ac:dyDescent="0.2">
      <c r="A1568" s="277">
        <v>42413</v>
      </c>
      <c r="B1568" s="336">
        <v>11</v>
      </c>
      <c r="C1568" s="278" t="s">
        <v>294</v>
      </c>
      <c r="D1568" s="279" t="s">
        <v>62</v>
      </c>
      <c r="E1568" s="279">
        <v>29.176186520000002</v>
      </c>
      <c r="F1568" s="279">
        <v>13.536</v>
      </c>
      <c r="G1568" s="279">
        <v>-15.64018652</v>
      </c>
      <c r="H1568" s="337" t="s">
        <v>290</v>
      </c>
      <c r="I1568" s="280">
        <v>30.205977385499999</v>
      </c>
      <c r="J1568" s="280">
        <v>-472.42712032812199</v>
      </c>
      <c r="K1568" s="280">
        <v>-0.71970120183300001</v>
      </c>
      <c r="L1568" s="280">
        <v>-473.14682152995499</v>
      </c>
    </row>
    <row r="1569" spans="1:12" x14ac:dyDescent="0.2">
      <c r="A1569" s="277">
        <v>42413</v>
      </c>
      <c r="B1569" s="336">
        <v>12</v>
      </c>
      <c r="C1569" s="278" t="s">
        <v>294</v>
      </c>
      <c r="D1569" s="279" t="s">
        <v>62</v>
      </c>
      <c r="E1569" s="279">
        <v>29.39368077</v>
      </c>
      <c r="F1569" s="279">
        <v>14.08</v>
      </c>
      <c r="G1569" s="279">
        <v>-15.313680769999999</v>
      </c>
      <c r="H1569" s="337" t="s">
        <v>290</v>
      </c>
      <c r="I1569" s="280">
        <v>30.2029947419</v>
      </c>
      <c r="J1569" s="280">
        <v>-462.51901977544497</v>
      </c>
      <c r="K1569" s="280">
        <v>1.2060828091E-2</v>
      </c>
      <c r="L1569" s="280">
        <v>-462.50695894735401</v>
      </c>
    </row>
    <row r="1570" spans="1:12" x14ac:dyDescent="0.2">
      <c r="A1570" s="277">
        <v>42413</v>
      </c>
      <c r="B1570" s="336">
        <v>13</v>
      </c>
      <c r="C1570" s="278" t="s">
        <v>294</v>
      </c>
      <c r="D1570" s="279" t="s">
        <v>62</v>
      </c>
      <c r="E1570" s="279">
        <v>32.758870020000003</v>
      </c>
      <c r="F1570" s="279">
        <v>11.295999999999999</v>
      </c>
      <c r="G1570" s="279">
        <v>-21.46287002</v>
      </c>
      <c r="H1570" s="337" t="s">
        <v>290</v>
      </c>
      <c r="I1570" s="280">
        <v>30.2365506716</v>
      </c>
      <c r="J1570" s="280">
        <v>-648.96315691769496</v>
      </c>
      <c r="K1570" s="280">
        <v>0.94058191089300003</v>
      </c>
      <c r="L1570" s="280">
        <v>-648.02257500680196</v>
      </c>
    </row>
    <row r="1571" spans="1:12" x14ac:dyDescent="0.2">
      <c r="A1571" s="277">
        <v>42413</v>
      </c>
      <c r="B1571" s="336">
        <v>14</v>
      </c>
      <c r="C1571" s="278" t="s">
        <v>294</v>
      </c>
      <c r="D1571" s="279" t="s">
        <v>62</v>
      </c>
      <c r="E1571" s="279">
        <v>37.264859479999998</v>
      </c>
      <c r="F1571" s="279">
        <v>9.5679999999999996</v>
      </c>
      <c r="G1571" s="279">
        <v>-27.696859480000001</v>
      </c>
      <c r="H1571" s="337" t="s">
        <v>290</v>
      </c>
      <c r="I1571" s="280">
        <v>30.153626110200001</v>
      </c>
      <c r="J1571" s="280">
        <v>-835.16074518666801</v>
      </c>
      <c r="K1571" s="280">
        <v>2.1461554489050001</v>
      </c>
      <c r="L1571" s="280">
        <v>-833.01458973776403</v>
      </c>
    </row>
    <row r="1572" spans="1:12" x14ac:dyDescent="0.2">
      <c r="A1572" s="277">
        <v>42413</v>
      </c>
      <c r="B1572" s="336">
        <v>15</v>
      </c>
      <c r="C1572" s="278" t="s">
        <v>294</v>
      </c>
      <c r="D1572" s="279" t="s">
        <v>62</v>
      </c>
      <c r="E1572" s="279">
        <v>36.479653849999998</v>
      </c>
      <c r="F1572" s="279">
        <v>10.112</v>
      </c>
      <c r="G1572" s="279">
        <v>-26.36765385</v>
      </c>
      <c r="H1572" s="337" t="s">
        <v>290</v>
      </c>
      <c r="I1572" s="280">
        <v>30.161013880500001</v>
      </c>
      <c r="J1572" s="280">
        <v>-795.27517376606897</v>
      </c>
      <c r="K1572" s="280">
        <v>1.6219090418869999</v>
      </c>
      <c r="L1572" s="280">
        <v>-793.65326472418201</v>
      </c>
    </row>
    <row r="1573" spans="1:12" x14ac:dyDescent="0.2">
      <c r="A1573" s="277">
        <v>42413</v>
      </c>
      <c r="B1573" s="336">
        <v>16</v>
      </c>
      <c r="C1573" s="278" t="s">
        <v>294</v>
      </c>
      <c r="D1573" s="279" t="s">
        <v>62</v>
      </c>
      <c r="E1573" s="279">
        <v>36.272735335</v>
      </c>
      <c r="F1573" s="279">
        <v>9.952</v>
      </c>
      <c r="G1573" s="279">
        <v>-26.320735334999998</v>
      </c>
      <c r="H1573" s="337" t="s">
        <v>290</v>
      </c>
      <c r="I1573" s="280">
        <v>30.076186229699999</v>
      </c>
      <c r="J1573" s="280">
        <v>-791.62733763810502</v>
      </c>
      <c r="K1573" s="280">
        <v>1.3649656740010001</v>
      </c>
      <c r="L1573" s="280">
        <v>-790.262371964105</v>
      </c>
    </row>
    <row r="1574" spans="1:12" x14ac:dyDescent="0.2">
      <c r="A1574" s="277">
        <v>42413</v>
      </c>
      <c r="B1574" s="336">
        <v>17</v>
      </c>
      <c r="C1574" s="278" t="s">
        <v>294</v>
      </c>
      <c r="D1574" s="279" t="s">
        <v>62</v>
      </c>
      <c r="E1574" s="279">
        <v>35.993190329999997</v>
      </c>
      <c r="F1574" s="279">
        <v>9.4719999999999995</v>
      </c>
      <c r="G1574" s="279">
        <v>-26.52119033</v>
      </c>
      <c r="H1574" s="337" t="s">
        <v>290</v>
      </c>
      <c r="I1574" s="280">
        <v>25.06</v>
      </c>
      <c r="J1574" s="280">
        <v>-664.62102966980001</v>
      </c>
      <c r="K1574" s="280">
        <v>-13.320512875116</v>
      </c>
      <c r="L1574" s="280">
        <v>-677.94154254491605</v>
      </c>
    </row>
    <row r="1575" spans="1:12" x14ac:dyDescent="0.2">
      <c r="A1575" s="277">
        <v>42413</v>
      </c>
      <c r="B1575" s="336">
        <v>18</v>
      </c>
      <c r="C1575" s="278" t="s">
        <v>294</v>
      </c>
      <c r="D1575" s="279" t="s">
        <v>62</v>
      </c>
      <c r="E1575" s="279">
        <v>28.883600954999999</v>
      </c>
      <c r="F1575" s="279">
        <v>8.032</v>
      </c>
      <c r="G1575" s="279">
        <v>-20.851600954999999</v>
      </c>
      <c r="H1575" s="337" t="s">
        <v>290</v>
      </c>
      <c r="I1575" s="280">
        <v>25.093884005100001</v>
      </c>
      <c r="J1575" s="280">
        <v>-523.24765568540204</v>
      </c>
      <c r="K1575" s="280">
        <v>1.5976294705759999</v>
      </c>
      <c r="L1575" s="280">
        <v>-521.65002621482597</v>
      </c>
    </row>
    <row r="1576" spans="1:12" x14ac:dyDescent="0.2">
      <c r="A1576" s="277">
        <v>42413</v>
      </c>
      <c r="B1576" s="336">
        <v>19</v>
      </c>
      <c r="C1576" s="278" t="s">
        <v>294</v>
      </c>
      <c r="D1576" s="279" t="s">
        <v>62</v>
      </c>
      <c r="E1576" s="279">
        <v>29.355310495000001</v>
      </c>
      <c r="F1576" s="279">
        <v>7.2</v>
      </c>
      <c r="G1576" s="279">
        <v>-22.155310494999998</v>
      </c>
      <c r="H1576" s="337" t="s">
        <v>290</v>
      </c>
      <c r="I1576" s="280">
        <v>25.126308975000001</v>
      </c>
      <c r="J1576" s="280">
        <v>-556.68117693443003</v>
      </c>
      <c r="K1576" s="280">
        <v>1.3444964815989999</v>
      </c>
      <c r="L1576" s="280">
        <v>-555.33668045283105</v>
      </c>
    </row>
    <row r="1577" spans="1:12" x14ac:dyDescent="0.2">
      <c r="A1577" s="277">
        <v>42413</v>
      </c>
      <c r="B1577" s="336">
        <v>20</v>
      </c>
      <c r="C1577" s="278" t="s">
        <v>294</v>
      </c>
      <c r="D1577" s="279" t="s">
        <v>62</v>
      </c>
      <c r="E1577" s="279">
        <v>36.682863175000001</v>
      </c>
      <c r="F1577" s="279">
        <v>8.0960000000000001</v>
      </c>
      <c r="G1577" s="279">
        <v>-28.586863175000001</v>
      </c>
      <c r="H1577" s="337" t="s">
        <v>290</v>
      </c>
      <c r="I1577" s="280">
        <v>25.033550200400001</v>
      </c>
      <c r="J1577" s="280">
        <v>-715.63067436332904</v>
      </c>
      <c r="K1577" s="280">
        <v>0.89454033502600006</v>
      </c>
      <c r="L1577" s="280">
        <v>-714.73613402830301</v>
      </c>
    </row>
    <row r="1578" spans="1:12" x14ac:dyDescent="0.2">
      <c r="A1578" s="277">
        <v>42413</v>
      </c>
      <c r="B1578" s="336">
        <v>21</v>
      </c>
      <c r="C1578" s="278" t="s">
        <v>294</v>
      </c>
      <c r="D1578" s="279" t="s">
        <v>62</v>
      </c>
      <c r="E1578" s="279">
        <v>34.697896190000002</v>
      </c>
      <c r="F1578" s="279">
        <v>5.952</v>
      </c>
      <c r="G1578" s="279">
        <v>-28.74589619</v>
      </c>
      <c r="H1578" s="337" t="s">
        <v>290</v>
      </c>
      <c r="I1578" s="280">
        <v>25.041904114699999</v>
      </c>
      <c r="J1578" s="280">
        <v>-719.85197608110002</v>
      </c>
      <c r="K1578" s="280">
        <v>3.8993908683449998</v>
      </c>
      <c r="L1578" s="280">
        <v>-715.95258521275503</v>
      </c>
    </row>
    <row r="1579" spans="1:12" x14ac:dyDescent="0.2">
      <c r="A1579" s="277">
        <v>42413</v>
      </c>
      <c r="B1579" s="336">
        <v>22</v>
      </c>
      <c r="C1579" s="278" t="s">
        <v>294</v>
      </c>
      <c r="D1579" s="279" t="s">
        <v>62</v>
      </c>
      <c r="E1579" s="279">
        <v>39.20742293</v>
      </c>
      <c r="F1579" s="279">
        <v>7.8079999999999998</v>
      </c>
      <c r="G1579" s="279">
        <v>-31.39942293</v>
      </c>
      <c r="H1579" s="337" t="s">
        <v>290</v>
      </c>
      <c r="I1579" s="280">
        <v>30.059222721000001</v>
      </c>
      <c r="J1579" s="280">
        <v>-943.84224716374399</v>
      </c>
      <c r="K1579" s="280">
        <v>4.6640006343899998</v>
      </c>
      <c r="L1579" s="280">
        <v>-939.17824652935406</v>
      </c>
    </row>
    <row r="1580" spans="1:12" x14ac:dyDescent="0.2">
      <c r="A1580" s="277">
        <v>42413</v>
      </c>
      <c r="B1580" s="336">
        <v>23</v>
      </c>
      <c r="C1580" s="278" t="s">
        <v>294</v>
      </c>
      <c r="D1580" s="279" t="s">
        <v>62</v>
      </c>
      <c r="E1580" s="279">
        <v>36.881899165</v>
      </c>
      <c r="F1580" s="279">
        <v>9.1519999999999992</v>
      </c>
      <c r="G1580" s="279">
        <v>-27.729899164999999</v>
      </c>
      <c r="H1580" s="337" t="s">
        <v>290</v>
      </c>
      <c r="I1580" s="280">
        <v>30.080001253399999</v>
      </c>
      <c r="J1580" s="280">
        <v>-834.11540163985603</v>
      </c>
      <c r="K1580" s="280">
        <v>1.2336306326869999</v>
      </c>
      <c r="L1580" s="280">
        <v>-832.88177100716905</v>
      </c>
    </row>
    <row r="1581" spans="1:12" x14ac:dyDescent="0.2">
      <c r="A1581" s="281" t="s">
        <v>307</v>
      </c>
      <c r="B1581" s="336"/>
      <c r="C1581" s="278"/>
      <c r="D1581" s="279"/>
      <c r="E1581" s="279"/>
      <c r="F1581" s="279"/>
      <c r="G1581" s="279"/>
      <c r="H1581" s="337"/>
      <c r="I1581" s="280"/>
      <c r="J1581" s="280">
        <v>-224.18556269543569</v>
      </c>
      <c r="K1581" s="280">
        <v>55.27900604310102</v>
      </c>
      <c r="L1581" s="280">
        <v>-168.9065566523451</v>
      </c>
    </row>
    <row r="1582" spans="1:12" x14ac:dyDescent="0.2">
      <c r="A1582" s="277">
        <v>42414</v>
      </c>
      <c r="B1582" s="336">
        <v>0</v>
      </c>
      <c r="C1582" s="289" t="s">
        <v>289</v>
      </c>
      <c r="D1582" s="279" t="s">
        <v>62</v>
      </c>
      <c r="E1582" s="279">
        <v>19.047416465000001</v>
      </c>
      <c r="F1582" s="279">
        <v>27.552</v>
      </c>
      <c r="G1582" s="279">
        <v>8.5045835350000001</v>
      </c>
      <c r="H1582" s="337" t="s">
        <v>290</v>
      </c>
      <c r="I1582" s="280">
        <v>29.893266265600001</v>
      </c>
      <c r="J1582" s="280">
        <v>-254.229780089793</v>
      </c>
      <c r="K1582" s="280">
        <v>0.140279347079</v>
      </c>
      <c r="L1582" s="280">
        <v>-254.08950074271399</v>
      </c>
    </row>
    <row r="1583" spans="1:12" x14ac:dyDescent="0.2">
      <c r="A1583" s="277">
        <v>42414</v>
      </c>
      <c r="B1583" s="336">
        <v>1</v>
      </c>
      <c r="C1583" s="289" t="s">
        <v>289</v>
      </c>
      <c r="D1583" s="279" t="s">
        <v>62</v>
      </c>
      <c r="E1583" s="279">
        <v>24.352173489999998</v>
      </c>
      <c r="F1583" s="279">
        <v>25.824000000000002</v>
      </c>
      <c r="G1583" s="279">
        <v>1.4718265100000001</v>
      </c>
      <c r="H1583" s="337" t="s">
        <v>290</v>
      </c>
      <c r="I1583" s="280">
        <v>29.7983321225</v>
      </c>
      <c r="J1583" s="280">
        <v>-43.857975171680003</v>
      </c>
      <c r="K1583" s="280">
        <v>0.256864327605</v>
      </c>
      <c r="L1583" s="280">
        <v>-43.601110844075997</v>
      </c>
    </row>
    <row r="1584" spans="1:12" x14ac:dyDescent="0.2">
      <c r="A1584" s="277">
        <v>42414</v>
      </c>
      <c r="B1584" s="336">
        <v>2</v>
      </c>
      <c r="C1584" s="278" t="s">
        <v>289</v>
      </c>
      <c r="D1584" s="279" t="s">
        <v>62</v>
      </c>
      <c r="E1584" s="279">
        <v>26.689975029999999</v>
      </c>
      <c r="F1584" s="279">
        <v>26.111999999999998</v>
      </c>
      <c r="G1584" s="279">
        <v>-0.57797502999999995</v>
      </c>
      <c r="H1584" s="337" t="s">
        <v>290</v>
      </c>
      <c r="I1584" s="280">
        <v>29.791338325200002</v>
      </c>
      <c r="J1584" s="280">
        <v>17.218649662248001</v>
      </c>
      <c r="K1584" s="280">
        <v>-6.5177014479999998E-3</v>
      </c>
      <c r="L1584" s="280">
        <v>17.212131960800001</v>
      </c>
    </row>
    <row r="1585" spans="1:12" x14ac:dyDescent="0.2">
      <c r="A1585" s="277">
        <v>42414</v>
      </c>
      <c r="B1585" s="336">
        <v>3</v>
      </c>
      <c r="C1585" s="278" t="s">
        <v>289</v>
      </c>
      <c r="D1585" s="279" t="s">
        <v>62</v>
      </c>
      <c r="E1585" s="279">
        <v>27.618662874999998</v>
      </c>
      <c r="F1585" s="279">
        <v>28.96</v>
      </c>
      <c r="G1585" s="279">
        <v>1.3413371249999999</v>
      </c>
      <c r="H1585" s="337" t="s">
        <v>290</v>
      </c>
      <c r="I1585" s="280">
        <v>29.8226697538</v>
      </c>
      <c r="J1585" s="280">
        <v>-40.002254107387003</v>
      </c>
      <c r="K1585" s="280">
        <v>0.33682805583499997</v>
      </c>
      <c r="L1585" s="280">
        <v>-39.665426051551997</v>
      </c>
    </row>
    <row r="1586" spans="1:12" x14ac:dyDescent="0.2">
      <c r="A1586" s="277">
        <v>42414</v>
      </c>
      <c r="B1586" s="336">
        <v>4</v>
      </c>
      <c r="C1586" s="278" t="s">
        <v>289</v>
      </c>
      <c r="D1586" s="279" t="s">
        <v>62</v>
      </c>
      <c r="E1586" s="279">
        <v>26.835453650000002</v>
      </c>
      <c r="F1586" s="279">
        <v>26.431999999999999</v>
      </c>
      <c r="G1586" s="279">
        <v>-0.40345365</v>
      </c>
      <c r="H1586" s="337" t="s">
        <v>290</v>
      </c>
      <c r="I1586" s="280">
        <v>29.8610318508</v>
      </c>
      <c r="J1586" s="280">
        <v>12.047542292972</v>
      </c>
      <c r="K1586" s="280">
        <v>0.173838093433</v>
      </c>
      <c r="L1586" s="280">
        <v>12.221380386405</v>
      </c>
    </row>
    <row r="1587" spans="1:12" x14ac:dyDescent="0.2">
      <c r="A1587" s="277">
        <v>42414</v>
      </c>
      <c r="B1587" s="336">
        <v>5</v>
      </c>
      <c r="C1587" s="278" t="s">
        <v>289</v>
      </c>
      <c r="D1587" s="279" t="s">
        <v>62</v>
      </c>
      <c r="E1587" s="279">
        <v>25.027863499999999</v>
      </c>
      <c r="F1587" s="279">
        <v>26.047999999999998</v>
      </c>
      <c r="G1587" s="279">
        <v>1.0201365</v>
      </c>
      <c r="H1587" s="337" t="s">
        <v>290</v>
      </c>
      <c r="I1587" s="280">
        <v>29.663798569299999</v>
      </c>
      <c r="J1587" s="280">
        <v>-30.261123649190999</v>
      </c>
      <c r="K1587" s="280">
        <v>6.5093050262999996E-2</v>
      </c>
      <c r="L1587" s="280">
        <v>-30.196030598928001</v>
      </c>
    </row>
    <row r="1588" spans="1:12" x14ac:dyDescent="0.2">
      <c r="A1588" s="277">
        <v>42414</v>
      </c>
      <c r="B1588" s="336">
        <v>6</v>
      </c>
      <c r="C1588" s="278" t="s">
        <v>289</v>
      </c>
      <c r="D1588" s="279" t="s">
        <v>62</v>
      </c>
      <c r="E1588" s="279">
        <v>26.950549819999999</v>
      </c>
      <c r="F1588" s="279">
        <v>31.295999999999999</v>
      </c>
      <c r="G1588" s="279">
        <v>4.3454501800000003</v>
      </c>
      <c r="H1588" s="337" t="s">
        <v>290</v>
      </c>
      <c r="I1588" s="280">
        <v>29.618625144100001</v>
      </c>
      <c r="J1588" s="280">
        <v>-128.706259963782</v>
      </c>
      <c r="K1588" s="280">
        <v>-0.60133308023900001</v>
      </c>
      <c r="L1588" s="280">
        <v>-129.30759304402099</v>
      </c>
    </row>
    <row r="1589" spans="1:12" x14ac:dyDescent="0.2">
      <c r="A1589" s="277">
        <v>42414</v>
      </c>
      <c r="B1589" s="336">
        <v>7</v>
      </c>
      <c r="C1589" s="278" t="s">
        <v>289</v>
      </c>
      <c r="D1589" s="279" t="s">
        <v>62</v>
      </c>
      <c r="E1589" s="279">
        <v>29.431466919999998</v>
      </c>
      <c r="F1589" s="279">
        <v>25.6</v>
      </c>
      <c r="G1589" s="279">
        <v>-3.83146692</v>
      </c>
      <c r="H1589" s="337" t="s">
        <v>290</v>
      </c>
      <c r="I1589" s="280">
        <v>29.831655029299998</v>
      </c>
      <c r="J1589" s="280">
        <v>114.29899941361499</v>
      </c>
      <c r="K1589" s="280">
        <v>-0.41253340973399999</v>
      </c>
      <c r="L1589" s="280">
        <v>113.886466003881</v>
      </c>
    </row>
    <row r="1590" spans="1:12" x14ac:dyDescent="0.2">
      <c r="A1590" s="277">
        <v>42414</v>
      </c>
      <c r="B1590" s="336">
        <v>8</v>
      </c>
      <c r="C1590" s="278" t="s">
        <v>289</v>
      </c>
      <c r="D1590" s="279" t="s">
        <v>62</v>
      </c>
      <c r="E1590" s="279">
        <v>24.506578064999999</v>
      </c>
      <c r="F1590" s="279">
        <v>26.175999999999998</v>
      </c>
      <c r="G1590" s="279">
        <v>1.6694219349999999</v>
      </c>
      <c r="H1590" s="337" t="s">
        <v>290</v>
      </c>
      <c r="I1590" s="280">
        <v>29.232535778100001</v>
      </c>
      <c r="J1590" s="280">
        <v>-48.801436443631999</v>
      </c>
      <c r="K1590" s="280">
        <v>-0.471357242633</v>
      </c>
      <c r="L1590" s="280">
        <v>-49.272793686264997</v>
      </c>
    </row>
    <row r="1591" spans="1:12" x14ac:dyDescent="0.2">
      <c r="A1591" s="277">
        <v>42414</v>
      </c>
      <c r="B1591" s="336">
        <v>9</v>
      </c>
      <c r="C1591" s="278" t="s">
        <v>289</v>
      </c>
      <c r="D1591" s="279" t="s">
        <v>62</v>
      </c>
      <c r="E1591" s="279">
        <v>20.984430114999999</v>
      </c>
      <c r="F1591" s="279">
        <v>20.48</v>
      </c>
      <c r="G1591" s="279">
        <v>-0.50443011500000001</v>
      </c>
      <c r="H1591" s="337" t="s">
        <v>290</v>
      </c>
      <c r="I1591" s="280">
        <v>29.237899147699999</v>
      </c>
      <c r="J1591" s="280">
        <v>14.748476829433001</v>
      </c>
      <c r="K1591" s="280">
        <v>-0.100577942098</v>
      </c>
      <c r="L1591" s="280">
        <v>14.647898887335</v>
      </c>
    </row>
    <row r="1592" spans="1:12" x14ac:dyDescent="0.2">
      <c r="A1592" s="277">
        <v>42414</v>
      </c>
      <c r="B1592" s="336">
        <v>10</v>
      </c>
      <c r="C1592" s="278" t="s">
        <v>289</v>
      </c>
      <c r="D1592" s="279" t="s">
        <v>62</v>
      </c>
      <c r="E1592" s="279">
        <v>21.406088035</v>
      </c>
      <c r="F1592" s="279">
        <v>21.28</v>
      </c>
      <c r="G1592" s="279">
        <v>-0.12608803499999999</v>
      </c>
      <c r="H1592" s="337" t="s">
        <v>290</v>
      </c>
      <c r="I1592" s="280">
        <v>24.57</v>
      </c>
      <c r="J1592" s="280">
        <v>3.09798301995</v>
      </c>
      <c r="K1592" s="280">
        <v>-2.3786784519999999E-3</v>
      </c>
      <c r="L1592" s="280">
        <v>3.0956043414979999</v>
      </c>
    </row>
    <row r="1593" spans="1:12" x14ac:dyDescent="0.2">
      <c r="A1593" s="277">
        <v>42414</v>
      </c>
      <c r="B1593" s="336">
        <v>11</v>
      </c>
      <c r="C1593" s="278" t="s">
        <v>289</v>
      </c>
      <c r="D1593" s="279" t="s">
        <v>62</v>
      </c>
      <c r="E1593" s="279">
        <v>19.786716335000001</v>
      </c>
      <c r="F1593" s="279">
        <v>22.111999999999998</v>
      </c>
      <c r="G1593" s="279">
        <v>2.3252836650000002</v>
      </c>
      <c r="H1593" s="337" t="s">
        <v>290</v>
      </c>
      <c r="I1593" s="280">
        <v>29.116763192200001</v>
      </c>
      <c r="J1593" s="280">
        <v>-67.704733828496003</v>
      </c>
      <c r="K1593" s="280">
        <v>-0.270047383152</v>
      </c>
      <c r="L1593" s="280">
        <v>-67.974781211647993</v>
      </c>
    </row>
    <row r="1594" spans="1:12" x14ac:dyDescent="0.2">
      <c r="A1594" s="277">
        <v>42414</v>
      </c>
      <c r="B1594" s="336">
        <v>12</v>
      </c>
      <c r="C1594" s="278" t="s">
        <v>289</v>
      </c>
      <c r="D1594" s="279" t="s">
        <v>62</v>
      </c>
      <c r="E1594" s="279">
        <v>19.941374010000001</v>
      </c>
      <c r="F1594" s="279">
        <v>20.16</v>
      </c>
      <c r="G1594" s="279">
        <v>0.21862598999999999</v>
      </c>
      <c r="H1594" s="337" t="s">
        <v>290</v>
      </c>
      <c r="I1594" s="280">
        <v>29.3137163693</v>
      </c>
      <c r="J1594" s="280">
        <v>-6.408740261817</v>
      </c>
      <c r="K1594" s="280">
        <v>-1.9708621435E-2</v>
      </c>
      <c r="L1594" s="280">
        <v>-6.4284488832519999</v>
      </c>
    </row>
    <row r="1595" spans="1:12" x14ac:dyDescent="0.2">
      <c r="A1595" s="277">
        <v>42414</v>
      </c>
      <c r="B1595" s="336">
        <v>13</v>
      </c>
      <c r="C1595" s="278" t="s">
        <v>289</v>
      </c>
      <c r="D1595" s="279" t="s">
        <v>62</v>
      </c>
      <c r="E1595" s="279">
        <v>19.940441270000001</v>
      </c>
      <c r="F1595" s="279">
        <v>20.16</v>
      </c>
      <c r="G1595" s="279">
        <v>0.21955873000000001</v>
      </c>
      <c r="H1595" s="337" t="s">
        <v>290</v>
      </c>
      <c r="I1595" s="280">
        <v>9.5796099192999993</v>
      </c>
      <c r="J1595" s="280">
        <v>-2.103286987777</v>
      </c>
      <c r="K1595" s="280">
        <v>-1.1965038081000001E-2</v>
      </c>
      <c r="L1595" s="280">
        <v>-2.1152520258580001</v>
      </c>
    </row>
    <row r="1596" spans="1:12" x14ac:dyDescent="0.2">
      <c r="A1596" s="277">
        <v>42414</v>
      </c>
      <c r="B1596" s="336">
        <v>14</v>
      </c>
      <c r="C1596" s="278" t="s">
        <v>289</v>
      </c>
      <c r="D1596" s="279" t="s">
        <v>62</v>
      </c>
      <c r="E1596" s="279">
        <v>20.762474534999999</v>
      </c>
      <c r="F1596" s="279">
        <v>20.992000000000001</v>
      </c>
      <c r="G1596" s="279">
        <v>0.22952546500000001</v>
      </c>
      <c r="H1596" s="337" t="s">
        <v>290</v>
      </c>
      <c r="I1596" s="280">
        <v>29.341408985699999</v>
      </c>
      <c r="J1596" s="280">
        <v>-6.7346005411979997</v>
      </c>
      <c r="K1596" s="280">
        <v>-3.1055096591E-2</v>
      </c>
      <c r="L1596" s="280">
        <v>-6.765655637789</v>
      </c>
    </row>
    <row r="1597" spans="1:12" x14ac:dyDescent="0.2">
      <c r="A1597" s="277">
        <v>42414</v>
      </c>
      <c r="B1597" s="336">
        <v>15</v>
      </c>
      <c r="C1597" s="278" t="s">
        <v>289</v>
      </c>
      <c r="D1597" s="279" t="s">
        <v>62</v>
      </c>
      <c r="E1597" s="279">
        <v>21.028254454999999</v>
      </c>
      <c r="F1597" s="279">
        <v>20.384</v>
      </c>
      <c r="G1597" s="279">
        <v>-0.644254455</v>
      </c>
      <c r="H1597" s="337" t="s">
        <v>290</v>
      </c>
      <c r="I1597" s="280">
        <v>29.347261131700002</v>
      </c>
      <c r="J1597" s="280">
        <v>18.907103726146001</v>
      </c>
      <c r="K1597" s="280">
        <v>9.7882851711000002E-2</v>
      </c>
      <c r="L1597" s="280">
        <v>19.004986577857</v>
      </c>
    </row>
    <row r="1598" spans="1:12" x14ac:dyDescent="0.2">
      <c r="A1598" s="277">
        <v>42414</v>
      </c>
      <c r="B1598" s="336">
        <v>16</v>
      </c>
      <c r="C1598" s="278" t="s">
        <v>289</v>
      </c>
      <c r="D1598" s="279" t="s">
        <v>62</v>
      </c>
      <c r="E1598" s="279">
        <v>19.489396545000002</v>
      </c>
      <c r="F1598" s="279">
        <v>21.44</v>
      </c>
      <c r="G1598" s="279">
        <v>1.950603455</v>
      </c>
      <c r="H1598" s="337" t="s">
        <v>290</v>
      </c>
      <c r="I1598" s="280">
        <v>29.301513929399999</v>
      </c>
      <c r="J1598" s="280">
        <v>-57.155634307417998</v>
      </c>
      <c r="K1598" s="280">
        <v>-0.12061315288500001</v>
      </c>
      <c r="L1598" s="280">
        <v>-57.276247460302997</v>
      </c>
    </row>
    <row r="1599" spans="1:12" x14ac:dyDescent="0.2">
      <c r="A1599" s="277">
        <v>42414</v>
      </c>
      <c r="B1599" s="336">
        <v>17</v>
      </c>
      <c r="C1599" s="278" t="s">
        <v>289</v>
      </c>
      <c r="D1599" s="279" t="s">
        <v>62</v>
      </c>
      <c r="E1599" s="279">
        <v>14.561634905</v>
      </c>
      <c r="F1599" s="279">
        <v>17.024000000000001</v>
      </c>
      <c r="G1599" s="279">
        <v>2.462365095</v>
      </c>
      <c r="H1599" s="337" t="s">
        <v>290</v>
      </c>
      <c r="I1599" s="280">
        <v>19.4032512667</v>
      </c>
      <c r="J1599" s="280">
        <v>-47.777888648637003</v>
      </c>
      <c r="K1599" s="280">
        <v>0.44450490843200002</v>
      </c>
      <c r="L1599" s="280">
        <v>-47.333383740205001</v>
      </c>
    </row>
    <row r="1600" spans="1:12" x14ac:dyDescent="0.2">
      <c r="A1600" s="277">
        <v>42414</v>
      </c>
      <c r="B1600" s="336">
        <v>18</v>
      </c>
      <c r="C1600" s="278" t="s">
        <v>289</v>
      </c>
      <c r="D1600" s="279" t="s">
        <v>62</v>
      </c>
      <c r="E1600" s="279">
        <v>13.348673679999999</v>
      </c>
      <c r="F1600" s="279">
        <v>13.92</v>
      </c>
      <c r="G1600" s="279">
        <v>0.57132632000000005</v>
      </c>
      <c r="H1600" s="337" t="s">
        <v>290</v>
      </c>
      <c r="I1600" s="280">
        <v>19.3683273392</v>
      </c>
      <c r="J1600" s="280">
        <v>-11.065635183261</v>
      </c>
      <c r="K1600" s="280">
        <v>2.2601871724000001E-2</v>
      </c>
      <c r="L1600" s="280">
        <v>-11.043033311537</v>
      </c>
    </row>
    <row r="1601" spans="1:12" x14ac:dyDescent="0.2">
      <c r="A1601" s="277">
        <v>42414</v>
      </c>
      <c r="B1601" s="336">
        <v>19</v>
      </c>
      <c r="C1601" s="278" t="s">
        <v>289</v>
      </c>
      <c r="D1601" s="279" t="s">
        <v>62</v>
      </c>
      <c r="E1601" s="279">
        <v>13.532264365</v>
      </c>
      <c r="F1601" s="279">
        <v>15.007999999999999</v>
      </c>
      <c r="G1601" s="279">
        <v>1.4757356349999999</v>
      </c>
      <c r="H1601" s="337" t="s">
        <v>290</v>
      </c>
      <c r="I1601" s="280">
        <v>19.3381683695</v>
      </c>
      <c r="J1601" s="280">
        <v>-28.538024178501001</v>
      </c>
      <c r="K1601" s="280">
        <v>0.13343625058299999</v>
      </c>
      <c r="L1601" s="280">
        <v>-28.404587927918001</v>
      </c>
    </row>
    <row r="1602" spans="1:12" x14ac:dyDescent="0.2">
      <c r="A1602" s="277">
        <v>42414</v>
      </c>
      <c r="B1602" s="336">
        <v>20</v>
      </c>
      <c r="C1602" s="278" t="s">
        <v>289</v>
      </c>
      <c r="D1602" s="279" t="s">
        <v>62</v>
      </c>
      <c r="E1602" s="279">
        <v>12.6169876</v>
      </c>
      <c r="F1602" s="279">
        <v>13.984</v>
      </c>
      <c r="G1602" s="279">
        <v>1.3670123999999999</v>
      </c>
      <c r="H1602" s="337" t="s">
        <v>290</v>
      </c>
      <c r="I1602" s="280">
        <v>19.558400127799999</v>
      </c>
      <c r="J1602" s="280">
        <v>-26.736575498863999</v>
      </c>
      <c r="K1602" s="280">
        <v>0.22723071490800001</v>
      </c>
      <c r="L1602" s="280">
        <v>-26.509344783955999</v>
      </c>
    </row>
    <row r="1603" spans="1:12" x14ac:dyDescent="0.2">
      <c r="A1603" s="277">
        <v>42414</v>
      </c>
      <c r="B1603" s="336">
        <v>21</v>
      </c>
      <c r="C1603" s="278" t="s">
        <v>289</v>
      </c>
      <c r="D1603" s="279" t="s">
        <v>62</v>
      </c>
      <c r="E1603" s="279">
        <v>12.285987615</v>
      </c>
      <c r="F1603" s="279">
        <v>13.183999999999999</v>
      </c>
      <c r="G1603" s="279">
        <v>0.89801238500000002</v>
      </c>
      <c r="H1603" s="337" t="s">
        <v>290</v>
      </c>
      <c r="I1603" s="280">
        <v>19.506436551899998</v>
      </c>
      <c r="J1603" s="280">
        <v>-17.517021610823001</v>
      </c>
      <c r="K1603" s="280">
        <v>4.6453384261999998E-2</v>
      </c>
      <c r="L1603" s="280">
        <v>-17.470568226560999</v>
      </c>
    </row>
    <row r="1604" spans="1:12" x14ac:dyDescent="0.2">
      <c r="A1604" s="277">
        <v>42414</v>
      </c>
      <c r="B1604" s="336">
        <v>22</v>
      </c>
      <c r="C1604" s="278" t="s">
        <v>289</v>
      </c>
      <c r="D1604" s="279" t="s">
        <v>62</v>
      </c>
      <c r="E1604" s="279">
        <v>17.43970298</v>
      </c>
      <c r="F1604" s="279">
        <v>17.376000000000001</v>
      </c>
      <c r="G1604" s="279">
        <v>-6.3702980000000006E-2</v>
      </c>
      <c r="H1604" s="337" t="s">
        <v>290</v>
      </c>
      <c r="I1604" s="280">
        <v>29.2889003288</v>
      </c>
      <c r="J1604" s="280">
        <v>1.865790231868</v>
      </c>
      <c r="K1604" s="280">
        <v>2.2978573722E-2</v>
      </c>
      <c r="L1604" s="280">
        <v>1.88876880559</v>
      </c>
    </row>
    <row r="1605" spans="1:12" x14ac:dyDescent="0.2">
      <c r="A1605" s="277">
        <v>42414</v>
      </c>
      <c r="B1605" s="336">
        <v>23</v>
      </c>
      <c r="C1605" s="278" t="s">
        <v>289</v>
      </c>
      <c r="D1605" s="279" t="s">
        <v>62</v>
      </c>
      <c r="E1605" s="279">
        <v>20.107641005000001</v>
      </c>
      <c r="F1605" s="279">
        <v>21.152000000000001</v>
      </c>
      <c r="G1605" s="279">
        <v>1.0443589950000001</v>
      </c>
      <c r="H1605" s="337" t="s">
        <v>290</v>
      </c>
      <c r="I1605" s="280">
        <v>29.192918225</v>
      </c>
      <c r="J1605" s="280">
        <v>-30.487886738577998</v>
      </c>
      <c r="K1605" s="280">
        <v>0.24540681623499999</v>
      </c>
      <c r="L1605" s="280">
        <v>-30.242479922343001</v>
      </c>
    </row>
    <row r="1606" spans="1:12" x14ac:dyDescent="0.2">
      <c r="A1606" s="277">
        <v>42414</v>
      </c>
      <c r="B1606" s="336">
        <v>0</v>
      </c>
      <c r="C1606" s="289" t="s">
        <v>291</v>
      </c>
      <c r="D1606" s="279" t="s">
        <v>62</v>
      </c>
      <c r="E1606" s="279">
        <v>62.021055355000001</v>
      </c>
      <c r="F1606" s="279">
        <v>63.872</v>
      </c>
      <c r="G1606" s="279">
        <v>1.850944645</v>
      </c>
      <c r="H1606" s="337" t="s">
        <v>290</v>
      </c>
      <c r="I1606" s="280">
        <v>30.128944779200001</v>
      </c>
      <c r="J1606" s="280">
        <v>-55.767008998561003</v>
      </c>
      <c r="K1606" s="280">
        <v>3.0530513953000001E-2</v>
      </c>
      <c r="L1606" s="280">
        <v>-55.736478484608</v>
      </c>
    </row>
    <row r="1607" spans="1:12" x14ac:dyDescent="0.2">
      <c r="A1607" s="277">
        <v>42414</v>
      </c>
      <c r="B1607" s="336">
        <v>1</v>
      </c>
      <c r="C1607" s="289" t="s">
        <v>291</v>
      </c>
      <c r="D1607" s="279" t="s">
        <v>62</v>
      </c>
      <c r="E1607" s="279">
        <v>56.56990347</v>
      </c>
      <c r="F1607" s="279">
        <v>58.304000000000002</v>
      </c>
      <c r="G1607" s="279">
        <v>1.73409653</v>
      </c>
      <c r="H1607" s="337" t="s">
        <v>290</v>
      </c>
      <c r="I1607" s="280">
        <v>30.020351115</v>
      </c>
      <c r="J1607" s="280">
        <v>-52.058186697902997</v>
      </c>
      <c r="K1607" s="280">
        <v>0.30263589910499999</v>
      </c>
      <c r="L1607" s="280">
        <v>-51.755550798799</v>
      </c>
    </row>
    <row r="1608" spans="1:12" x14ac:dyDescent="0.2">
      <c r="A1608" s="277">
        <v>42414</v>
      </c>
      <c r="B1608" s="336">
        <v>2</v>
      </c>
      <c r="C1608" s="278" t="s">
        <v>291</v>
      </c>
      <c r="D1608" s="279" t="s">
        <v>62</v>
      </c>
      <c r="E1608" s="279">
        <v>54.174613100000002</v>
      </c>
      <c r="F1608" s="279">
        <v>56.064</v>
      </c>
      <c r="G1608" s="279">
        <v>1.8893869000000001</v>
      </c>
      <c r="H1608" s="337" t="s">
        <v>290</v>
      </c>
      <c r="I1608" s="280">
        <v>30.0039276806</v>
      </c>
      <c r="J1608" s="280">
        <v>-56.689027908272998</v>
      </c>
      <c r="K1608" s="280">
        <v>-2.1306214099E-2</v>
      </c>
      <c r="L1608" s="280">
        <v>-56.710334122371997</v>
      </c>
    </row>
    <row r="1609" spans="1:12" x14ac:dyDescent="0.2">
      <c r="A1609" s="277">
        <v>42414</v>
      </c>
      <c r="B1609" s="336">
        <v>3</v>
      </c>
      <c r="C1609" s="278" t="s">
        <v>291</v>
      </c>
      <c r="D1609" s="279" t="s">
        <v>62</v>
      </c>
      <c r="E1609" s="279">
        <v>53.22427733</v>
      </c>
      <c r="F1609" s="279">
        <v>57.6</v>
      </c>
      <c r="G1609" s="279">
        <v>4.37572267</v>
      </c>
      <c r="H1609" s="337" t="s">
        <v>290</v>
      </c>
      <c r="I1609" s="280">
        <v>30.0402687998</v>
      </c>
      <c r="J1609" s="280">
        <v>-131.447885200179</v>
      </c>
      <c r="K1609" s="280">
        <v>1.0988036730940001</v>
      </c>
      <c r="L1609" s="280">
        <v>-130.34908152708499</v>
      </c>
    </row>
    <row r="1610" spans="1:12" x14ac:dyDescent="0.2">
      <c r="A1610" s="277">
        <v>42414</v>
      </c>
      <c r="B1610" s="336">
        <v>4</v>
      </c>
      <c r="C1610" s="278" t="s">
        <v>291</v>
      </c>
      <c r="D1610" s="279" t="s">
        <v>62</v>
      </c>
      <c r="E1610" s="279">
        <v>54.0256987</v>
      </c>
      <c r="F1610" s="279">
        <v>54.783999999999999</v>
      </c>
      <c r="G1610" s="279">
        <v>0.75830129999999996</v>
      </c>
      <c r="H1610" s="337" t="s">
        <v>290</v>
      </c>
      <c r="I1610" s="280">
        <v>30.088620311</v>
      </c>
      <c r="J1610" s="280">
        <v>-22.816239897037999</v>
      </c>
      <c r="K1610" s="280">
        <v>0.326733076377</v>
      </c>
      <c r="L1610" s="280">
        <v>-22.489506820660999</v>
      </c>
    </row>
    <row r="1611" spans="1:12" x14ac:dyDescent="0.2">
      <c r="A1611" s="277">
        <v>42414</v>
      </c>
      <c r="B1611" s="336">
        <v>5</v>
      </c>
      <c r="C1611" s="278" t="s">
        <v>291</v>
      </c>
      <c r="D1611" s="279" t="s">
        <v>62</v>
      </c>
      <c r="E1611" s="279">
        <v>55.877156825</v>
      </c>
      <c r="F1611" s="279">
        <v>53.055999999999997</v>
      </c>
      <c r="G1611" s="279">
        <v>-2.8211568250000001</v>
      </c>
      <c r="H1611" s="337" t="s">
        <v>290</v>
      </c>
      <c r="I1611" s="280">
        <v>29.9164940014</v>
      </c>
      <c r="J1611" s="280">
        <v>84.399121232121004</v>
      </c>
      <c r="K1611" s="280">
        <v>0.18001287377700001</v>
      </c>
      <c r="L1611" s="280">
        <v>84.579134105898007</v>
      </c>
    </row>
    <row r="1612" spans="1:12" x14ac:dyDescent="0.2">
      <c r="A1612" s="277">
        <v>42414</v>
      </c>
      <c r="B1612" s="336">
        <v>6</v>
      </c>
      <c r="C1612" s="278" t="s">
        <v>291</v>
      </c>
      <c r="D1612" s="279" t="s">
        <v>62</v>
      </c>
      <c r="E1612" s="279">
        <v>53.907896065000003</v>
      </c>
      <c r="F1612" s="279">
        <v>52.927999999999997</v>
      </c>
      <c r="G1612" s="279">
        <v>-0.97989606500000004</v>
      </c>
      <c r="H1612" s="337" t="s">
        <v>290</v>
      </c>
      <c r="I1612" s="280">
        <v>29.878412733000001</v>
      </c>
      <c r="J1612" s="280">
        <v>29.277739065513</v>
      </c>
      <c r="K1612" s="280">
        <v>-0.135600201285</v>
      </c>
      <c r="L1612" s="280">
        <v>29.142138864227999</v>
      </c>
    </row>
    <row r="1613" spans="1:12" x14ac:dyDescent="0.2">
      <c r="A1613" s="277">
        <v>42414</v>
      </c>
      <c r="B1613" s="336">
        <v>7</v>
      </c>
      <c r="C1613" s="278" t="s">
        <v>291</v>
      </c>
      <c r="D1613" s="279" t="s">
        <v>62</v>
      </c>
      <c r="E1613" s="279">
        <v>51.37116142</v>
      </c>
      <c r="F1613" s="279">
        <v>52.16</v>
      </c>
      <c r="G1613" s="279">
        <v>0.78883857999999996</v>
      </c>
      <c r="H1613" s="337" t="s">
        <v>290</v>
      </c>
      <c r="I1613" s="280">
        <v>30.0450497713</v>
      </c>
      <c r="J1613" s="280">
        <v>-23.700694397622001</v>
      </c>
      <c r="K1613" s="280">
        <v>-8.4934119471999997E-2</v>
      </c>
      <c r="L1613" s="280">
        <v>-23.785628517094001</v>
      </c>
    </row>
    <row r="1614" spans="1:12" x14ac:dyDescent="0.2">
      <c r="A1614" s="277">
        <v>42414</v>
      </c>
      <c r="B1614" s="336">
        <v>8</v>
      </c>
      <c r="C1614" s="278" t="s">
        <v>291</v>
      </c>
      <c r="D1614" s="279" t="s">
        <v>62</v>
      </c>
      <c r="E1614" s="279">
        <v>56.411569595000003</v>
      </c>
      <c r="F1614" s="279">
        <v>58.624000000000002</v>
      </c>
      <c r="G1614" s="279">
        <v>2.2124304050000001</v>
      </c>
      <c r="H1614" s="337" t="s">
        <v>290</v>
      </c>
      <c r="I1614" s="280">
        <v>29.466403999000001</v>
      </c>
      <c r="J1614" s="280">
        <v>-65.192368133401004</v>
      </c>
      <c r="K1614" s="280">
        <v>-0.62467436982500002</v>
      </c>
      <c r="L1614" s="280">
        <v>-65.817042503226006</v>
      </c>
    </row>
    <row r="1615" spans="1:12" x14ac:dyDescent="0.2">
      <c r="A1615" s="277">
        <v>42414</v>
      </c>
      <c r="B1615" s="336">
        <v>9</v>
      </c>
      <c r="C1615" s="278" t="s">
        <v>291</v>
      </c>
      <c r="D1615" s="279" t="s">
        <v>62</v>
      </c>
      <c r="E1615" s="279">
        <v>60.028015060000001</v>
      </c>
      <c r="F1615" s="279">
        <v>59.584000000000003</v>
      </c>
      <c r="G1615" s="279">
        <v>-0.44401506000000002</v>
      </c>
      <c r="H1615" s="337" t="s">
        <v>290</v>
      </c>
      <c r="I1615" s="280">
        <v>29.479848408900001</v>
      </c>
      <c r="J1615" s="280">
        <v>13.089496660069001</v>
      </c>
      <c r="K1615" s="280">
        <v>-8.8531829618000005E-2</v>
      </c>
      <c r="L1615" s="280">
        <v>13.000964830451</v>
      </c>
    </row>
    <row r="1616" spans="1:12" x14ac:dyDescent="0.2">
      <c r="A1616" s="277">
        <v>42414</v>
      </c>
      <c r="B1616" s="336">
        <v>10</v>
      </c>
      <c r="C1616" s="278" t="s">
        <v>291</v>
      </c>
      <c r="D1616" s="279" t="s">
        <v>62</v>
      </c>
      <c r="E1616" s="279">
        <v>59.594553410000003</v>
      </c>
      <c r="F1616" s="279">
        <v>59.52</v>
      </c>
      <c r="G1616" s="279">
        <v>-7.4553410000000001E-2</v>
      </c>
      <c r="H1616" s="337" t="s">
        <v>290</v>
      </c>
      <c r="I1616" s="280">
        <v>24.85</v>
      </c>
      <c r="J1616" s="280">
        <v>1.8526522384999999</v>
      </c>
      <c r="K1616" s="280">
        <v>-1.4064664410000001E-3</v>
      </c>
      <c r="L1616" s="280">
        <v>1.8512457720590001</v>
      </c>
    </row>
    <row r="1617" spans="1:12" x14ac:dyDescent="0.2">
      <c r="A1617" s="277">
        <v>42414</v>
      </c>
      <c r="B1617" s="336">
        <v>11</v>
      </c>
      <c r="C1617" s="278" t="s">
        <v>291</v>
      </c>
      <c r="D1617" s="279" t="s">
        <v>62</v>
      </c>
      <c r="E1617" s="279">
        <v>61.260022229999997</v>
      </c>
      <c r="F1617" s="279">
        <v>61.631999999999998</v>
      </c>
      <c r="G1617" s="279">
        <v>0.37197776999999999</v>
      </c>
      <c r="H1617" s="337" t="s">
        <v>290</v>
      </c>
      <c r="I1617" s="280">
        <v>29.3941008653</v>
      </c>
      <c r="J1617" s="280">
        <v>-10.933952091028999</v>
      </c>
      <c r="K1617" s="280">
        <v>-4.3199728657000003E-2</v>
      </c>
      <c r="L1617" s="280">
        <v>-10.977151819687</v>
      </c>
    </row>
    <row r="1618" spans="1:12" x14ac:dyDescent="0.2">
      <c r="A1618" s="277">
        <v>42414</v>
      </c>
      <c r="B1618" s="336">
        <v>12</v>
      </c>
      <c r="C1618" s="278" t="s">
        <v>291</v>
      </c>
      <c r="D1618" s="279" t="s">
        <v>62</v>
      </c>
      <c r="E1618" s="279">
        <v>61.100872674999998</v>
      </c>
      <c r="F1618" s="279">
        <v>61.183999999999997</v>
      </c>
      <c r="G1618" s="279">
        <v>8.3127325000000002E-2</v>
      </c>
      <c r="H1618" s="337" t="s">
        <v>290</v>
      </c>
      <c r="I1618" s="280">
        <v>29.591230363600001</v>
      </c>
      <c r="J1618" s="280">
        <v>-2.4598398235849999</v>
      </c>
      <c r="K1618" s="280">
        <v>-7.4937338390000004E-3</v>
      </c>
      <c r="L1618" s="280">
        <v>-2.4673335574239998</v>
      </c>
    </row>
    <row r="1619" spans="1:12" x14ac:dyDescent="0.2">
      <c r="A1619" s="277">
        <v>42414</v>
      </c>
      <c r="B1619" s="336">
        <v>13</v>
      </c>
      <c r="C1619" s="278" t="s">
        <v>291</v>
      </c>
      <c r="D1619" s="279" t="s">
        <v>62</v>
      </c>
      <c r="E1619" s="279">
        <v>61.101832440000003</v>
      </c>
      <c r="F1619" s="279">
        <v>60.607999999999997</v>
      </c>
      <c r="G1619" s="279">
        <v>-0.49383243999999998</v>
      </c>
      <c r="H1619" s="337" t="s">
        <v>290</v>
      </c>
      <c r="I1619" s="280">
        <v>9.6933014677999996</v>
      </c>
      <c r="J1619" s="280">
        <v>4.7868667154990003</v>
      </c>
      <c r="K1619" s="280">
        <v>-2.6911815123000001E-2</v>
      </c>
      <c r="L1619" s="280">
        <v>4.7599549003770001</v>
      </c>
    </row>
    <row r="1620" spans="1:12" x14ac:dyDescent="0.2">
      <c r="A1620" s="277">
        <v>42414</v>
      </c>
      <c r="B1620" s="336">
        <v>14</v>
      </c>
      <c r="C1620" s="278" t="s">
        <v>291</v>
      </c>
      <c r="D1620" s="279" t="s">
        <v>62</v>
      </c>
      <c r="E1620" s="279">
        <v>60.256240304999999</v>
      </c>
      <c r="F1620" s="279">
        <v>61.695999999999998</v>
      </c>
      <c r="G1620" s="279">
        <v>1.439759695</v>
      </c>
      <c r="H1620" s="337" t="s">
        <v>290</v>
      </c>
      <c r="I1620" s="280">
        <v>29.6016874074</v>
      </c>
      <c r="J1620" s="280">
        <v>-42.619316433164002</v>
      </c>
      <c r="K1620" s="280">
        <v>-0.19480137594499999</v>
      </c>
      <c r="L1620" s="280">
        <v>-42.814117809107998</v>
      </c>
    </row>
    <row r="1621" spans="1:12" x14ac:dyDescent="0.2">
      <c r="A1621" s="277">
        <v>42414</v>
      </c>
      <c r="B1621" s="336">
        <v>15</v>
      </c>
      <c r="C1621" s="278" t="s">
        <v>291</v>
      </c>
      <c r="D1621" s="279" t="s">
        <v>62</v>
      </c>
      <c r="E1621" s="279">
        <v>59.982957384999999</v>
      </c>
      <c r="F1621" s="279">
        <v>59.904000000000003</v>
      </c>
      <c r="G1621" s="279">
        <v>-7.8957385000000005E-2</v>
      </c>
      <c r="H1621" s="337" t="s">
        <v>290</v>
      </c>
      <c r="I1621" s="280">
        <v>29.611481377899999</v>
      </c>
      <c r="J1621" s="280">
        <v>2.3380451355749998</v>
      </c>
      <c r="K1621" s="280">
        <v>1.1996151439E-2</v>
      </c>
      <c r="L1621" s="280">
        <v>2.3500412870140002</v>
      </c>
    </row>
    <row r="1622" spans="1:12" x14ac:dyDescent="0.2">
      <c r="A1622" s="277">
        <v>42414</v>
      </c>
      <c r="B1622" s="336">
        <v>16</v>
      </c>
      <c r="C1622" s="278" t="s">
        <v>291</v>
      </c>
      <c r="D1622" s="279" t="s">
        <v>62</v>
      </c>
      <c r="E1622" s="279">
        <v>61.566030439999999</v>
      </c>
      <c r="F1622" s="279">
        <v>58.752000000000002</v>
      </c>
      <c r="G1622" s="279">
        <v>-2.8140304399999998</v>
      </c>
      <c r="H1622" s="337" t="s">
        <v>290</v>
      </c>
      <c r="I1622" s="280">
        <v>29.5687574291</v>
      </c>
      <c r="J1622" s="280">
        <v>83.207383478463996</v>
      </c>
      <c r="K1622" s="280">
        <v>-0.17400209294899999</v>
      </c>
      <c r="L1622" s="280">
        <v>83.033381385515</v>
      </c>
    </row>
    <row r="1623" spans="1:12" x14ac:dyDescent="0.2">
      <c r="A1623" s="277">
        <v>42414</v>
      </c>
      <c r="B1623" s="336">
        <v>17</v>
      </c>
      <c r="C1623" s="278" t="s">
        <v>291</v>
      </c>
      <c r="D1623" s="279" t="s">
        <v>62</v>
      </c>
      <c r="E1623" s="279">
        <v>56.311081190000003</v>
      </c>
      <c r="F1623" s="279">
        <v>56.896000000000001</v>
      </c>
      <c r="G1623" s="279">
        <v>0.58491881000000001</v>
      </c>
      <c r="H1623" s="337" t="s">
        <v>290</v>
      </c>
      <c r="I1623" s="280">
        <v>19.600090811099999</v>
      </c>
      <c r="J1623" s="280">
        <v>-11.464461793121</v>
      </c>
      <c r="K1623" s="280">
        <v>0.10558924937899999</v>
      </c>
      <c r="L1623" s="280">
        <v>-11.358872543741001</v>
      </c>
    </row>
    <row r="1624" spans="1:12" x14ac:dyDescent="0.2">
      <c r="A1624" s="277">
        <v>42414</v>
      </c>
      <c r="B1624" s="336">
        <v>18</v>
      </c>
      <c r="C1624" s="278" t="s">
        <v>291</v>
      </c>
      <c r="D1624" s="279" t="s">
        <v>62</v>
      </c>
      <c r="E1624" s="279">
        <v>57.558056854999997</v>
      </c>
      <c r="F1624" s="279">
        <v>59.072000000000003</v>
      </c>
      <c r="G1624" s="279">
        <v>1.513943145</v>
      </c>
      <c r="H1624" s="337" t="s">
        <v>290</v>
      </c>
      <c r="I1624" s="280">
        <v>19.568339978800001</v>
      </c>
      <c r="J1624" s="280">
        <v>-29.625354169933999</v>
      </c>
      <c r="K1624" s="280">
        <v>5.9892127428E-2</v>
      </c>
      <c r="L1624" s="280">
        <v>-29.565462042505999</v>
      </c>
    </row>
    <row r="1625" spans="1:12" x14ac:dyDescent="0.2">
      <c r="A1625" s="277">
        <v>42414</v>
      </c>
      <c r="B1625" s="336">
        <v>19</v>
      </c>
      <c r="C1625" s="278" t="s">
        <v>291</v>
      </c>
      <c r="D1625" s="279" t="s">
        <v>62</v>
      </c>
      <c r="E1625" s="279">
        <v>57.369243245</v>
      </c>
      <c r="F1625" s="279">
        <v>60.095999999999997</v>
      </c>
      <c r="G1625" s="279">
        <v>2.7267567549999998</v>
      </c>
      <c r="H1625" s="337" t="s">
        <v>290</v>
      </c>
      <c r="I1625" s="280">
        <v>19.541895566299999</v>
      </c>
      <c r="J1625" s="280">
        <v>-53.285995740913002</v>
      </c>
      <c r="K1625" s="280">
        <v>0.24655377901600001</v>
      </c>
      <c r="L1625" s="280">
        <v>-53.039441961896998</v>
      </c>
    </row>
    <row r="1626" spans="1:12" x14ac:dyDescent="0.2">
      <c r="A1626" s="277">
        <v>42414</v>
      </c>
      <c r="B1626" s="336">
        <v>20</v>
      </c>
      <c r="C1626" s="278" t="s">
        <v>291</v>
      </c>
      <c r="D1626" s="279" t="s">
        <v>62</v>
      </c>
      <c r="E1626" s="279">
        <v>58.310823059999997</v>
      </c>
      <c r="F1626" s="279">
        <v>60.671999999999997</v>
      </c>
      <c r="G1626" s="279">
        <v>2.36117694</v>
      </c>
      <c r="H1626" s="337" t="s">
        <v>290</v>
      </c>
      <c r="I1626" s="280">
        <v>19.743161159700001</v>
      </c>
      <c r="J1626" s="280">
        <v>-46.617096852986997</v>
      </c>
      <c r="K1626" s="280">
        <v>0.39248504556399999</v>
      </c>
      <c r="L1626" s="280">
        <v>-46.224611807423003</v>
      </c>
    </row>
    <row r="1627" spans="1:12" x14ac:dyDescent="0.2">
      <c r="A1627" s="277">
        <v>42414</v>
      </c>
      <c r="B1627" s="336">
        <v>21</v>
      </c>
      <c r="C1627" s="278" t="s">
        <v>291</v>
      </c>
      <c r="D1627" s="279" t="s">
        <v>62</v>
      </c>
      <c r="E1627" s="279">
        <v>58.651498259999997</v>
      </c>
      <c r="F1627" s="279">
        <v>60.607999999999997</v>
      </c>
      <c r="G1627" s="279">
        <v>1.95650174</v>
      </c>
      <c r="H1627" s="337" t="s">
        <v>290</v>
      </c>
      <c r="I1627" s="280">
        <v>19.686973208600001</v>
      </c>
      <c r="J1627" s="280">
        <v>-38.517597337959003</v>
      </c>
      <c r="K1627" s="280">
        <v>0.10120809986</v>
      </c>
      <c r="L1627" s="280">
        <v>-38.416389238099001</v>
      </c>
    </row>
    <row r="1628" spans="1:12" x14ac:dyDescent="0.2">
      <c r="A1628" s="277">
        <v>42414</v>
      </c>
      <c r="B1628" s="336">
        <v>22</v>
      </c>
      <c r="C1628" s="278" t="s">
        <v>291</v>
      </c>
      <c r="D1628" s="279" t="s">
        <v>62</v>
      </c>
      <c r="E1628" s="279">
        <v>63.677522545000002</v>
      </c>
      <c r="F1628" s="279">
        <v>62.015999999999998</v>
      </c>
      <c r="G1628" s="279">
        <v>-1.661522545</v>
      </c>
      <c r="H1628" s="337" t="s">
        <v>290</v>
      </c>
      <c r="I1628" s="280">
        <v>29.540967256399998</v>
      </c>
      <c r="J1628" s="280">
        <v>49.082983097614999</v>
      </c>
      <c r="K1628" s="280">
        <v>0.59933488655900002</v>
      </c>
      <c r="L1628" s="280">
        <v>49.682317984173999</v>
      </c>
    </row>
    <row r="1629" spans="1:12" x14ac:dyDescent="0.2">
      <c r="A1629" s="277">
        <v>42414</v>
      </c>
      <c r="B1629" s="336">
        <v>23</v>
      </c>
      <c r="C1629" s="278" t="s">
        <v>291</v>
      </c>
      <c r="D1629" s="279" t="s">
        <v>62</v>
      </c>
      <c r="E1629" s="279">
        <v>60.929797675000003</v>
      </c>
      <c r="F1629" s="279">
        <v>57.216000000000001</v>
      </c>
      <c r="G1629" s="279">
        <v>-3.7137976749999999</v>
      </c>
      <c r="H1629" s="337" t="s">
        <v>290</v>
      </c>
      <c r="I1629" s="280">
        <v>29.440241628900001</v>
      </c>
      <c r="J1629" s="280">
        <v>109.335100912847</v>
      </c>
      <c r="K1629" s="280">
        <v>0.87268005343499999</v>
      </c>
      <c r="L1629" s="280">
        <v>110.207780966282</v>
      </c>
    </row>
    <row r="1630" spans="1:12" x14ac:dyDescent="0.2">
      <c r="A1630" s="277">
        <v>42414</v>
      </c>
      <c r="B1630" s="336">
        <v>0</v>
      </c>
      <c r="C1630" s="289" t="s">
        <v>292</v>
      </c>
      <c r="D1630" s="279" t="s">
        <v>62</v>
      </c>
      <c r="E1630" s="279">
        <v>9.6614320199999995</v>
      </c>
      <c r="F1630" s="279">
        <v>14.4</v>
      </c>
      <c r="G1630" s="279">
        <v>4.73856798</v>
      </c>
      <c r="H1630" s="337" t="s">
        <v>290</v>
      </c>
      <c r="I1630" s="280">
        <v>30.906211146499999</v>
      </c>
      <c r="J1630" s="280">
        <v>146.45118252192401</v>
      </c>
      <c r="K1630" s="280">
        <v>7.8160584769999999E-2</v>
      </c>
      <c r="L1630" s="280">
        <v>146.529343106694</v>
      </c>
    </row>
    <row r="1631" spans="1:12" x14ac:dyDescent="0.2">
      <c r="A1631" s="277">
        <v>42414</v>
      </c>
      <c r="B1631" s="336">
        <v>1</v>
      </c>
      <c r="C1631" s="289" t="s">
        <v>292</v>
      </c>
      <c r="D1631" s="279" t="s">
        <v>62</v>
      </c>
      <c r="E1631" s="279">
        <v>13.559276110000001</v>
      </c>
      <c r="F1631" s="279">
        <v>17.600000000000001</v>
      </c>
      <c r="G1631" s="279">
        <v>4.0407238899999998</v>
      </c>
      <c r="H1631" s="337" t="s">
        <v>290</v>
      </c>
      <c r="I1631" s="280">
        <v>30.778300966300002</v>
      </c>
      <c r="J1631" s="280">
        <v>124.366616008138</v>
      </c>
      <c r="K1631" s="280">
        <v>0.70519033186900004</v>
      </c>
      <c r="L1631" s="280">
        <v>125.071806340007</v>
      </c>
    </row>
    <row r="1632" spans="1:12" x14ac:dyDescent="0.2">
      <c r="A1632" s="277">
        <v>42414</v>
      </c>
      <c r="B1632" s="336">
        <v>2</v>
      </c>
      <c r="C1632" s="278" t="s">
        <v>292</v>
      </c>
      <c r="D1632" s="279" t="s">
        <v>62</v>
      </c>
      <c r="E1632" s="279">
        <v>8.2725264650000003</v>
      </c>
      <c r="F1632" s="279">
        <v>20.16</v>
      </c>
      <c r="G1632" s="279">
        <v>11.887473535</v>
      </c>
      <c r="H1632" s="337" t="s">
        <v>290</v>
      </c>
      <c r="I1632" s="280">
        <v>30.6461093321</v>
      </c>
      <c r="J1632" s="280">
        <v>364.30481363605497</v>
      </c>
      <c r="K1632" s="280">
        <v>-0.13405250996199999</v>
      </c>
      <c r="L1632" s="280">
        <v>364.17076112609402</v>
      </c>
    </row>
    <row r="1633" spans="1:12" x14ac:dyDescent="0.2">
      <c r="A1633" s="277">
        <v>42414</v>
      </c>
      <c r="B1633" s="336">
        <v>3</v>
      </c>
      <c r="C1633" s="278" t="s">
        <v>292</v>
      </c>
      <c r="D1633" s="279" t="s">
        <v>62</v>
      </c>
      <c r="E1633" s="279">
        <v>6.7872311549999997</v>
      </c>
      <c r="F1633" s="279">
        <v>19.712</v>
      </c>
      <c r="G1633" s="279">
        <v>12.924768844999999</v>
      </c>
      <c r="H1633" s="337" t="s">
        <v>290</v>
      </c>
      <c r="I1633" s="280">
        <v>30.6580653151</v>
      </c>
      <c r="J1633" s="280">
        <v>396.24840743258</v>
      </c>
      <c r="K1633" s="280">
        <v>3.2455858270319999</v>
      </c>
      <c r="L1633" s="280">
        <v>399.49399325961201</v>
      </c>
    </row>
    <row r="1634" spans="1:12" x14ac:dyDescent="0.2">
      <c r="A1634" s="277">
        <v>42414</v>
      </c>
      <c r="B1634" s="336">
        <v>4</v>
      </c>
      <c r="C1634" s="278" t="s">
        <v>292</v>
      </c>
      <c r="D1634" s="279" t="s">
        <v>62</v>
      </c>
      <c r="E1634" s="279">
        <v>12.701442650000001</v>
      </c>
      <c r="F1634" s="279">
        <v>20.416</v>
      </c>
      <c r="G1634" s="279">
        <v>7.7145573499999998</v>
      </c>
      <c r="H1634" s="337" t="s">
        <v>290</v>
      </c>
      <c r="I1634" s="280">
        <v>30.691708943399998</v>
      </c>
      <c r="J1634" s="280">
        <v>236.77294881336701</v>
      </c>
      <c r="K1634" s="280">
        <v>3.3240099362239999</v>
      </c>
      <c r="L1634" s="280">
        <v>240.09695874959201</v>
      </c>
    </row>
    <row r="1635" spans="1:12" x14ac:dyDescent="0.2">
      <c r="A1635" s="277">
        <v>42414</v>
      </c>
      <c r="B1635" s="336">
        <v>5</v>
      </c>
      <c r="C1635" s="278" t="s">
        <v>292</v>
      </c>
      <c r="D1635" s="279" t="s">
        <v>62</v>
      </c>
      <c r="E1635" s="279">
        <v>17.243004124999999</v>
      </c>
      <c r="F1635" s="279">
        <v>19.02</v>
      </c>
      <c r="G1635" s="279">
        <v>1.7769958749999999</v>
      </c>
      <c r="H1635" s="337" t="s">
        <v>290</v>
      </c>
      <c r="I1635" s="280">
        <v>30.617773982900001</v>
      </c>
      <c r="J1635" s="280">
        <v>54.407658069295998</v>
      </c>
      <c r="K1635" s="280">
        <v>0.113386867158</v>
      </c>
      <c r="L1635" s="280">
        <v>54.521044936453997</v>
      </c>
    </row>
    <row r="1636" spans="1:12" x14ac:dyDescent="0.2">
      <c r="A1636" s="277">
        <v>42414</v>
      </c>
      <c r="B1636" s="336">
        <v>6</v>
      </c>
      <c r="C1636" s="278" t="s">
        <v>292</v>
      </c>
      <c r="D1636" s="279" t="s">
        <v>62</v>
      </c>
      <c r="E1636" s="279">
        <v>21.139403134999998</v>
      </c>
      <c r="F1636" s="279">
        <v>2.6720000000000002</v>
      </c>
      <c r="G1636" s="279">
        <v>-18.467403135000001</v>
      </c>
      <c r="H1636" s="337" t="s">
        <v>290</v>
      </c>
      <c r="I1636" s="280">
        <v>30.621384323400001</v>
      </c>
      <c r="J1636" s="280">
        <v>-565.49744885199698</v>
      </c>
      <c r="K1636" s="280">
        <v>-2.5555604025330001</v>
      </c>
      <c r="L1636" s="280">
        <v>-568.05300925453002</v>
      </c>
    </row>
    <row r="1637" spans="1:12" x14ac:dyDescent="0.2">
      <c r="A1637" s="277">
        <v>42414</v>
      </c>
      <c r="B1637" s="336">
        <v>7</v>
      </c>
      <c r="C1637" s="278" t="s">
        <v>292</v>
      </c>
      <c r="D1637" s="279" t="s">
        <v>62</v>
      </c>
      <c r="E1637" s="279">
        <v>16.893371275</v>
      </c>
      <c r="F1637" s="279">
        <v>4.9880000000000004</v>
      </c>
      <c r="G1637" s="279">
        <v>-11.905371275</v>
      </c>
      <c r="H1637" s="337" t="s">
        <v>290</v>
      </c>
      <c r="I1637" s="280">
        <v>30.722010074899998</v>
      </c>
      <c r="J1637" s="280">
        <v>-365.75693625597501</v>
      </c>
      <c r="K1637" s="280">
        <v>-1.2818493565960001</v>
      </c>
      <c r="L1637" s="280">
        <v>-367.03878561257102</v>
      </c>
    </row>
    <row r="1638" spans="1:12" x14ac:dyDescent="0.2">
      <c r="A1638" s="277">
        <v>42414</v>
      </c>
      <c r="B1638" s="336">
        <v>8</v>
      </c>
      <c r="C1638" s="278" t="s">
        <v>292</v>
      </c>
      <c r="D1638" s="279" t="s">
        <v>62</v>
      </c>
      <c r="E1638" s="279">
        <v>11.09576508</v>
      </c>
      <c r="F1638" s="279">
        <v>10.752000000000001</v>
      </c>
      <c r="G1638" s="279">
        <v>-0.34376508</v>
      </c>
      <c r="H1638" s="337" t="s">
        <v>290</v>
      </c>
      <c r="I1638" s="280">
        <v>30.761371567800001</v>
      </c>
      <c r="J1638" s="280">
        <v>-10.574685357913999</v>
      </c>
      <c r="K1638" s="280">
        <v>-9.7061238280000003E-2</v>
      </c>
      <c r="L1638" s="280">
        <v>-10.671746596194</v>
      </c>
    </row>
    <row r="1639" spans="1:12" x14ac:dyDescent="0.2">
      <c r="A1639" s="277">
        <v>42414</v>
      </c>
      <c r="B1639" s="336">
        <v>9</v>
      </c>
      <c r="C1639" s="278" t="s">
        <v>292</v>
      </c>
      <c r="D1639" s="279" t="s">
        <v>62</v>
      </c>
      <c r="E1639" s="279">
        <v>10.39688817</v>
      </c>
      <c r="F1639" s="279">
        <v>11.712</v>
      </c>
      <c r="G1639" s="279">
        <v>1.31511183</v>
      </c>
      <c r="H1639" s="337" t="s">
        <v>290</v>
      </c>
      <c r="I1639" s="280">
        <v>30.7836455218</v>
      </c>
      <c r="J1639" s="280">
        <v>40.483936396246001</v>
      </c>
      <c r="K1639" s="280">
        <v>-0.26221916090399999</v>
      </c>
      <c r="L1639" s="280">
        <v>40.221717235341004</v>
      </c>
    </row>
    <row r="1640" spans="1:12" x14ac:dyDescent="0.2">
      <c r="A1640" s="277">
        <v>42414</v>
      </c>
      <c r="B1640" s="336">
        <v>10</v>
      </c>
      <c r="C1640" s="278" t="s">
        <v>292</v>
      </c>
      <c r="D1640" s="279" t="s">
        <v>62</v>
      </c>
      <c r="E1640" s="279">
        <v>9.3338869350000007</v>
      </c>
      <c r="F1640" s="279">
        <v>8.64</v>
      </c>
      <c r="G1640" s="279">
        <v>-0.69388693499999998</v>
      </c>
      <c r="H1640" s="337" t="s">
        <v>290</v>
      </c>
      <c r="I1640" s="280">
        <v>26.05</v>
      </c>
      <c r="J1640" s="280">
        <v>-18.07575465675</v>
      </c>
      <c r="K1640" s="280">
        <v>-1.3090329311E-2</v>
      </c>
      <c r="L1640" s="280">
        <v>-18.088844986061002</v>
      </c>
    </row>
    <row r="1641" spans="1:12" x14ac:dyDescent="0.2">
      <c r="A1641" s="277">
        <v>42414</v>
      </c>
      <c r="B1641" s="336">
        <v>11</v>
      </c>
      <c r="C1641" s="278" t="s">
        <v>292</v>
      </c>
      <c r="D1641" s="279" t="s">
        <v>62</v>
      </c>
      <c r="E1641" s="279">
        <v>7.1960959999999998</v>
      </c>
      <c r="F1641" s="279">
        <v>3.036</v>
      </c>
      <c r="G1641" s="279">
        <v>-4.1600960000000002</v>
      </c>
      <c r="H1641" s="337" t="s">
        <v>290</v>
      </c>
      <c r="I1641" s="280">
        <v>30.807400400399999</v>
      </c>
      <c r="J1641" s="280">
        <v>-128.16174317610199</v>
      </c>
      <c r="K1641" s="280">
        <v>-0.48313375927899999</v>
      </c>
      <c r="L1641" s="280">
        <v>-128.644876935382</v>
      </c>
    </row>
    <row r="1642" spans="1:12" x14ac:dyDescent="0.2">
      <c r="A1642" s="277">
        <v>42414</v>
      </c>
      <c r="B1642" s="336">
        <v>12</v>
      </c>
      <c r="C1642" s="278" t="s">
        <v>292</v>
      </c>
      <c r="D1642" s="279" t="s">
        <v>62</v>
      </c>
      <c r="E1642" s="279">
        <v>7.5370809750000003</v>
      </c>
      <c r="F1642" s="279">
        <v>-1.4079999999999999</v>
      </c>
      <c r="G1642" s="279">
        <v>-8.9450809749999998</v>
      </c>
      <c r="H1642" s="337" t="s">
        <v>290</v>
      </c>
      <c r="I1642" s="280">
        <v>30.803477449500001</v>
      </c>
      <c r="J1642" s="280">
        <v>-275.53960009736397</v>
      </c>
      <c r="K1642" s="280">
        <v>-0.80637811927699998</v>
      </c>
      <c r="L1642" s="280">
        <v>-276.34597821663999</v>
      </c>
    </row>
    <row r="1643" spans="1:12" x14ac:dyDescent="0.2">
      <c r="A1643" s="277">
        <v>42414</v>
      </c>
      <c r="B1643" s="336">
        <v>13</v>
      </c>
      <c r="C1643" s="278" t="s">
        <v>292</v>
      </c>
      <c r="D1643" s="279" t="s">
        <v>62</v>
      </c>
      <c r="E1643" s="279">
        <v>9.9439703650000002</v>
      </c>
      <c r="F1643" s="279">
        <v>11.667999999999999</v>
      </c>
      <c r="G1643" s="279">
        <v>1.7240296349999999</v>
      </c>
      <c r="H1643" s="337" t="s">
        <v>290</v>
      </c>
      <c r="I1643" s="280">
        <v>10.1751575582</v>
      </c>
      <c r="J1643" s="280">
        <v>17.542273171131001</v>
      </c>
      <c r="K1643" s="280">
        <v>-9.3952448329999994E-2</v>
      </c>
      <c r="L1643" s="280">
        <v>17.448320722801</v>
      </c>
    </row>
    <row r="1644" spans="1:12" x14ac:dyDescent="0.2">
      <c r="A1644" s="277">
        <v>42414</v>
      </c>
      <c r="B1644" s="336">
        <v>14</v>
      </c>
      <c r="C1644" s="278" t="s">
        <v>292</v>
      </c>
      <c r="D1644" s="279" t="s">
        <v>62</v>
      </c>
      <c r="E1644" s="279">
        <v>10.264748770000001</v>
      </c>
      <c r="F1644" s="279">
        <v>4.7640000000000002</v>
      </c>
      <c r="G1644" s="279">
        <v>-5.5007487700000004</v>
      </c>
      <c r="H1644" s="337" t="s">
        <v>290</v>
      </c>
      <c r="I1644" s="280">
        <v>30.765144148499999</v>
      </c>
      <c r="J1644" s="280">
        <v>-169.23132883373401</v>
      </c>
      <c r="K1644" s="280">
        <v>-0.744258526506</v>
      </c>
      <c r="L1644" s="280">
        <v>-169.97558736024001</v>
      </c>
    </row>
    <row r="1645" spans="1:12" x14ac:dyDescent="0.2">
      <c r="A1645" s="277">
        <v>42414</v>
      </c>
      <c r="B1645" s="336">
        <v>15</v>
      </c>
      <c r="C1645" s="278" t="s">
        <v>292</v>
      </c>
      <c r="D1645" s="279" t="s">
        <v>62</v>
      </c>
      <c r="E1645" s="279">
        <v>10.21893541</v>
      </c>
      <c r="F1645" s="279">
        <v>0.496</v>
      </c>
      <c r="G1645" s="279">
        <v>-9.7229354099999998</v>
      </c>
      <c r="H1645" s="337" t="s">
        <v>290</v>
      </c>
      <c r="I1645" s="280">
        <v>30.733119670400001</v>
      </c>
      <c r="J1645" s="280">
        <v>-298.81613750309998</v>
      </c>
      <c r="K1645" s="280">
        <v>1.4772247790449999</v>
      </c>
      <c r="L1645" s="280">
        <v>-297.33891272405498</v>
      </c>
    </row>
    <row r="1646" spans="1:12" x14ac:dyDescent="0.2">
      <c r="A1646" s="277">
        <v>42414</v>
      </c>
      <c r="B1646" s="336">
        <v>16</v>
      </c>
      <c r="C1646" s="278" t="s">
        <v>292</v>
      </c>
      <c r="D1646" s="279" t="s">
        <v>62</v>
      </c>
      <c r="E1646" s="279">
        <v>10.699856955</v>
      </c>
      <c r="F1646" s="279">
        <v>0.52400000000000002</v>
      </c>
      <c r="G1646" s="279">
        <v>-10.175856955</v>
      </c>
      <c r="H1646" s="337" t="s">
        <v>290</v>
      </c>
      <c r="I1646" s="280">
        <v>30.713894541199998</v>
      </c>
      <c r="J1646" s="280">
        <v>-312.540197382207</v>
      </c>
      <c r="K1646" s="280">
        <v>-0.62921153323300005</v>
      </c>
      <c r="L1646" s="280">
        <v>-313.16940891543902</v>
      </c>
    </row>
    <row r="1647" spans="1:12" x14ac:dyDescent="0.2">
      <c r="A1647" s="277">
        <v>42414</v>
      </c>
      <c r="B1647" s="336">
        <v>17</v>
      </c>
      <c r="C1647" s="278" t="s">
        <v>292</v>
      </c>
      <c r="D1647" s="279" t="s">
        <v>62</v>
      </c>
      <c r="E1647" s="279">
        <v>6.73854183</v>
      </c>
      <c r="F1647" s="279">
        <v>-1.8759999999999999</v>
      </c>
      <c r="G1647" s="279">
        <v>-8.6145418300000003</v>
      </c>
      <c r="H1647" s="337" t="s">
        <v>290</v>
      </c>
      <c r="I1647" s="280">
        <v>20.507566713100001</v>
      </c>
      <c r="J1647" s="280">
        <v>-176.663291281516</v>
      </c>
      <c r="K1647" s="280">
        <v>1.5550927582189999</v>
      </c>
      <c r="L1647" s="280">
        <v>-175.10819852329701</v>
      </c>
    </row>
    <row r="1648" spans="1:12" x14ac:dyDescent="0.2">
      <c r="A1648" s="277">
        <v>42414</v>
      </c>
      <c r="B1648" s="336">
        <v>18</v>
      </c>
      <c r="C1648" s="278" t="s">
        <v>292</v>
      </c>
      <c r="D1648" s="279" t="s">
        <v>62</v>
      </c>
      <c r="E1648" s="279">
        <v>0.63469138999999997</v>
      </c>
      <c r="F1648" s="279">
        <v>-0.38</v>
      </c>
      <c r="G1648" s="279">
        <v>-1.0146913900000001</v>
      </c>
      <c r="H1648" s="337" t="s">
        <v>290</v>
      </c>
      <c r="I1648" s="280">
        <v>20.5601532616</v>
      </c>
      <c r="J1648" s="280">
        <v>20.862210491626001</v>
      </c>
      <c r="K1648" s="280">
        <v>4.0141551041999998E-2</v>
      </c>
      <c r="L1648" s="280">
        <v>20.902352042667999</v>
      </c>
    </row>
    <row r="1649" spans="1:12" x14ac:dyDescent="0.2">
      <c r="A1649" s="277">
        <v>42414</v>
      </c>
      <c r="B1649" s="336">
        <v>19</v>
      </c>
      <c r="C1649" s="278" t="s">
        <v>292</v>
      </c>
      <c r="D1649" s="279" t="s">
        <v>62</v>
      </c>
      <c r="E1649" s="279">
        <v>5.9714296850000004</v>
      </c>
      <c r="F1649" s="279">
        <v>3.6960000000000002</v>
      </c>
      <c r="G1649" s="279">
        <v>-2.2754296850000002</v>
      </c>
      <c r="H1649" s="337" t="s">
        <v>290</v>
      </c>
      <c r="I1649" s="280">
        <v>20.5609930617</v>
      </c>
      <c r="J1649" s="280">
        <v>-46.785093965671003</v>
      </c>
      <c r="K1649" s="280">
        <v>0.20574471363999999</v>
      </c>
      <c r="L1649" s="280">
        <v>-46.579349252032003</v>
      </c>
    </row>
    <row r="1650" spans="1:12" x14ac:dyDescent="0.2">
      <c r="A1650" s="277">
        <v>42414</v>
      </c>
      <c r="B1650" s="336">
        <v>20</v>
      </c>
      <c r="C1650" s="278" t="s">
        <v>292</v>
      </c>
      <c r="D1650" s="279" t="s">
        <v>62</v>
      </c>
      <c r="E1650" s="279">
        <v>5.8559044599999996</v>
      </c>
      <c r="F1650" s="279">
        <v>6.5759999999999996</v>
      </c>
      <c r="G1650" s="279">
        <v>0.72009553999999998</v>
      </c>
      <c r="H1650" s="337" t="s">
        <v>290</v>
      </c>
      <c r="I1650" s="280">
        <v>20.614038404599999</v>
      </c>
      <c r="J1650" s="280">
        <v>14.844077116540999</v>
      </c>
      <c r="K1650" s="280">
        <v>0.119697395837</v>
      </c>
      <c r="L1650" s="280">
        <v>14.963774512378</v>
      </c>
    </row>
    <row r="1651" spans="1:12" x14ac:dyDescent="0.2">
      <c r="A1651" s="277">
        <v>42414</v>
      </c>
      <c r="B1651" s="336">
        <v>21</v>
      </c>
      <c r="C1651" s="278" t="s">
        <v>292</v>
      </c>
      <c r="D1651" s="279" t="s">
        <v>62</v>
      </c>
      <c r="E1651" s="279">
        <v>5.6458298500000001</v>
      </c>
      <c r="F1651" s="279">
        <v>7.484</v>
      </c>
      <c r="G1651" s="279">
        <v>1.8381701500000001</v>
      </c>
      <c r="H1651" s="337" t="s">
        <v>290</v>
      </c>
      <c r="I1651" s="280">
        <v>20.576582351199999</v>
      </c>
      <c r="J1651" s="280">
        <v>37.823259466993001</v>
      </c>
      <c r="K1651" s="280">
        <v>9.5086911652999997E-2</v>
      </c>
      <c r="L1651" s="280">
        <v>37.918346378646</v>
      </c>
    </row>
    <row r="1652" spans="1:12" x14ac:dyDescent="0.2">
      <c r="A1652" s="277">
        <v>42414</v>
      </c>
      <c r="B1652" s="336">
        <v>22</v>
      </c>
      <c r="C1652" s="278" t="s">
        <v>292</v>
      </c>
      <c r="D1652" s="279" t="s">
        <v>62</v>
      </c>
      <c r="E1652" s="279">
        <v>15.17093579</v>
      </c>
      <c r="F1652" s="279">
        <v>6.6520000000000001</v>
      </c>
      <c r="G1652" s="279">
        <v>-8.5189357900000005</v>
      </c>
      <c r="H1652" s="337" t="s">
        <v>290</v>
      </c>
      <c r="I1652" s="280">
        <v>30.731237933900001</v>
      </c>
      <c r="J1652" s="280">
        <v>-261.79744270610598</v>
      </c>
      <c r="K1652" s="280">
        <v>3.0729016772410001</v>
      </c>
      <c r="L1652" s="280">
        <v>-258.72454102886599</v>
      </c>
    </row>
    <row r="1653" spans="1:12" x14ac:dyDescent="0.2">
      <c r="A1653" s="277">
        <v>42414</v>
      </c>
      <c r="B1653" s="336">
        <v>23</v>
      </c>
      <c r="C1653" s="278" t="s">
        <v>292</v>
      </c>
      <c r="D1653" s="279" t="s">
        <v>62</v>
      </c>
      <c r="E1653" s="279">
        <v>8.4338039449999993</v>
      </c>
      <c r="F1653" s="279">
        <v>7.8040000000000003</v>
      </c>
      <c r="G1653" s="279">
        <v>-0.62980394500000003</v>
      </c>
      <c r="H1653" s="337" t="s">
        <v>290</v>
      </c>
      <c r="I1653" s="280">
        <v>30.6308797684</v>
      </c>
      <c r="J1653" s="280">
        <v>-19.291448916958998</v>
      </c>
      <c r="K1653" s="280">
        <v>0.147993344946</v>
      </c>
      <c r="L1653" s="280">
        <v>-19.143455572013</v>
      </c>
    </row>
    <row r="1654" spans="1:12" x14ac:dyDescent="0.2">
      <c r="A1654" s="277">
        <v>42414</v>
      </c>
      <c r="B1654" s="336">
        <v>0</v>
      </c>
      <c r="C1654" s="289" t="s">
        <v>293</v>
      </c>
      <c r="D1654" s="279" t="s">
        <v>62</v>
      </c>
      <c r="E1654" s="279">
        <v>35.963401279999999</v>
      </c>
      <c r="F1654" s="279">
        <v>14.976000000000001</v>
      </c>
      <c r="G1654" s="279">
        <v>-20.98740128</v>
      </c>
      <c r="H1654" s="337" t="s">
        <v>290</v>
      </c>
      <c r="I1654" s="280">
        <v>30.906211146499999</v>
      </c>
      <c r="J1654" s="280">
        <v>648.64105537600403</v>
      </c>
      <c r="K1654" s="280">
        <v>0.34617790939699999</v>
      </c>
      <c r="L1654" s="280">
        <v>648.987233285402</v>
      </c>
    </row>
    <row r="1655" spans="1:12" x14ac:dyDescent="0.2">
      <c r="A1655" s="277">
        <v>42414</v>
      </c>
      <c r="B1655" s="336">
        <v>1</v>
      </c>
      <c r="C1655" s="289" t="s">
        <v>293</v>
      </c>
      <c r="D1655" s="279" t="s">
        <v>62</v>
      </c>
      <c r="E1655" s="279">
        <v>31.840040795</v>
      </c>
      <c r="F1655" s="279">
        <v>18.303999999999998</v>
      </c>
      <c r="G1655" s="279">
        <v>-13.536040795</v>
      </c>
      <c r="H1655" s="337" t="s">
        <v>290</v>
      </c>
      <c r="I1655" s="280">
        <v>30.778300966300002</v>
      </c>
      <c r="J1655" s="280">
        <v>416.61633748062502</v>
      </c>
      <c r="K1655" s="280">
        <v>2.3623205545029999</v>
      </c>
      <c r="L1655" s="280">
        <v>418.97865803512701</v>
      </c>
    </row>
    <row r="1656" spans="1:12" x14ac:dyDescent="0.2">
      <c r="A1656" s="277">
        <v>42414</v>
      </c>
      <c r="B1656" s="336">
        <v>2</v>
      </c>
      <c r="C1656" s="278" t="s">
        <v>293</v>
      </c>
      <c r="D1656" s="279" t="s">
        <v>62</v>
      </c>
      <c r="E1656" s="279">
        <v>12.416743990000001</v>
      </c>
      <c r="F1656" s="279">
        <v>20.608000000000001</v>
      </c>
      <c r="G1656" s="279">
        <v>8.19125601</v>
      </c>
      <c r="H1656" s="337" t="s">
        <v>290</v>
      </c>
      <c r="I1656" s="280">
        <v>30.6461093321</v>
      </c>
      <c r="J1656" s="280">
        <v>-251.03012724968099</v>
      </c>
      <c r="K1656" s="280">
        <v>-9.2371051312999997E-2</v>
      </c>
      <c r="L1656" s="280">
        <v>-251.12249830099401</v>
      </c>
    </row>
    <row r="1657" spans="1:12" x14ac:dyDescent="0.2">
      <c r="A1657" s="277">
        <v>42414</v>
      </c>
      <c r="B1657" s="336">
        <v>3</v>
      </c>
      <c r="C1657" s="278" t="s">
        <v>293</v>
      </c>
      <c r="D1657" s="279" t="s">
        <v>62</v>
      </c>
      <c r="E1657" s="279">
        <v>10.288104985</v>
      </c>
      <c r="F1657" s="279">
        <v>18.431999999999999</v>
      </c>
      <c r="G1657" s="279">
        <v>8.143895015</v>
      </c>
      <c r="H1657" s="337" t="s">
        <v>290</v>
      </c>
      <c r="I1657" s="280">
        <v>30.6580653151</v>
      </c>
      <c r="J1657" s="280">
        <v>-249.67606528918699</v>
      </c>
      <c r="K1657" s="280">
        <v>2.0450431690120001</v>
      </c>
      <c r="L1657" s="280">
        <v>-247.631022120176</v>
      </c>
    </row>
    <row r="1658" spans="1:12" x14ac:dyDescent="0.2">
      <c r="A1658" s="277">
        <v>42414</v>
      </c>
      <c r="B1658" s="336">
        <v>4</v>
      </c>
      <c r="C1658" s="278" t="s">
        <v>293</v>
      </c>
      <c r="D1658" s="279" t="s">
        <v>62</v>
      </c>
      <c r="E1658" s="279">
        <v>15.659819714999999</v>
      </c>
      <c r="F1658" s="279">
        <v>18.815999999999999</v>
      </c>
      <c r="G1658" s="279">
        <v>3.156180285</v>
      </c>
      <c r="H1658" s="337" t="s">
        <v>290</v>
      </c>
      <c r="I1658" s="280">
        <v>30.691708943399998</v>
      </c>
      <c r="J1658" s="280">
        <v>-96.868566680116999</v>
      </c>
      <c r="K1658" s="280">
        <v>1.359919195864</v>
      </c>
      <c r="L1658" s="280">
        <v>-95.508647484253999</v>
      </c>
    </row>
    <row r="1659" spans="1:12" x14ac:dyDescent="0.2">
      <c r="A1659" s="277">
        <v>42414</v>
      </c>
      <c r="B1659" s="336">
        <v>5</v>
      </c>
      <c r="C1659" s="278" t="s">
        <v>293</v>
      </c>
      <c r="D1659" s="279" t="s">
        <v>62</v>
      </c>
      <c r="E1659" s="279">
        <v>20.99487268</v>
      </c>
      <c r="F1659" s="279">
        <v>18.431999999999999</v>
      </c>
      <c r="G1659" s="279">
        <v>-2.5628726799999999</v>
      </c>
      <c r="H1659" s="337" t="s">
        <v>290</v>
      </c>
      <c r="I1659" s="280">
        <v>30.617773982900001</v>
      </c>
      <c r="J1659" s="280">
        <v>78.469456463189005</v>
      </c>
      <c r="K1659" s="280">
        <v>0.16353223336</v>
      </c>
      <c r="L1659" s="280">
        <v>78.632988696549006</v>
      </c>
    </row>
    <row r="1660" spans="1:12" x14ac:dyDescent="0.2">
      <c r="A1660" s="277">
        <v>42414</v>
      </c>
      <c r="B1660" s="336">
        <v>6</v>
      </c>
      <c r="C1660" s="278" t="s">
        <v>293</v>
      </c>
      <c r="D1660" s="279" t="s">
        <v>62</v>
      </c>
      <c r="E1660" s="279">
        <v>26.937484649999998</v>
      </c>
      <c r="F1660" s="279">
        <v>7.04</v>
      </c>
      <c r="G1660" s="279">
        <v>-19.897484649999999</v>
      </c>
      <c r="H1660" s="337" t="s">
        <v>290</v>
      </c>
      <c r="I1660" s="280">
        <v>30.621384323400001</v>
      </c>
      <c r="J1660" s="280">
        <v>609.28852453660204</v>
      </c>
      <c r="K1660" s="280">
        <v>-2.7534582696790002</v>
      </c>
      <c r="L1660" s="280">
        <v>606.53506626692399</v>
      </c>
    </row>
    <row r="1661" spans="1:12" x14ac:dyDescent="0.2">
      <c r="A1661" s="277">
        <v>42414</v>
      </c>
      <c r="B1661" s="336">
        <v>7</v>
      </c>
      <c r="C1661" s="278" t="s">
        <v>293</v>
      </c>
      <c r="D1661" s="279" t="s">
        <v>62</v>
      </c>
      <c r="E1661" s="279">
        <v>19.761168605000002</v>
      </c>
      <c r="F1661" s="279">
        <v>17.664000000000001</v>
      </c>
      <c r="G1661" s="279">
        <v>-2.0971686049999998</v>
      </c>
      <c r="H1661" s="337" t="s">
        <v>290</v>
      </c>
      <c r="I1661" s="280">
        <v>30.722010074899998</v>
      </c>
      <c r="J1661" s="280">
        <v>64.429235011573994</v>
      </c>
      <c r="K1661" s="280">
        <v>-0.22580179692800001</v>
      </c>
      <c r="L1661" s="280">
        <v>64.203433214645997</v>
      </c>
    </row>
    <row r="1662" spans="1:12" x14ac:dyDescent="0.2">
      <c r="A1662" s="277">
        <v>42414</v>
      </c>
      <c r="B1662" s="336">
        <v>8</v>
      </c>
      <c r="C1662" s="278" t="s">
        <v>293</v>
      </c>
      <c r="D1662" s="279" t="s">
        <v>62</v>
      </c>
      <c r="E1662" s="279">
        <v>27.300600549999999</v>
      </c>
      <c r="F1662" s="279">
        <v>23.167999999999999</v>
      </c>
      <c r="G1662" s="279">
        <v>-4.1326005500000003</v>
      </c>
      <c r="H1662" s="337" t="s">
        <v>290</v>
      </c>
      <c r="I1662" s="280">
        <v>30.761371567800001</v>
      </c>
      <c r="J1662" s="280">
        <v>127.124461059845</v>
      </c>
      <c r="K1662" s="280">
        <v>-1.166829762633</v>
      </c>
      <c r="L1662" s="280">
        <v>125.957631297212</v>
      </c>
    </row>
    <row r="1663" spans="1:12" x14ac:dyDescent="0.2">
      <c r="A1663" s="277">
        <v>42414</v>
      </c>
      <c r="B1663" s="336">
        <v>9</v>
      </c>
      <c r="C1663" s="278" t="s">
        <v>293</v>
      </c>
      <c r="D1663" s="279" t="s">
        <v>62</v>
      </c>
      <c r="E1663" s="279">
        <v>27.839631055000002</v>
      </c>
      <c r="F1663" s="279">
        <v>26.88</v>
      </c>
      <c r="G1663" s="279">
        <v>-0.95963105500000001</v>
      </c>
      <c r="H1663" s="337" t="s">
        <v>290</v>
      </c>
      <c r="I1663" s="280">
        <v>30.7836455218</v>
      </c>
      <c r="J1663" s="280">
        <v>29.540942228831</v>
      </c>
      <c r="K1663" s="280">
        <v>-0.191340115935</v>
      </c>
      <c r="L1663" s="280">
        <v>29.349602112896001</v>
      </c>
    </row>
    <row r="1664" spans="1:12" x14ac:dyDescent="0.2">
      <c r="A1664" s="277">
        <v>42414</v>
      </c>
      <c r="B1664" s="336">
        <v>10</v>
      </c>
      <c r="C1664" s="278" t="s">
        <v>293</v>
      </c>
      <c r="D1664" s="279" t="s">
        <v>62</v>
      </c>
      <c r="E1664" s="279">
        <v>31.33627568</v>
      </c>
      <c r="F1664" s="279">
        <v>23.295999999999999</v>
      </c>
      <c r="G1664" s="279">
        <v>-8.0402756800000006</v>
      </c>
      <c r="H1664" s="337" t="s">
        <v>290</v>
      </c>
      <c r="I1664" s="280">
        <v>26.05</v>
      </c>
      <c r="J1664" s="280">
        <v>209.44918146399999</v>
      </c>
      <c r="K1664" s="280">
        <v>-0.151681565238</v>
      </c>
      <c r="L1664" s="280">
        <v>209.297499898762</v>
      </c>
    </row>
    <row r="1665" spans="1:12" x14ac:dyDescent="0.2">
      <c r="A1665" s="277">
        <v>42414</v>
      </c>
      <c r="B1665" s="336">
        <v>11</v>
      </c>
      <c r="C1665" s="278" t="s">
        <v>293</v>
      </c>
      <c r="D1665" s="279" t="s">
        <v>62</v>
      </c>
      <c r="E1665" s="279">
        <v>30.161770874999998</v>
      </c>
      <c r="F1665" s="279">
        <v>18.943999999999999</v>
      </c>
      <c r="G1665" s="279">
        <v>-11.217770874999999</v>
      </c>
      <c r="H1665" s="337" t="s">
        <v>290</v>
      </c>
      <c r="I1665" s="280">
        <v>30.807400400399999</v>
      </c>
      <c r="J1665" s="280">
        <v>345.59035894607001</v>
      </c>
      <c r="K1665" s="280">
        <v>-1.302778544912</v>
      </c>
      <c r="L1665" s="280">
        <v>344.287580401159</v>
      </c>
    </row>
    <row r="1666" spans="1:12" x14ac:dyDescent="0.2">
      <c r="A1666" s="277">
        <v>42414</v>
      </c>
      <c r="B1666" s="336">
        <v>12</v>
      </c>
      <c r="C1666" s="278" t="s">
        <v>293</v>
      </c>
      <c r="D1666" s="279" t="s">
        <v>62</v>
      </c>
      <c r="E1666" s="279">
        <v>30.657012705</v>
      </c>
      <c r="F1666" s="279">
        <v>16.512</v>
      </c>
      <c r="G1666" s="279">
        <v>-14.145012704999999</v>
      </c>
      <c r="H1666" s="337" t="s">
        <v>290</v>
      </c>
      <c r="I1666" s="280">
        <v>30.803477449500001</v>
      </c>
      <c r="J1666" s="280">
        <v>435.715579881358</v>
      </c>
      <c r="K1666" s="280">
        <v>-1.2751397974009999</v>
      </c>
      <c r="L1666" s="280">
        <v>434.44044008395701</v>
      </c>
    </row>
    <row r="1667" spans="1:12" x14ac:dyDescent="0.2">
      <c r="A1667" s="277">
        <v>42414</v>
      </c>
      <c r="B1667" s="336">
        <v>13</v>
      </c>
      <c r="C1667" s="278" t="s">
        <v>293</v>
      </c>
      <c r="D1667" s="279" t="s">
        <v>62</v>
      </c>
      <c r="E1667" s="279">
        <v>34.339947215000002</v>
      </c>
      <c r="F1667" s="279">
        <v>33.408000000000001</v>
      </c>
      <c r="G1667" s="279">
        <v>-0.931947215</v>
      </c>
      <c r="H1667" s="337" t="s">
        <v>290</v>
      </c>
      <c r="I1667" s="280">
        <v>10.1751575582</v>
      </c>
      <c r="J1667" s="280">
        <v>9.4827097485510006</v>
      </c>
      <c r="K1667" s="280">
        <v>-5.0787249121000001E-2</v>
      </c>
      <c r="L1667" s="280">
        <v>9.4319224994299997</v>
      </c>
    </row>
    <row r="1668" spans="1:12" x14ac:dyDescent="0.2">
      <c r="A1668" s="277">
        <v>42414</v>
      </c>
      <c r="B1668" s="336">
        <v>14</v>
      </c>
      <c r="C1668" s="278" t="s">
        <v>293</v>
      </c>
      <c r="D1668" s="279" t="s">
        <v>62</v>
      </c>
      <c r="E1668" s="279">
        <v>31.604014410000001</v>
      </c>
      <c r="F1668" s="279">
        <v>20.992000000000001</v>
      </c>
      <c r="G1668" s="279">
        <v>-10.61201441</v>
      </c>
      <c r="H1668" s="337" t="s">
        <v>290</v>
      </c>
      <c r="I1668" s="280">
        <v>30.765144148499999</v>
      </c>
      <c r="J1668" s="280">
        <v>326.48015302960903</v>
      </c>
      <c r="K1668" s="280">
        <v>-1.435819474454</v>
      </c>
      <c r="L1668" s="280">
        <v>325.04433355515602</v>
      </c>
    </row>
    <row r="1669" spans="1:12" x14ac:dyDescent="0.2">
      <c r="A1669" s="277">
        <v>42414</v>
      </c>
      <c r="B1669" s="336">
        <v>15</v>
      </c>
      <c r="C1669" s="278" t="s">
        <v>293</v>
      </c>
      <c r="D1669" s="279" t="s">
        <v>62</v>
      </c>
      <c r="E1669" s="279">
        <v>29.269003510000001</v>
      </c>
      <c r="F1669" s="279">
        <v>17.920000000000002</v>
      </c>
      <c r="G1669" s="279">
        <v>-11.349003509999999</v>
      </c>
      <c r="H1669" s="337" t="s">
        <v>290</v>
      </c>
      <c r="I1669" s="280">
        <v>30.733119670400001</v>
      </c>
      <c r="J1669" s="280">
        <v>348.79028301262002</v>
      </c>
      <c r="K1669" s="280">
        <v>1.7242765168630001</v>
      </c>
      <c r="L1669" s="280">
        <v>350.51455952948203</v>
      </c>
    </row>
    <row r="1670" spans="1:12" x14ac:dyDescent="0.2">
      <c r="A1670" s="277">
        <v>42414</v>
      </c>
      <c r="B1670" s="336">
        <v>16</v>
      </c>
      <c r="C1670" s="278" t="s">
        <v>293</v>
      </c>
      <c r="D1670" s="279" t="s">
        <v>62</v>
      </c>
      <c r="E1670" s="279">
        <v>30.672985725</v>
      </c>
      <c r="F1670" s="279">
        <v>18.303999999999998</v>
      </c>
      <c r="G1670" s="279">
        <v>-12.368985725</v>
      </c>
      <c r="H1670" s="337" t="s">
        <v>290</v>
      </c>
      <c r="I1670" s="280">
        <v>30.713894541199998</v>
      </c>
      <c r="J1670" s="280">
        <v>379.89972313925801</v>
      </c>
      <c r="K1670" s="280">
        <v>-0.76482093910899995</v>
      </c>
      <c r="L1670" s="280">
        <v>379.13490220014899</v>
      </c>
    </row>
    <row r="1671" spans="1:12" x14ac:dyDescent="0.2">
      <c r="A1671" s="277">
        <v>42414</v>
      </c>
      <c r="B1671" s="336">
        <v>17</v>
      </c>
      <c r="C1671" s="278" t="s">
        <v>293</v>
      </c>
      <c r="D1671" s="279" t="s">
        <v>62</v>
      </c>
      <c r="E1671" s="279">
        <v>38.555328744999997</v>
      </c>
      <c r="F1671" s="279">
        <v>17.664000000000001</v>
      </c>
      <c r="G1671" s="279">
        <v>-20.891328744999999</v>
      </c>
      <c r="H1671" s="337" t="s">
        <v>290</v>
      </c>
      <c r="I1671" s="280">
        <v>20.507566713100001</v>
      </c>
      <c r="J1671" s="280">
        <v>428.43031796339102</v>
      </c>
      <c r="K1671" s="280">
        <v>3.77129215715</v>
      </c>
      <c r="L1671" s="280">
        <v>432.20161012054098</v>
      </c>
    </row>
    <row r="1672" spans="1:12" x14ac:dyDescent="0.2">
      <c r="A1672" s="277">
        <v>42414</v>
      </c>
      <c r="B1672" s="336">
        <v>18</v>
      </c>
      <c r="C1672" s="278" t="s">
        <v>293</v>
      </c>
      <c r="D1672" s="279" t="s">
        <v>62</v>
      </c>
      <c r="E1672" s="279">
        <v>31.038062889999999</v>
      </c>
      <c r="F1672" s="279">
        <v>19.456</v>
      </c>
      <c r="G1672" s="279">
        <v>-11.58206289</v>
      </c>
      <c r="H1672" s="337" t="s">
        <v>290</v>
      </c>
      <c r="I1672" s="280">
        <v>20.5601532616</v>
      </c>
      <c r="J1672" s="280">
        <v>238.12898810389001</v>
      </c>
      <c r="K1672" s="280">
        <v>0.45819051314600001</v>
      </c>
      <c r="L1672" s="280">
        <v>238.58717861703599</v>
      </c>
    </row>
    <row r="1673" spans="1:12" x14ac:dyDescent="0.2">
      <c r="A1673" s="277">
        <v>42414</v>
      </c>
      <c r="B1673" s="336">
        <v>19</v>
      </c>
      <c r="C1673" s="278" t="s">
        <v>293</v>
      </c>
      <c r="D1673" s="279" t="s">
        <v>62</v>
      </c>
      <c r="E1673" s="279">
        <v>40.446250265000003</v>
      </c>
      <c r="F1673" s="279">
        <v>19.2</v>
      </c>
      <c r="G1673" s="279">
        <v>-21.246250265</v>
      </c>
      <c r="H1673" s="337" t="s">
        <v>290</v>
      </c>
      <c r="I1673" s="280">
        <v>20.5609930617</v>
      </c>
      <c r="J1673" s="280">
        <v>436.84400428580699</v>
      </c>
      <c r="K1673" s="280">
        <v>1.92108932458</v>
      </c>
      <c r="L1673" s="280">
        <v>438.765093610387</v>
      </c>
    </row>
    <row r="1674" spans="1:12" x14ac:dyDescent="0.2">
      <c r="A1674" s="277">
        <v>42414</v>
      </c>
      <c r="B1674" s="336">
        <v>20</v>
      </c>
      <c r="C1674" s="278" t="s">
        <v>293</v>
      </c>
      <c r="D1674" s="279" t="s">
        <v>62</v>
      </c>
      <c r="E1674" s="279">
        <v>40.675993990000002</v>
      </c>
      <c r="F1674" s="279">
        <v>23.936</v>
      </c>
      <c r="G1674" s="279">
        <v>-16.739993989999999</v>
      </c>
      <c r="H1674" s="337" t="s">
        <v>290</v>
      </c>
      <c r="I1674" s="280">
        <v>20.614038404599999</v>
      </c>
      <c r="J1674" s="280">
        <v>345.07887900263302</v>
      </c>
      <c r="K1674" s="280">
        <v>2.7825942192689999</v>
      </c>
      <c r="L1674" s="280">
        <v>347.86147322190197</v>
      </c>
    </row>
    <row r="1675" spans="1:12" x14ac:dyDescent="0.2">
      <c r="A1675" s="277">
        <v>42414</v>
      </c>
      <c r="B1675" s="336">
        <v>21</v>
      </c>
      <c r="C1675" s="278" t="s">
        <v>293</v>
      </c>
      <c r="D1675" s="279" t="s">
        <v>62</v>
      </c>
      <c r="E1675" s="279">
        <v>40.897317235000003</v>
      </c>
      <c r="F1675" s="279">
        <v>26.24</v>
      </c>
      <c r="G1675" s="279">
        <v>-14.657317235000001</v>
      </c>
      <c r="H1675" s="337" t="s">
        <v>290</v>
      </c>
      <c r="I1675" s="280">
        <v>20.576582351199999</v>
      </c>
      <c r="J1675" s="280">
        <v>301.59749513364102</v>
      </c>
      <c r="K1675" s="280">
        <v>0.75821002152600003</v>
      </c>
      <c r="L1675" s="280">
        <v>302.35570515516599</v>
      </c>
    </row>
    <row r="1676" spans="1:12" x14ac:dyDescent="0.2">
      <c r="A1676" s="277">
        <v>42414</v>
      </c>
      <c r="B1676" s="336">
        <v>22</v>
      </c>
      <c r="C1676" s="278" t="s">
        <v>293</v>
      </c>
      <c r="D1676" s="279" t="s">
        <v>62</v>
      </c>
      <c r="E1676" s="279">
        <v>42.409017310000003</v>
      </c>
      <c r="F1676" s="279">
        <v>26.24</v>
      </c>
      <c r="G1676" s="279">
        <v>-16.169017310000001</v>
      </c>
      <c r="H1676" s="337" t="s">
        <v>290</v>
      </c>
      <c r="I1676" s="280">
        <v>30.731237933900001</v>
      </c>
      <c r="J1676" s="280">
        <v>496.893918110958</v>
      </c>
      <c r="K1676" s="280">
        <v>5.8323952235389998</v>
      </c>
      <c r="L1676" s="280">
        <v>502.72631333449698</v>
      </c>
    </row>
    <row r="1677" spans="1:12" x14ac:dyDescent="0.2">
      <c r="A1677" s="277">
        <v>42414</v>
      </c>
      <c r="B1677" s="336">
        <v>23</v>
      </c>
      <c r="C1677" s="278" t="s">
        <v>293</v>
      </c>
      <c r="D1677" s="279" t="s">
        <v>62</v>
      </c>
      <c r="E1677" s="279">
        <v>35.12601411</v>
      </c>
      <c r="F1677" s="279">
        <v>23.423999999999999</v>
      </c>
      <c r="G1677" s="279">
        <v>-11.70201411</v>
      </c>
      <c r="H1677" s="337" t="s">
        <v>290</v>
      </c>
      <c r="I1677" s="280">
        <v>30.6308797684</v>
      </c>
      <c r="J1677" s="280">
        <v>358.44298725152998</v>
      </c>
      <c r="K1677" s="280">
        <v>2.7497766955810001</v>
      </c>
      <c r="L1677" s="280">
        <v>361.19276394711102</v>
      </c>
    </row>
    <row r="1678" spans="1:12" x14ac:dyDescent="0.2">
      <c r="A1678" s="277">
        <v>42414</v>
      </c>
      <c r="B1678" s="336">
        <v>0</v>
      </c>
      <c r="C1678" s="289" t="s">
        <v>294</v>
      </c>
      <c r="D1678" s="279" t="s">
        <v>62</v>
      </c>
      <c r="E1678" s="279">
        <v>31.713193149999999</v>
      </c>
      <c r="F1678" s="279">
        <v>12.224</v>
      </c>
      <c r="G1678" s="279">
        <v>-19.489193149999998</v>
      </c>
      <c r="H1678" s="337" t="s">
        <v>290</v>
      </c>
      <c r="I1678" s="280">
        <v>30.287899628000002</v>
      </c>
      <c r="J1678" s="280">
        <v>-590.28672595790499</v>
      </c>
      <c r="K1678" s="280">
        <v>0.321465628379</v>
      </c>
      <c r="L1678" s="280">
        <v>-589.96526032952704</v>
      </c>
    </row>
    <row r="1679" spans="1:12" x14ac:dyDescent="0.2">
      <c r="A1679" s="277">
        <v>42414</v>
      </c>
      <c r="B1679" s="336">
        <v>1</v>
      </c>
      <c r="C1679" s="278" t="s">
        <v>294</v>
      </c>
      <c r="D1679" s="279" t="s">
        <v>62</v>
      </c>
      <c r="E1679" s="279">
        <v>23.080482369999999</v>
      </c>
      <c r="F1679" s="279">
        <v>8.032</v>
      </c>
      <c r="G1679" s="279">
        <v>-15.04848237</v>
      </c>
      <c r="H1679" s="337" t="s">
        <v>290</v>
      </c>
      <c r="I1679" s="280">
        <v>30.308065425900001</v>
      </c>
      <c r="J1679" s="280">
        <v>-456.09038823046302</v>
      </c>
      <c r="K1679" s="280">
        <v>2.6262730554010001</v>
      </c>
      <c r="L1679" s="280">
        <v>-453.46411517506101</v>
      </c>
    </row>
    <row r="1680" spans="1:12" x14ac:dyDescent="0.2">
      <c r="A1680" s="277">
        <v>42414</v>
      </c>
      <c r="B1680" s="336">
        <v>2</v>
      </c>
      <c r="C1680" s="278" t="s">
        <v>294</v>
      </c>
      <c r="D1680" s="279" t="s">
        <v>62</v>
      </c>
      <c r="E1680" s="279">
        <v>8.5964644149999998</v>
      </c>
      <c r="F1680" s="279">
        <v>6.6879999999999997</v>
      </c>
      <c r="G1680" s="279">
        <v>-1.9084644150000001</v>
      </c>
      <c r="H1680" s="337" t="s">
        <v>290</v>
      </c>
      <c r="I1680" s="280">
        <v>30.4242984057</v>
      </c>
      <c r="J1680" s="280">
        <v>-58.063690858619999</v>
      </c>
      <c r="K1680" s="280">
        <v>-2.1521347177000001E-2</v>
      </c>
      <c r="L1680" s="280">
        <v>-58.085212205796999</v>
      </c>
    </row>
    <row r="1681" spans="1:12" x14ac:dyDescent="0.2">
      <c r="A1681" s="277">
        <v>42414</v>
      </c>
      <c r="B1681" s="336">
        <v>3</v>
      </c>
      <c r="C1681" s="278" t="s">
        <v>294</v>
      </c>
      <c r="D1681" s="279" t="s">
        <v>62</v>
      </c>
      <c r="E1681" s="279">
        <v>8.0586791649999991</v>
      </c>
      <c r="F1681" s="279">
        <v>6.976</v>
      </c>
      <c r="G1681" s="279">
        <v>-1.0826791650000001</v>
      </c>
      <c r="H1681" s="337" t="s">
        <v>290</v>
      </c>
      <c r="I1681" s="280">
        <v>30.444715818999999</v>
      </c>
      <c r="J1681" s="280">
        <v>-32.961859501577003</v>
      </c>
      <c r="K1681" s="280">
        <v>0.27187551245899999</v>
      </c>
      <c r="L1681" s="280">
        <v>-32.689983989117998</v>
      </c>
    </row>
    <row r="1682" spans="1:12" x14ac:dyDescent="0.2">
      <c r="A1682" s="277">
        <v>42414</v>
      </c>
      <c r="B1682" s="336">
        <v>4</v>
      </c>
      <c r="C1682" s="278" t="s">
        <v>294</v>
      </c>
      <c r="D1682" s="279" t="s">
        <v>62</v>
      </c>
      <c r="E1682" s="279">
        <v>7.7727143400000003</v>
      </c>
      <c r="F1682" s="279">
        <v>4.6399999999999997</v>
      </c>
      <c r="G1682" s="279">
        <v>-3.1327143400000002</v>
      </c>
      <c r="H1682" s="337" t="s">
        <v>290</v>
      </c>
      <c r="I1682" s="280">
        <v>30.427558920700001</v>
      </c>
      <c r="J1682" s="280">
        <v>-95.320850162072006</v>
      </c>
      <c r="K1682" s="280">
        <v>1.349808306696</v>
      </c>
      <c r="L1682" s="280">
        <v>-93.971041855376001</v>
      </c>
    </row>
    <row r="1683" spans="1:12" x14ac:dyDescent="0.2">
      <c r="A1683" s="277">
        <v>42414</v>
      </c>
      <c r="B1683" s="336">
        <v>5</v>
      </c>
      <c r="C1683" s="278" t="s">
        <v>294</v>
      </c>
      <c r="D1683" s="279" t="s">
        <v>62</v>
      </c>
      <c r="E1683" s="279">
        <v>8.2793645649999998</v>
      </c>
      <c r="F1683" s="279">
        <v>4.32</v>
      </c>
      <c r="G1683" s="279">
        <v>-3.959364565</v>
      </c>
      <c r="H1683" s="337" t="s">
        <v>290</v>
      </c>
      <c r="I1683" s="280">
        <v>30.324083393900001</v>
      </c>
      <c r="J1683" s="280">
        <v>-120.064101255913</v>
      </c>
      <c r="K1683" s="280">
        <v>0.25263983461</v>
      </c>
      <c r="L1683" s="280">
        <v>-119.81146142130299</v>
      </c>
    </row>
    <row r="1684" spans="1:12" x14ac:dyDescent="0.2">
      <c r="A1684" s="277">
        <v>42414</v>
      </c>
      <c r="B1684" s="336">
        <v>6</v>
      </c>
      <c r="C1684" s="278" t="s">
        <v>294</v>
      </c>
      <c r="D1684" s="279" t="s">
        <v>62</v>
      </c>
      <c r="E1684" s="279">
        <v>10.212697745</v>
      </c>
      <c r="F1684" s="279">
        <v>11.103999999999999</v>
      </c>
      <c r="G1684" s="279">
        <v>0.89130225500000004</v>
      </c>
      <c r="H1684" s="337" t="s">
        <v>290</v>
      </c>
      <c r="I1684" s="280">
        <v>30.304243141200001</v>
      </c>
      <c r="J1684" s="280">
        <v>27.010240247820001</v>
      </c>
      <c r="K1684" s="280">
        <v>-0.12334039241600001</v>
      </c>
      <c r="L1684" s="280">
        <v>26.886899855404</v>
      </c>
    </row>
    <row r="1685" spans="1:12" x14ac:dyDescent="0.2">
      <c r="A1685" s="277">
        <v>42414</v>
      </c>
      <c r="B1685" s="336">
        <v>7</v>
      </c>
      <c r="C1685" s="278" t="s">
        <v>294</v>
      </c>
      <c r="D1685" s="279" t="s">
        <v>62</v>
      </c>
      <c r="E1685" s="279">
        <v>6.5854424150000002</v>
      </c>
      <c r="F1685" s="279">
        <v>16.544</v>
      </c>
      <c r="G1685" s="279">
        <v>9.9585575849999994</v>
      </c>
      <c r="H1685" s="337" t="s">
        <v>290</v>
      </c>
      <c r="I1685" s="280">
        <v>30.3943383995</v>
      </c>
      <c r="J1685" s="280">
        <v>302.68376920939698</v>
      </c>
      <c r="K1685" s="280">
        <v>-1.072236248504</v>
      </c>
      <c r="L1685" s="280">
        <v>301.61153296089299</v>
      </c>
    </row>
    <row r="1686" spans="1:12" x14ac:dyDescent="0.2">
      <c r="A1686" s="277">
        <v>42414</v>
      </c>
      <c r="B1686" s="336">
        <v>8</v>
      </c>
      <c r="C1686" s="278" t="s">
        <v>294</v>
      </c>
      <c r="D1686" s="279" t="s">
        <v>62</v>
      </c>
      <c r="E1686" s="279">
        <v>19.424293129999999</v>
      </c>
      <c r="F1686" s="279">
        <v>18.207999999999998</v>
      </c>
      <c r="G1686" s="279">
        <v>-1.2162931299999999</v>
      </c>
      <c r="H1686" s="337" t="s">
        <v>290</v>
      </c>
      <c r="I1686" s="280">
        <v>30.241356202799999</v>
      </c>
      <c r="J1686" s="280">
        <v>-36.782353791349003</v>
      </c>
      <c r="K1686" s="280">
        <v>-0.343417421306</v>
      </c>
      <c r="L1686" s="280">
        <v>-37.125771212655003</v>
      </c>
    </row>
    <row r="1687" spans="1:12" x14ac:dyDescent="0.2">
      <c r="A1687" s="277">
        <v>42414</v>
      </c>
      <c r="B1687" s="336">
        <v>9</v>
      </c>
      <c r="C1687" s="278" t="s">
        <v>294</v>
      </c>
      <c r="D1687" s="279" t="s">
        <v>62</v>
      </c>
      <c r="E1687" s="279">
        <v>20.827244910000001</v>
      </c>
      <c r="F1687" s="279">
        <v>18.591999999999999</v>
      </c>
      <c r="G1687" s="279">
        <v>-2.23524491</v>
      </c>
      <c r="H1687" s="337" t="s">
        <v>290</v>
      </c>
      <c r="I1687" s="280">
        <v>30.240231658399999</v>
      </c>
      <c r="J1687" s="280">
        <v>-67.594323891659002</v>
      </c>
      <c r="K1687" s="280">
        <v>-0.44568380524399998</v>
      </c>
      <c r="L1687" s="280">
        <v>-68.040007696903999</v>
      </c>
    </row>
    <row r="1688" spans="1:12" x14ac:dyDescent="0.2">
      <c r="A1688" s="277">
        <v>42414</v>
      </c>
      <c r="B1688" s="336">
        <v>10</v>
      </c>
      <c r="C1688" s="278" t="s">
        <v>294</v>
      </c>
      <c r="D1688" s="279" t="s">
        <v>62</v>
      </c>
      <c r="E1688" s="279">
        <v>25.206030670000001</v>
      </c>
      <c r="F1688" s="279">
        <v>18.975999999999999</v>
      </c>
      <c r="G1688" s="279">
        <v>-6.2300306699999997</v>
      </c>
      <c r="H1688" s="337" t="s">
        <v>290</v>
      </c>
      <c r="I1688" s="280">
        <v>25.53</v>
      </c>
      <c r="J1688" s="280">
        <v>-159.05268300509999</v>
      </c>
      <c r="K1688" s="280">
        <v>-0.117530895845</v>
      </c>
      <c r="L1688" s="280">
        <v>-159.17021390094499</v>
      </c>
    </row>
    <row r="1689" spans="1:12" x14ac:dyDescent="0.2">
      <c r="A1689" s="277">
        <v>42414</v>
      </c>
      <c r="B1689" s="336">
        <v>11</v>
      </c>
      <c r="C1689" s="278" t="s">
        <v>294</v>
      </c>
      <c r="D1689" s="279" t="s">
        <v>62</v>
      </c>
      <c r="E1689" s="279">
        <v>26.289303239999999</v>
      </c>
      <c r="F1689" s="279">
        <v>20.416</v>
      </c>
      <c r="G1689" s="279">
        <v>-5.8733032400000003</v>
      </c>
      <c r="H1689" s="337" t="s">
        <v>290</v>
      </c>
      <c r="I1689" s="280">
        <v>30.171523576799999</v>
      </c>
      <c r="J1689" s="280">
        <v>-177.20650717935601</v>
      </c>
      <c r="K1689" s="280">
        <v>-0.68209749816599996</v>
      </c>
      <c r="L1689" s="280">
        <v>-177.88860467752099</v>
      </c>
    </row>
    <row r="1690" spans="1:12" x14ac:dyDescent="0.2">
      <c r="A1690" s="277">
        <v>42414</v>
      </c>
      <c r="B1690" s="336">
        <v>12</v>
      </c>
      <c r="C1690" s="278" t="s">
        <v>294</v>
      </c>
      <c r="D1690" s="279" t="s">
        <v>62</v>
      </c>
      <c r="E1690" s="279">
        <v>26.412422025000001</v>
      </c>
      <c r="F1690" s="279">
        <v>21.984000000000002</v>
      </c>
      <c r="G1690" s="279">
        <v>-4.4284220249999997</v>
      </c>
      <c r="H1690" s="337" t="s">
        <v>290</v>
      </c>
      <c r="I1690" s="280">
        <v>30.139048492099999</v>
      </c>
      <c r="J1690" s="280">
        <v>-133.46842615495899</v>
      </c>
      <c r="K1690" s="280">
        <v>-0.39921188347699998</v>
      </c>
      <c r="L1690" s="280">
        <v>-133.86763803843499</v>
      </c>
    </row>
    <row r="1691" spans="1:12" x14ac:dyDescent="0.2">
      <c r="A1691" s="277">
        <v>42414</v>
      </c>
      <c r="B1691" s="336">
        <v>13</v>
      </c>
      <c r="C1691" s="278" t="s">
        <v>294</v>
      </c>
      <c r="D1691" s="279" t="s">
        <v>62</v>
      </c>
      <c r="E1691" s="279">
        <v>27.612029934999999</v>
      </c>
      <c r="F1691" s="279">
        <v>24.128</v>
      </c>
      <c r="G1691" s="279">
        <v>-3.4840299350000001</v>
      </c>
      <c r="H1691" s="337" t="s">
        <v>290</v>
      </c>
      <c r="I1691" s="280">
        <v>9.9575150539999999</v>
      </c>
      <c r="J1691" s="280">
        <v>-34.692280526349002</v>
      </c>
      <c r="K1691" s="280">
        <v>-0.189865148373</v>
      </c>
      <c r="L1691" s="280">
        <v>-34.882145674722999</v>
      </c>
    </row>
    <row r="1692" spans="1:12" x14ac:dyDescent="0.2">
      <c r="A1692" s="277">
        <v>42414</v>
      </c>
      <c r="B1692" s="336">
        <v>14</v>
      </c>
      <c r="C1692" s="278" t="s">
        <v>294</v>
      </c>
      <c r="D1692" s="279" t="s">
        <v>62</v>
      </c>
      <c r="E1692" s="279">
        <v>24.652559985</v>
      </c>
      <c r="F1692" s="279">
        <v>22.24</v>
      </c>
      <c r="G1692" s="279">
        <v>-2.4125599850000001</v>
      </c>
      <c r="H1692" s="337" t="s">
        <v>290</v>
      </c>
      <c r="I1692" s="280">
        <v>30.1678162555</v>
      </c>
      <c r="J1692" s="280">
        <v>-72.781666332851998</v>
      </c>
      <c r="K1692" s="280">
        <v>-0.32642253166200003</v>
      </c>
      <c r="L1692" s="280">
        <v>-73.108088864514002</v>
      </c>
    </row>
    <row r="1693" spans="1:12" x14ac:dyDescent="0.2">
      <c r="A1693" s="277">
        <v>42414</v>
      </c>
      <c r="B1693" s="336">
        <v>15</v>
      </c>
      <c r="C1693" s="278" t="s">
        <v>294</v>
      </c>
      <c r="D1693" s="279" t="s">
        <v>62</v>
      </c>
      <c r="E1693" s="279">
        <v>22.409744065000002</v>
      </c>
      <c r="F1693" s="279">
        <v>21.376000000000001</v>
      </c>
      <c r="G1693" s="279">
        <v>-1.033744065</v>
      </c>
      <c r="H1693" s="337" t="s">
        <v>290</v>
      </c>
      <c r="I1693" s="280">
        <v>30.1807377033</v>
      </c>
      <c r="J1693" s="280">
        <v>-31.199158478108</v>
      </c>
      <c r="K1693" s="280">
        <v>0.157058777377</v>
      </c>
      <c r="L1693" s="280">
        <v>-31.042099700731001</v>
      </c>
    </row>
    <row r="1694" spans="1:12" x14ac:dyDescent="0.2">
      <c r="A1694" s="277">
        <v>42414</v>
      </c>
      <c r="B1694" s="336">
        <v>16</v>
      </c>
      <c r="C1694" s="278" t="s">
        <v>294</v>
      </c>
      <c r="D1694" s="279" t="s">
        <v>62</v>
      </c>
      <c r="E1694" s="279">
        <v>23.232987025</v>
      </c>
      <c r="F1694" s="279">
        <v>21.888000000000002</v>
      </c>
      <c r="G1694" s="279">
        <v>-1.344987025</v>
      </c>
      <c r="H1694" s="337" t="s">
        <v>290</v>
      </c>
      <c r="I1694" s="280">
        <v>30.130697448500001</v>
      </c>
      <c r="J1694" s="280">
        <v>-40.525397122432999</v>
      </c>
      <c r="K1694" s="280">
        <v>-8.3165609729000001E-2</v>
      </c>
      <c r="L1694" s="280">
        <v>-40.608562732162</v>
      </c>
    </row>
    <row r="1695" spans="1:12" x14ac:dyDescent="0.2">
      <c r="A1695" s="277">
        <v>42414</v>
      </c>
      <c r="B1695" s="336">
        <v>17</v>
      </c>
      <c r="C1695" s="278" t="s">
        <v>294</v>
      </c>
      <c r="D1695" s="279" t="s">
        <v>62</v>
      </c>
      <c r="E1695" s="279">
        <v>32.323888555000003</v>
      </c>
      <c r="F1695" s="279">
        <v>21.344000000000001</v>
      </c>
      <c r="G1695" s="279">
        <v>-10.979888555</v>
      </c>
      <c r="H1695" s="337" t="s">
        <v>290</v>
      </c>
      <c r="I1695" s="280">
        <v>19.997758066900001</v>
      </c>
      <c r="J1695" s="280">
        <v>-219.57315492441401</v>
      </c>
      <c r="K1695" s="280">
        <v>1.982083959296</v>
      </c>
      <c r="L1695" s="280">
        <v>-217.59107096511801</v>
      </c>
    </row>
    <row r="1696" spans="1:12" x14ac:dyDescent="0.2">
      <c r="A1696" s="277">
        <v>42414</v>
      </c>
      <c r="B1696" s="336">
        <v>18</v>
      </c>
      <c r="C1696" s="278" t="s">
        <v>294</v>
      </c>
      <c r="D1696" s="279" t="s">
        <v>62</v>
      </c>
      <c r="E1696" s="279">
        <v>32.153546400000003</v>
      </c>
      <c r="F1696" s="279">
        <v>20.864000000000001</v>
      </c>
      <c r="G1696" s="279">
        <v>-11.289546400000001</v>
      </c>
      <c r="H1696" s="337" t="s">
        <v>290</v>
      </c>
      <c r="I1696" s="280">
        <v>20.0224526881</v>
      </c>
      <c r="J1696" s="280">
        <v>-226.04440866410999</v>
      </c>
      <c r="K1696" s="280">
        <v>0.44661845711999998</v>
      </c>
      <c r="L1696" s="280">
        <v>-225.597790206989</v>
      </c>
    </row>
    <row r="1697" spans="1:12" x14ac:dyDescent="0.2">
      <c r="A1697" s="277">
        <v>42414</v>
      </c>
      <c r="B1697" s="336">
        <v>19</v>
      </c>
      <c r="C1697" s="278" t="s">
        <v>294</v>
      </c>
      <c r="D1697" s="279" t="s">
        <v>62</v>
      </c>
      <c r="E1697" s="279">
        <v>34.980321605</v>
      </c>
      <c r="F1697" s="279">
        <v>18.72</v>
      </c>
      <c r="G1697" s="279">
        <v>-16.260321605000001</v>
      </c>
      <c r="H1697" s="337" t="s">
        <v>290</v>
      </c>
      <c r="I1697" s="280">
        <v>20.0001907149</v>
      </c>
      <c r="J1697" s="280">
        <v>-325.20953318560902</v>
      </c>
      <c r="K1697" s="280">
        <v>1.470260862975</v>
      </c>
      <c r="L1697" s="280">
        <v>-323.73927232263401</v>
      </c>
    </row>
    <row r="1698" spans="1:12" x14ac:dyDescent="0.2">
      <c r="A1698" s="277">
        <v>42414</v>
      </c>
      <c r="B1698" s="336">
        <v>20</v>
      </c>
      <c r="C1698" s="278" t="s">
        <v>294</v>
      </c>
      <c r="D1698" s="279" t="s">
        <v>62</v>
      </c>
      <c r="E1698" s="279">
        <v>35.307722204999997</v>
      </c>
      <c r="F1698" s="279">
        <v>20.192</v>
      </c>
      <c r="G1698" s="279">
        <v>-15.115722205000001</v>
      </c>
      <c r="H1698" s="337" t="s">
        <v>290</v>
      </c>
      <c r="I1698" s="280">
        <v>20.0524213998</v>
      </c>
      <c r="J1698" s="280">
        <v>-303.10683141697399</v>
      </c>
      <c r="K1698" s="280">
        <v>2.5126007364660001</v>
      </c>
      <c r="L1698" s="280">
        <v>-300.59423068050899</v>
      </c>
    </row>
    <row r="1699" spans="1:12" x14ac:dyDescent="0.2">
      <c r="A1699" s="277">
        <v>42414</v>
      </c>
      <c r="B1699" s="336">
        <v>21</v>
      </c>
      <c r="C1699" s="278" t="s">
        <v>294</v>
      </c>
      <c r="D1699" s="279" t="s">
        <v>62</v>
      </c>
      <c r="E1699" s="279">
        <v>35.775865490000001</v>
      </c>
      <c r="F1699" s="279">
        <v>20.288</v>
      </c>
      <c r="G1699" s="279">
        <v>-15.487865490000001</v>
      </c>
      <c r="H1699" s="337" t="s">
        <v>290</v>
      </c>
      <c r="I1699" s="280">
        <v>20.024560553499999</v>
      </c>
      <c r="J1699" s="280">
        <v>-310.137700348968</v>
      </c>
      <c r="K1699" s="280">
        <v>0.80117354617400005</v>
      </c>
      <c r="L1699" s="280">
        <v>-309.33652680279403</v>
      </c>
    </row>
    <row r="1700" spans="1:12" x14ac:dyDescent="0.2">
      <c r="A1700" s="277">
        <v>42414</v>
      </c>
      <c r="B1700" s="336">
        <v>22</v>
      </c>
      <c r="C1700" s="278" t="s">
        <v>294</v>
      </c>
      <c r="D1700" s="279" t="s">
        <v>62</v>
      </c>
      <c r="E1700" s="279">
        <v>31.123690884999998</v>
      </c>
      <c r="F1700" s="279">
        <v>23.36</v>
      </c>
      <c r="G1700" s="279">
        <v>-7.7636908849999999</v>
      </c>
      <c r="H1700" s="337" t="s">
        <v>290</v>
      </c>
      <c r="I1700" s="280">
        <v>30.1173247537</v>
      </c>
      <c r="J1700" s="280">
        <v>-233.821599670886</v>
      </c>
      <c r="K1700" s="280">
        <v>2.8004740650939999</v>
      </c>
      <c r="L1700" s="280">
        <v>-231.02112560579201</v>
      </c>
    </row>
    <row r="1701" spans="1:12" x14ac:dyDescent="0.2">
      <c r="A1701" s="277">
        <v>42414</v>
      </c>
      <c r="B1701" s="336">
        <v>23</v>
      </c>
      <c r="C1701" s="278" t="s">
        <v>294</v>
      </c>
      <c r="D1701" s="279" t="s">
        <v>62</v>
      </c>
      <c r="E1701" s="279">
        <v>30.227995315000001</v>
      </c>
      <c r="F1701" s="279">
        <v>17.664000000000001</v>
      </c>
      <c r="G1701" s="279">
        <v>-12.563995315</v>
      </c>
      <c r="H1701" s="337" t="s">
        <v>290</v>
      </c>
      <c r="I1701" s="280">
        <v>30.079183855299998</v>
      </c>
      <c r="J1701" s="280">
        <v>-377.914725037013</v>
      </c>
      <c r="K1701" s="280">
        <v>2.9523277955239999</v>
      </c>
      <c r="L1701" s="280">
        <v>-374.96239724148802</v>
      </c>
    </row>
    <row r="1702" spans="1:12" x14ac:dyDescent="0.2">
      <c r="A1702" s="281" t="s">
        <v>308</v>
      </c>
      <c r="B1702" s="336"/>
      <c r="C1702" s="278"/>
      <c r="D1702" s="279"/>
      <c r="E1702" s="279"/>
      <c r="F1702" s="279"/>
      <c r="G1702" s="279"/>
      <c r="H1702" s="337"/>
      <c r="I1702" s="280"/>
      <c r="J1702" s="280">
        <v>138.80180093596221</v>
      </c>
      <c r="K1702" s="280">
        <v>41.174510597980991</v>
      </c>
      <c r="L1702" s="280">
        <v>179.97631153394286</v>
      </c>
    </row>
    <row r="1703" spans="1:12" x14ac:dyDescent="0.2">
      <c r="A1703" s="277">
        <v>42415</v>
      </c>
      <c r="B1703" s="336">
        <v>0</v>
      </c>
      <c r="C1703" s="289" t="s">
        <v>289</v>
      </c>
      <c r="D1703" s="279" t="s">
        <v>62</v>
      </c>
      <c r="E1703" s="279">
        <v>21.186701029999998</v>
      </c>
      <c r="F1703" s="279">
        <v>26.175999999999998</v>
      </c>
      <c r="G1703" s="279">
        <v>4.9892989700000001</v>
      </c>
      <c r="H1703" s="337" t="s">
        <v>290</v>
      </c>
      <c r="I1703" s="280">
        <v>29.0039709612</v>
      </c>
      <c r="J1703" s="280">
        <v>-144.70948244262499</v>
      </c>
      <c r="K1703" s="280">
        <v>-0.35314148141200002</v>
      </c>
      <c r="L1703" s="280">
        <v>-145.06262392403701</v>
      </c>
    </row>
    <row r="1704" spans="1:12" x14ac:dyDescent="0.2">
      <c r="A1704" s="277">
        <v>42415</v>
      </c>
      <c r="B1704" s="336">
        <v>1</v>
      </c>
      <c r="C1704" s="289" t="s">
        <v>289</v>
      </c>
      <c r="D1704" s="279" t="s">
        <v>62</v>
      </c>
      <c r="E1704" s="279">
        <v>24.792597675</v>
      </c>
      <c r="F1704" s="279">
        <v>31.327999999999999</v>
      </c>
      <c r="G1704" s="279">
        <v>6.5354023249999997</v>
      </c>
      <c r="H1704" s="337" t="s">
        <v>290</v>
      </c>
      <c r="I1704" s="280">
        <v>29.077500212299999</v>
      </c>
      <c r="J1704" s="280">
        <v>-190.03316249265299</v>
      </c>
      <c r="K1704" s="280">
        <v>1.0581304671330001</v>
      </c>
      <c r="L1704" s="280">
        <v>-188.97503202552099</v>
      </c>
    </row>
    <row r="1705" spans="1:12" x14ac:dyDescent="0.2">
      <c r="A1705" s="277">
        <v>42415</v>
      </c>
      <c r="B1705" s="336">
        <v>2</v>
      </c>
      <c r="C1705" s="278" t="s">
        <v>289</v>
      </c>
      <c r="D1705" s="279" t="s">
        <v>62</v>
      </c>
      <c r="E1705" s="279">
        <v>26.803669469999999</v>
      </c>
      <c r="F1705" s="279">
        <v>32.448</v>
      </c>
      <c r="G1705" s="279">
        <v>5.6443305300000004</v>
      </c>
      <c r="H1705" s="337" t="s">
        <v>290</v>
      </c>
      <c r="I1705" s="280">
        <v>29.0753782968</v>
      </c>
      <c r="J1705" s="280">
        <v>-164.111045391928</v>
      </c>
      <c r="K1705" s="280">
        <v>1.4015794034839999</v>
      </c>
      <c r="L1705" s="280">
        <v>-162.70946598844401</v>
      </c>
    </row>
    <row r="1706" spans="1:12" x14ac:dyDescent="0.2">
      <c r="A1706" s="277">
        <v>42415</v>
      </c>
      <c r="B1706" s="336">
        <v>3</v>
      </c>
      <c r="C1706" s="278" t="s">
        <v>289</v>
      </c>
      <c r="D1706" s="279" t="s">
        <v>62</v>
      </c>
      <c r="E1706" s="279">
        <v>26.854129595</v>
      </c>
      <c r="F1706" s="279">
        <v>32.512</v>
      </c>
      <c r="G1706" s="279">
        <v>5.6578704049999997</v>
      </c>
      <c r="H1706" s="337" t="s">
        <v>290</v>
      </c>
      <c r="I1706" s="280">
        <v>28.942220262500001</v>
      </c>
      <c r="J1706" s="280">
        <v>-163.75133147819</v>
      </c>
      <c r="K1706" s="280">
        <v>1.200815442591</v>
      </c>
      <c r="L1706" s="280">
        <v>-162.550516035599</v>
      </c>
    </row>
    <row r="1707" spans="1:12" x14ac:dyDescent="0.2">
      <c r="A1707" s="277">
        <v>42415</v>
      </c>
      <c r="B1707" s="336">
        <v>4</v>
      </c>
      <c r="C1707" s="278" t="s">
        <v>289</v>
      </c>
      <c r="D1707" s="279" t="s">
        <v>62</v>
      </c>
      <c r="E1707" s="279">
        <v>24.300799515000001</v>
      </c>
      <c r="F1707" s="279">
        <v>28.128</v>
      </c>
      <c r="G1707" s="279">
        <v>3.8272004850000001</v>
      </c>
      <c r="H1707" s="337" t="s">
        <v>290</v>
      </c>
      <c r="I1707" s="280">
        <v>28.8866577089</v>
      </c>
      <c r="J1707" s="280">
        <v>-110.555030393531</v>
      </c>
      <c r="K1707" s="280">
        <v>0.28129597887899999</v>
      </c>
      <c r="L1707" s="280">
        <v>-110.273734414652</v>
      </c>
    </row>
    <row r="1708" spans="1:12" x14ac:dyDescent="0.2">
      <c r="A1708" s="277">
        <v>42415</v>
      </c>
      <c r="B1708" s="336">
        <v>5</v>
      </c>
      <c r="C1708" s="278" t="s">
        <v>289</v>
      </c>
      <c r="D1708" s="279" t="s">
        <v>62</v>
      </c>
      <c r="E1708" s="279">
        <v>18.733362700000001</v>
      </c>
      <c r="F1708" s="279">
        <v>21.856000000000002</v>
      </c>
      <c r="G1708" s="279">
        <v>3.1226373000000001</v>
      </c>
      <c r="H1708" s="337" t="s">
        <v>290</v>
      </c>
      <c r="I1708" s="280">
        <v>28.921620398599998</v>
      </c>
      <c r="J1708" s="280">
        <v>-90.311730633108994</v>
      </c>
      <c r="K1708" s="280">
        <v>-0.74241933675899996</v>
      </c>
      <c r="L1708" s="280">
        <v>-91.054149969868007</v>
      </c>
    </row>
    <row r="1709" spans="1:12" x14ac:dyDescent="0.2">
      <c r="A1709" s="277">
        <v>42415</v>
      </c>
      <c r="B1709" s="336">
        <v>6</v>
      </c>
      <c r="C1709" s="278" t="s">
        <v>289</v>
      </c>
      <c r="D1709" s="279" t="s">
        <v>62</v>
      </c>
      <c r="E1709" s="279">
        <v>18.897527485000001</v>
      </c>
      <c r="F1709" s="279">
        <v>22.783999999999999</v>
      </c>
      <c r="G1709" s="279">
        <v>3.8864725149999999</v>
      </c>
      <c r="H1709" s="337" t="s">
        <v>290</v>
      </c>
      <c r="I1709" s="280">
        <v>24.01</v>
      </c>
      <c r="J1709" s="280">
        <v>-93.314205085149993</v>
      </c>
      <c r="K1709" s="280">
        <v>-1.2331679295669999</v>
      </c>
      <c r="L1709" s="280">
        <v>-94.547373014716996</v>
      </c>
    </row>
    <row r="1710" spans="1:12" x14ac:dyDescent="0.2">
      <c r="A1710" s="277">
        <v>42415</v>
      </c>
      <c r="B1710" s="336">
        <v>7</v>
      </c>
      <c r="C1710" s="278" t="s">
        <v>289</v>
      </c>
      <c r="D1710" s="279" t="s">
        <v>62</v>
      </c>
      <c r="E1710" s="279">
        <v>19.007363250000001</v>
      </c>
      <c r="F1710" s="279">
        <v>21.408000000000001</v>
      </c>
      <c r="G1710" s="279">
        <v>2.4006367499999999</v>
      </c>
      <c r="H1710" s="337" t="s">
        <v>290</v>
      </c>
      <c r="I1710" s="280">
        <v>33.56</v>
      </c>
      <c r="J1710" s="280">
        <v>-80.565369329999996</v>
      </c>
      <c r="K1710" s="280">
        <v>-0.32727975133100001</v>
      </c>
      <c r="L1710" s="280">
        <v>-80.892649081331001</v>
      </c>
    </row>
    <row r="1711" spans="1:12" x14ac:dyDescent="0.2">
      <c r="A1711" s="277">
        <v>42415</v>
      </c>
      <c r="B1711" s="336">
        <v>8</v>
      </c>
      <c r="C1711" s="278" t="s">
        <v>289</v>
      </c>
      <c r="D1711" s="279" t="s">
        <v>62</v>
      </c>
      <c r="E1711" s="279">
        <v>19.198229829999999</v>
      </c>
      <c r="F1711" s="279">
        <v>22.24</v>
      </c>
      <c r="G1711" s="279">
        <v>3.0417701699999999</v>
      </c>
      <c r="H1711" s="337" t="s">
        <v>290</v>
      </c>
      <c r="I1711" s="280">
        <v>33.74</v>
      </c>
      <c r="J1711" s="280">
        <v>-102.62932553580001</v>
      </c>
      <c r="K1711" s="280">
        <v>-6.7073198846000007E-2</v>
      </c>
      <c r="L1711" s="280">
        <v>-102.696398734646</v>
      </c>
    </row>
    <row r="1712" spans="1:12" x14ac:dyDescent="0.2">
      <c r="A1712" s="277">
        <v>42415</v>
      </c>
      <c r="B1712" s="336">
        <v>9</v>
      </c>
      <c r="C1712" s="278" t="s">
        <v>289</v>
      </c>
      <c r="D1712" s="279" t="s">
        <v>62</v>
      </c>
      <c r="E1712" s="279">
        <v>20.773026569999999</v>
      </c>
      <c r="F1712" s="279">
        <v>24.224</v>
      </c>
      <c r="G1712" s="279">
        <v>3.4509734299999999</v>
      </c>
      <c r="H1712" s="337" t="s">
        <v>290</v>
      </c>
      <c r="I1712" s="280">
        <v>33.869999999999997</v>
      </c>
      <c r="J1712" s="280">
        <v>-116.88447007409999</v>
      </c>
      <c r="K1712" s="280">
        <v>-1.813118732782</v>
      </c>
      <c r="L1712" s="280">
        <v>-118.697588806882</v>
      </c>
    </row>
    <row r="1713" spans="1:12" x14ac:dyDescent="0.2">
      <c r="A1713" s="277">
        <v>42415</v>
      </c>
      <c r="B1713" s="336">
        <v>10</v>
      </c>
      <c r="C1713" s="278" t="s">
        <v>289</v>
      </c>
      <c r="D1713" s="279" t="s">
        <v>62</v>
      </c>
      <c r="E1713" s="279">
        <v>24.31680261</v>
      </c>
      <c r="F1713" s="279">
        <v>26.527999999999999</v>
      </c>
      <c r="G1713" s="279">
        <v>2.2111973900000002</v>
      </c>
      <c r="H1713" s="337" t="s">
        <v>290</v>
      </c>
      <c r="I1713" s="280">
        <v>33.75</v>
      </c>
      <c r="J1713" s="280">
        <v>-74.627911912499997</v>
      </c>
      <c r="K1713" s="280">
        <v>-0.33247522213399999</v>
      </c>
      <c r="L1713" s="280">
        <v>-74.960387134634004</v>
      </c>
    </row>
    <row r="1714" spans="1:12" x14ac:dyDescent="0.2">
      <c r="A1714" s="277">
        <v>42415</v>
      </c>
      <c r="B1714" s="336">
        <v>11</v>
      </c>
      <c r="C1714" s="278" t="s">
        <v>289</v>
      </c>
      <c r="D1714" s="279" t="s">
        <v>62</v>
      </c>
      <c r="E1714" s="279">
        <v>27.05527945</v>
      </c>
      <c r="F1714" s="279">
        <v>26.847999999999999</v>
      </c>
      <c r="G1714" s="279">
        <v>-0.20727945</v>
      </c>
      <c r="H1714" s="337" t="s">
        <v>290</v>
      </c>
      <c r="I1714" s="280">
        <v>33.840000000000003</v>
      </c>
      <c r="J1714" s="280">
        <v>7.0143365879999999</v>
      </c>
      <c r="K1714" s="280">
        <v>-1.3115418978999999E-2</v>
      </c>
      <c r="L1714" s="280">
        <v>7.001221169021</v>
      </c>
    </row>
    <row r="1715" spans="1:12" x14ac:dyDescent="0.2">
      <c r="A1715" s="277">
        <v>42415</v>
      </c>
      <c r="B1715" s="336">
        <v>12</v>
      </c>
      <c r="C1715" s="278" t="s">
        <v>289</v>
      </c>
      <c r="D1715" s="279" t="s">
        <v>62</v>
      </c>
      <c r="E1715" s="279">
        <v>25.211868899999999</v>
      </c>
      <c r="F1715" s="279">
        <v>18.88</v>
      </c>
      <c r="G1715" s="279">
        <v>-6.3318688999999999</v>
      </c>
      <c r="H1715" s="337" t="s">
        <v>290</v>
      </c>
      <c r="I1715" s="280">
        <v>43.86</v>
      </c>
      <c r="J1715" s="280">
        <v>277.715769954</v>
      </c>
      <c r="K1715" s="280">
        <v>1.1516019188540001</v>
      </c>
      <c r="L1715" s="280">
        <v>278.86737187285399</v>
      </c>
    </row>
    <row r="1716" spans="1:12" x14ac:dyDescent="0.2">
      <c r="A1716" s="277">
        <v>42415</v>
      </c>
      <c r="B1716" s="336">
        <v>13</v>
      </c>
      <c r="C1716" s="278" t="s">
        <v>289</v>
      </c>
      <c r="D1716" s="279" t="s">
        <v>62</v>
      </c>
      <c r="E1716" s="279">
        <v>25.848253395</v>
      </c>
      <c r="F1716" s="279">
        <v>18.751999999999999</v>
      </c>
      <c r="G1716" s="279">
        <v>-7.0962533949999997</v>
      </c>
      <c r="H1716" s="337" t="s">
        <v>290</v>
      </c>
      <c r="I1716" s="280">
        <v>44.01</v>
      </c>
      <c r="J1716" s="280">
        <v>312.30611191395002</v>
      </c>
      <c r="K1716" s="280">
        <v>1.5694202296490001</v>
      </c>
      <c r="L1716" s="280">
        <v>313.875532143599</v>
      </c>
    </row>
    <row r="1717" spans="1:12" x14ac:dyDescent="0.2">
      <c r="A1717" s="277">
        <v>42415</v>
      </c>
      <c r="B1717" s="336">
        <v>14</v>
      </c>
      <c r="C1717" s="278" t="s">
        <v>289</v>
      </c>
      <c r="D1717" s="279" t="s">
        <v>62</v>
      </c>
      <c r="E1717" s="279">
        <v>25.84730566</v>
      </c>
      <c r="F1717" s="279">
        <v>14.944000000000001</v>
      </c>
      <c r="G1717" s="279">
        <v>-10.903305659999999</v>
      </c>
      <c r="H1717" s="337" t="s">
        <v>290</v>
      </c>
      <c r="I1717" s="280">
        <v>44.16</v>
      </c>
      <c r="J1717" s="280">
        <v>481.4899779456</v>
      </c>
      <c r="K1717" s="280">
        <v>-0.49328115768399999</v>
      </c>
      <c r="L1717" s="280">
        <v>480.99669678791599</v>
      </c>
    </row>
    <row r="1718" spans="1:12" x14ac:dyDescent="0.2">
      <c r="A1718" s="277">
        <v>42415</v>
      </c>
      <c r="B1718" s="336">
        <v>15</v>
      </c>
      <c r="C1718" s="278" t="s">
        <v>289</v>
      </c>
      <c r="D1718" s="279" t="s">
        <v>62</v>
      </c>
      <c r="E1718" s="279">
        <v>25.190981645000001</v>
      </c>
      <c r="F1718" s="279">
        <v>14.848000000000001</v>
      </c>
      <c r="G1718" s="279">
        <v>-10.342981645</v>
      </c>
      <c r="H1718" s="337" t="s">
        <v>290</v>
      </c>
      <c r="I1718" s="280">
        <v>44.37</v>
      </c>
      <c r="J1718" s="280">
        <v>458.91809558864998</v>
      </c>
      <c r="K1718" s="280">
        <v>2.171825906989</v>
      </c>
      <c r="L1718" s="280">
        <v>461.08992149563898</v>
      </c>
    </row>
    <row r="1719" spans="1:12" x14ac:dyDescent="0.2">
      <c r="A1719" s="277">
        <v>42415</v>
      </c>
      <c r="B1719" s="336">
        <v>16</v>
      </c>
      <c r="C1719" s="278" t="s">
        <v>289</v>
      </c>
      <c r="D1719" s="279" t="s">
        <v>62</v>
      </c>
      <c r="E1719" s="279">
        <v>22.626819650000002</v>
      </c>
      <c r="F1719" s="279">
        <v>17.408000000000001</v>
      </c>
      <c r="G1719" s="279">
        <v>-5.2188196500000004</v>
      </c>
      <c r="H1719" s="337" t="s">
        <v>290</v>
      </c>
      <c r="I1719" s="280">
        <v>44.24</v>
      </c>
      <c r="J1719" s="280">
        <v>230.88058131599999</v>
      </c>
      <c r="K1719" s="280">
        <v>0.351733334462</v>
      </c>
      <c r="L1719" s="280">
        <v>231.232314650462</v>
      </c>
    </row>
    <row r="1720" spans="1:12" x14ac:dyDescent="0.2">
      <c r="A1720" s="277">
        <v>42415</v>
      </c>
      <c r="B1720" s="336">
        <v>17</v>
      </c>
      <c r="C1720" s="278" t="s">
        <v>289</v>
      </c>
      <c r="D1720" s="279" t="s">
        <v>62</v>
      </c>
      <c r="E1720" s="279">
        <v>20.224921864999999</v>
      </c>
      <c r="F1720" s="279">
        <v>17.216000000000001</v>
      </c>
      <c r="G1720" s="279">
        <v>-3.008921865</v>
      </c>
      <c r="H1720" s="337" t="s">
        <v>290</v>
      </c>
      <c r="I1720" s="280">
        <v>47.239239769400001</v>
      </c>
      <c r="J1720" s="280">
        <v>142.139181428125</v>
      </c>
      <c r="K1720" s="280">
        <v>0.54943769414800003</v>
      </c>
      <c r="L1720" s="280">
        <v>142.68861912227399</v>
      </c>
    </row>
    <row r="1721" spans="1:12" x14ac:dyDescent="0.2">
      <c r="A1721" s="277">
        <v>42415</v>
      </c>
      <c r="B1721" s="336">
        <v>18</v>
      </c>
      <c r="C1721" s="278" t="s">
        <v>289</v>
      </c>
      <c r="D1721" s="279" t="s">
        <v>62</v>
      </c>
      <c r="E1721" s="279">
        <v>17.860773784999999</v>
      </c>
      <c r="F1721" s="279">
        <v>20.608000000000001</v>
      </c>
      <c r="G1721" s="279">
        <v>2.747226215</v>
      </c>
      <c r="H1721" s="337" t="s">
        <v>290</v>
      </c>
      <c r="I1721" s="280">
        <v>51.231275782700003</v>
      </c>
      <c r="J1721" s="280">
        <v>-140.74390385812799</v>
      </c>
      <c r="K1721" s="280">
        <v>0.70327680433899997</v>
      </c>
      <c r="L1721" s="280">
        <v>-140.040627053789</v>
      </c>
    </row>
    <row r="1722" spans="1:12" x14ac:dyDescent="0.2">
      <c r="A1722" s="277">
        <v>42415</v>
      </c>
      <c r="B1722" s="336">
        <v>19</v>
      </c>
      <c r="C1722" s="278" t="s">
        <v>289</v>
      </c>
      <c r="D1722" s="279" t="s">
        <v>62</v>
      </c>
      <c r="E1722" s="279">
        <v>16.284734454999999</v>
      </c>
      <c r="F1722" s="279">
        <v>19.456</v>
      </c>
      <c r="G1722" s="279">
        <v>3.1712655449999998</v>
      </c>
      <c r="H1722" s="337" t="s">
        <v>290</v>
      </c>
      <c r="I1722" s="280">
        <v>51.501657335200001</v>
      </c>
      <c r="J1722" s="280">
        <v>-163.325431417516</v>
      </c>
      <c r="K1722" s="280">
        <v>0.55765806772100002</v>
      </c>
      <c r="L1722" s="280">
        <v>-162.76777334979499</v>
      </c>
    </row>
    <row r="1723" spans="1:12" x14ac:dyDescent="0.2">
      <c r="A1723" s="277">
        <v>42415</v>
      </c>
      <c r="B1723" s="336">
        <v>20</v>
      </c>
      <c r="C1723" s="278" t="s">
        <v>289</v>
      </c>
      <c r="D1723" s="279" t="s">
        <v>62</v>
      </c>
      <c r="E1723" s="279">
        <v>14.112482354999999</v>
      </c>
      <c r="F1723" s="279">
        <v>15.968</v>
      </c>
      <c r="G1723" s="279">
        <v>1.8555176449999999</v>
      </c>
      <c r="H1723" s="337" t="s">
        <v>290</v>
      </c>
      <c r="I1723" s="280">
        <v>29.582954398599998</v>
      </c>
      <c r="J1723" s="280">
        <v>-54.891693877832999</v>
      </c>
      <c r="K1723" s="280">
        <v>0.32152157624200001</v>
      </c>
      <c r="L1723" s="280">
        <v>-54.570172301591001</v>
      </c>
    </row>
    <row r="1724" spans="1:12" x14ac:dyDescent="0.2">
      <c r="A1724" s="277">
        <v>42415</v>
      </c>
      <c r="B1724" s="336">
        <v>21</v>
      </c>
      <c r="C1724" s="278" t="s">
        <v>289</v>
      </c>
      <c r="D1724" s="279" t="s">
        <v>62</v>
      </c>
      <c r="E1724" s="279">
        <v>13.436963110000001</v>
      </c>
      <c r="F1724" s="279">
        <v>15.231999999999999</v>
      </c>
      <c r="G1724" s="279">
        <v>1.79503689</v>
      </c>
      <c r="H1724" s="337" t="s">
        <v>290</v>
      </c>
      <c r="I1724" s="280">
        <v>19.348500311999999</v>
      </c>
      <c r="J1724" s="280">
        <v>-34.731271826216997</v>
      </c>
      <c r="K1724" s="280">
        <v>-7.0042892899999998E-4</v>
      </c>
      <c r="L1724" s="280">
        <v>-34.731972255145003</v>
      </c>
    </row>
    <row r="1725" spans="1:12" x14ac:dyDescent="0.2">
      <c r="A1725" s="277">
        <v>42415</v>
      </c>
      <c r="B1725" s="336">
        <v>22</v>
      </c>
      <c r="C1725" s="278" t="s">
        <v>289</v>
      </c>
      <c r="D1725" s="279" t="s">
        <v>62</v>
      </c>
      <c r="E1725" s="279">
        <v>19.154479160000001</v>
      </c>
      <c r="F1725" s="279">
        <v>18.495999999999999</v>
      </c>
      <c r="G1725" s="279">
        <v>-0.65847915999999995</v>
      </c>
      <c r="H1725" s="337" t="s">
        <v>290</v>
      </c>
      <c r="I1725" s="280">
        <v>28.8917328223</v>
      </c>
      <c r="J1725" s="280">
        <v>19.024603959773</v>
      </c>
      <c r="K1725" s="280">
        <v>0.10159481986299999</v>
      </c>
      <c r="L1725" s="280">
        <v>19.126198779635999</v>
      </c>
    </row>
    <row r="1726" spans="1:12" x14ac:dyDescent="0.2">
      <c r="A1726" s="277">
        <v>42415</v>
      </c>
      <c r="B1726" s="336">
        <v>23</v>
      </c>
      <c r="C1726" s="278" t="s">
        <v>289</v>
      </c>
      <c r="D1726" s="279" t="s">
        <v>62</v>
      </c>
      <c r="E1726" s="279">
        <v>19.443003699999998</v>
      </c>
      <c r="F1726" s="279">
        <v>19.488</v>
      </c>
      <c r="G1726" s="279">
        <v>4.4996300000000003E-2</v>
      </c>
      <c r="H1726" s="337" t="s">
        <v>290</v>
      </c>
      <c r="I1726" s="280">
        <v>29.0043252223</v>
      </c>
      <c r="J1726" s="280">
        <v>-1.3050873190000001</v>
      </c>
      <c r="K1726" s="280">
        <v>4.3713589449999998E-3</v>
      </c>
      <c r="L1726" s="280">
        <v>-1.300715960055</v>
      </c>
    </row>
    <row r="1727" spans="1:12" x14ac:dyDescent="0.2">
      <c r="A1727" s="277">
        <v>42415</v>
      </c>
      <c r="B1727" s="336">
        <v>0</v>
      </c>
      <c r="C1727" s="289" t="s">
        <v>291</v>
      </c>
      <c r="D1727" s="279" t="s">
        <v>62</v>
      </c>
      <c r="E1727" s="279">
        <v>59.820064360000003</v>
      </c>
      <c r="F1727" s="279">
        <v>56.384</v>
      </c>
      <c r="G1727" s="279">
        <v>-3.43606436</v>
      </c>
      <c r="H1727" s="337" t="s">
        <v>290</v>
      </c>
      <c r="I1727" s="280">
        <v>29.243958172599999</v>
      </c>
      <c r="J1727" s="280">
        <v>100.48412242220201</v>
      </c>
      <c r="K1727" s="280">
        <v>-0.24320387806300001</v>
      </c>
      <c r="L1727" s="280">
        <v>100.24091854413901</v>
      </c>
    </row>
    <row r="1728" spans="1:12" x14ac:dyDescent="0.2">
      <c r="A1728" s="277">
        <v>42415</v>
      </c>
      <c r="B1728" s="336">
        <v>1</v>
      </c>
      <c r="C1728" s="289" t="s">
        <v>291</v>
      </c>
      <c r="D1728" s="279" t="s">
        <v>62</v>
      </c>
      <c r="E1728" s="279">
        <v>56.118320834999999</v>
      </c>
      <c r="F1728" s="279">
        <v>52.48</v>
      </c>
      <c r="G1728" s="279">
        <v>-3.638320835</v>
      </c>
      <c r="H1728" s="337" t="s">
        <v>290</v>
      </c>
      <c r="I1728" s="280">
        <v>29.302354794399999</v>
      </c>
      <c r="J1728" s="280">
        <v>106.611367963028</v>
      </c>
      <c r="K1728" s="280">
        <v>0.58907132771199999</v>
      </c>
      <c r="L1728" s="280">
        <v>107.200439290739</v>
      </c>
    </row>
    <row r="1729" spans="1:12" x14ac:dyDescent="0.2">
      <c r="A1729" s="277">
        <v>42415</v>
      </c>
      <c r="B1729" s="336">
        <v>2</v>
      </c>
      <c r="C1729" s="278" t="s">
        <v>291</v>
      </c>
      <c r="D1729" s="279" t="s">
        <v>62</v>
      </c>
      <c r="E1729" s="279">
        <v>54.05823212</v>
      </c>
      <c r="F1729" s="279">
        <v>52.8</v>
      </c>
      <c r="G1729" s="279">
        <v>-1.25823212</v>
      </c>
      <c r="H1729" s="337" t="s">
        <v>290</v>
      </c>
      <c r="I1729" s="280">
        <v>29.299000542999998</v>
      </c>
      <c r="J1729" s="280">
        <v>36.864943567099999</v>
      </c>
      <c r="K1729" s="280">
        <v>0.31243957362500002</v>
      </c>
      <c r="L1729" s="280">
        <v>37.177383140724999</v>
      </c>
    </row>
    <row r="1730" spans="1:12" x14ac:dyDescent="0.2">
      <c r="A1730" s="277">
        <v>42415</v>
      </c>
      <c r="B1730" s="336">
        <v>3</v>
      </c>
      <c r="C1730" s="278" t="s">
        <v>291</v>
      </c>
      <c r="D1730" s="279" t="s">
        <v>62</v>
      </c>
      <c r="E1730" s="279">
        <v>54.006582885</v>
      </c>
      <c r="F1730" s="279">
        <v>52.095999999999997</v>
      </c>
      <c r="G1730" s="279">
        <v>-1.910582885</v>
      </c>
      <c r="H1730" s="337" t="s">
        <v>290</v>
      </c>
      <c r="I1730" s="280">
        <v>29.166355683999999</v>
      </c>
      <c r="J1730" s="280">
        <v>55.724739987672997</v>
      </c>
      <c r="K1730" s="280">
        <v>0.40549840636700002</v>
      </c>
      <c r="L1730" s="280">
        <v>56.130238394039999</v>
      </c>
    </row>
    <row r="1731" spans="1:12" x14ac:dyDescent="0.2">
      <c r="A1731" s="277">
        <v>42415</v>
      </c>
      <c r="B1731" s="336">
        <v>4</v>
      </c>
      <c r="C1731" s="278" t="s">
        <v>291</v>
      </c>
      <c r="D1731" s="279" t="s">
        <v>62</v>
      </c>
      <c r="E1731" s="279">
        <v>56.622588964999998</v>
      </c>
      <c r="F1731" s="279">
        <v>54.271999999999998</v>
      </c>
      <c r="G1731" s="279">
        <v>-2.350588965</v>
      </c>
      <c r="H1731" s="337" t="s">
        <v>290</v>
      </c>
      <c r="I1731" s="280">
        <v>29.119069912200001</v>
      </c>
      <c r="J1731" s="280">
        <v>68.446964406681005</v>
      </c>
      <c r="K1731" s="280">
        <v>0.172766288686</v>
      </c>
      <c r="L1731" s="280">
        <v>68.619730695366997</v>
      </c>
    </row>
    <row r="1732" spans="1:12" x14ac:dyDescent="0.2">
      <c r="A1732" s="277">
        <v>42415</v>
      </c>
      <c r="B1732" s="336">
        <v>5</v>
      </c>
      <c r="C1732" s="278" t="s">
        <v>291</v>
      </c>
      <c r="D1732" s="279" t="s">
        <v>62</v>
      </c>
      <c r="E1732" s="279">
        <v>62.344472105000001</v>
      </c>
      <c r="F1732" s="279">
        <v>58.944000000000003</v>
      </c>
      <c r="G1732" s="279">
        <v>-3.400472105</v>
      </c>
      <c r="H1732" s="337" t="s">
        <v>290</v>
      </c>
      <c r="I1732" s="280">
        <v>29.1880172935</v>
      </c>
      <c r="J1732" s="280">
        <v>99.253038606803997</v>
      </c>
      <c r="K1732" s="280">
        <v>-0.80847565769499996</v>
      </c>
      <c r="L1732" s="280">
        <v>98.444562949108999</v>
      </c>
    </row>
    <row r="1733" spans="1:12" x14ac:dyDescent="0.2">
      <c r="A1733" s="277">
        <v>42415</v>
      </c>
      <c r="B1733" s="336">
        <v>6</v>
      </c>
      <c r="C1733" s="278" t="s">
        <v>291</v>
      </c>
      <c r="D1733" s="279" t="s">
        <v>62</v>
      </c>
      <c r="E1733" s="279">
        <v>62.175403285000002</v>
      </c>
      <c r="F1733" s="279">
        <v>63.231999999999999</v>
      </c>
      <c r="G1733" s="279">
        <v>1.056596715</v>
      </c>
      <c r="H1733" s="337" t="s">
        <v>290</v>
      </c>
      <c r="I1733" s="280">
        <v>24.28</v>
      </c>
      <c r="J1733" s="280">
        <v>-25.654168240200001</v>
      </c>
      <c r="K1733" s="280">
        <v>-0.33525547354200003</v>
      </c>
      <c r="L1733" s="280">
        <v>-25.989423713741999</v>
      </c>
    </row>
    <row r="1734" spans="1:12" x14ac:dyDescent="0.2">
      <c r="A1734" s="277">
        <v>42415</v>
      </c>
      <c r="B1734" s="336">
        <v>7</v>
      </c>
      <c r="C1734" s="278" t="s">
        <v>291</v>
      </c>
      <c r="D1734" s="279" t="s">
        <v>62</v>
      </c>
      <c r="E1734" s="279">
        <v>62.062298345000002</v>
      </c>
      <c r="F1734" s="279">
        <v>61.951999999999998</v>
      </c>
      <c r="G1734" s="279">
        <v>-0.11029834500000001</v>
      </c>
      <c r="H1734" s="337" t="s">
        <v>290</v>
      </c>
      <c r="I1734" s="280">
        <v>33.9</v>
      </c>
      <c r="J1734" s="280">
        <v>3.7391138955000001</v>
      </c>
      <c r="K1734" s="280">
        <v>-1.503701671E-2</v>
      </c>
      <c r="L1734" s="280">
        <v>3.72407687879</v>
      </c>
    </row>
    <row r="1735" spans="1:12" x14ac:dyDescent="0.2">
      <c r="A1735" s="277">
        <v>42415</v>
      </c>
      <c r="B1735" s="336">
        <v>8</v>
      </c>
      <c r="C1735" s="278" t="s">
        <v>291</v>
      </c>
      <c r="D1735" s="279" t="s">
        <v>62</v>
      </c>
      <c r="E1735" s="279">
        <v>61.86577346</v>
      </c>
      <c r="F1735" s="279">
        <v>63.295999999999999</v>
      </c>
      <c r="G1735" s="279">
        <v>1.43022654</v>
      </c>
      <c r="H1735" s="337" t="s">
        <v>290</v>
      </c>
      <c r="I1735" s="280">
        <v>34.07</v>
      </c>
      <c r="J1735" s="280">
        <v>-48.727818217799999</v>
      </c>
      <c r="K1735" s="280">
        <v>-3.1537513931000002E-2</v>
      </c>
      <c r="L1735" s="280">
        <v>-48.759355731730999</v>
      </c>
    </row>
    <row r="1736" spans="1:12" x14ac:dyDescent="0.2">
      <c r="A1736" s="277">
        <v>42415</v>
      </c>
      <c r="B1736" s="336">
        <v>9</v>
      </c>
      <c r="C1736" s="278" t="s">
        <v>291</v>
      </c>
      <c r="D1736" s="279" t="s">
        <v>62</v>
      </c>
      <c r="E1736" s="279">
        <v>60.245389324999998</v>
      </c>
      <c r="F1736" s="279">
        <v>63.616</v>
      </c>
      <c r="G1736" s="279">
        <v>3.370610675</v>
      </c>
      <c r="H1736" s="337" t="s">
        <v>290</v>
      </c>
      <c r="I1736" s="280">
        <v>34.19</v>
      </c>
      <c r="J1736" s="280">
        <v>-115.24117897825001</v>
      </c>
      <c r="K1736" s="280">
        <v>-1.77089667009</v>
      </c>
      <c r="L1736" s="280">
        <v>-117.01207564834</v>
      </c>
    </row>
    <row r="1737" spans="1:12" x14ac:dyDescent="0.2">
      <c r="A1737" s="277">
        <v>42415</v>
      </c>
      <c r="B1737" s="336">
        <v>10</v>
      </c>
      <c r="C1737" s="278" t="s">
        <v>291</v>
      </c>
      <c r="D1737" s="279" t="s">
        <v>62</v>
      </c>
      <c r="E1737" s="279">
        <v>56.606177099999996</v>
      </c>
      <c r="F1737" s="279">
        <v>58.176000000000002</v>
      </c>
      <c r="G1737" s="279">
        <v>1.5698228999999999</v>
      </c>
      <c r="H1737" s="337" t="s">
        <v>290</v>
      </c>
      <c r="I1737" s="280">
        <v>34.090000000000003</v>
      </c>
      <c r="J1737" s="280">
        <v>-53.515262661000001</v>
      </c>
      <c r="K1737" s="280">
        <v>-0.23603827489500001</v>
      </c>
      <c r="L1737" s="280">
        <v>-53.751300935895003</v>
      </c>
    </row>
    <row r="1738" spans="1:12" x14ac:dyDescent="0.2">
      <c r="A1738" s="277">
        <v>42415</v>
      </c>
      <c r="B1738" s="336">
        <v>11</v>
      </c>
      <c r="C1738" s="278" t="s">
        <v>291</v>
      </c>
      <c r="D1738" s="279" t="s">
        <v>62</v>
      </c>
      <c r="E1738" s="279">
        <v>53.800712740000002</v>
      </c>
      <c r="F1738" s="279">
        <v>55.872</v>
      </c>
      <c r="G1738" s="279">
        <v>2.0712872600000001</v>
      </c>
      <c r="H1738" s="337" t="s">
        <v>290</v>
      </c>
      <c r="I1738" s="280">
        <v>34.159999999999997</v>
      </c>
      <c r="J1738" s="280">
        <v>-70.755172801599997</v>
      </c>
      <c r="K1738" s="280">
        <v>-0.13105882055099999</v>
      </c>
      <c r="L1738" s="280">
        <v>-70.886231622151001</v>
      </c>
    </row>
    <row r="1739" spans="1:12" x14ac:dyDescent="0.2">
      <c r="A1739" s="277">
        <v>42415</v>
      </c>
      <c r="B1739" s="336">
        <v>12</v>
      </c>
      <c r="C1739" s="278" t="s">
        <v>291</v>
      </c>
      <c r="D1739" s="279" t="s">
        <v>62</v>
      </c>
      <c r="E1739" s="279">
        <v>47.299457574999998</v>
      </c>
      <c r="F1739" s="279">
        <v>56.128</v>
      </c>
      <c r="G1739" s="279">
        <v>8.8285424250000002</v>
      </c>
      <c r="H1739" s="337" t="s">
        <v>290</v>
      </c>
      <c r="I1739" s="280">
        <v>44.25</v>
      </c>
      <c r="J1739" s="280">
        <v>-390.66300230625001</v>
      </c>
      <c r="K1739" s="280">
        <v>1.6056817596640001</v>
      </c>
      <c r="L1739" s="280">
        <v>-389.05732054658603</v>
      </c>
    </row>
    <row r="1740" spans="1:12" x14ac:dyDescent="0.2">
      <c r="A1740" s="277">
        <v>42415</v>
      </c>
      <c r="B1740" s="336">
        <v>13</v>
      </c>
      <c r="C1740" s="278" t="s">
        <v>291</v>
      </c>
      <c r="D1740" s="279" t="s">
        <v>62</v>
      </c>
      <c r="E1740" s="279">
        <v>46.179496125</v>
      </c>
      <c r="F1740" s="279">
        <v>56.64</v>
      </c>
      <c r="G1740" s="279">
        <v>10.460503875000001</v>
      </c>
      <c r="H1740" s="337" t="s">
        <v>290</v>
      </c>
      <c r="I1740" s="280">
        <v>44.34</v>
      </c>
      <c r="J1740" s="280">
        <v>-463.81874181749998</v>
      </c>
      <c r="K1740" s="280">
        <v>2.3134639477940002</v>
      </c>
      <c r="L1740" s="280">
        <v>-461.50527786970599</v>
      </c>
    </row>
    <row r="1741" spans="1:12" x14ac:dyDescent="0.2">
      <c r="A1741" s="277">
        <v>42415</v>
      </c>
      <c r="B1741" s="336">
        <v>14</v>
      </c>
      <c r="C1741" s="278" t="s">
        <v>291</v>
      </c>
      <c r="D1741" s="279" t="s">
        <v>62</v>
      </c>
      <c r="E1741" s="279">
        <v>45.770230859999998</v>
      </c>
      <c r="F1741" s="279">
        <v>56.384</v>
      </c>
      <c r="G1741" s="279">
        <v>10.61376914</v>
      </c>
      <c r="H1741" s="337" t="s">
        <v>290</v>
      </c>
      <c r="I1741" s="280">
        <v>44.48</v>
      </c>
      <c r="J1741" s="280">
        <v>-472.10045134720002</v>
      </c>
      <c r="K1741" s="280">
        <v>-0.48018211100699998</v>
      </c>
      <c r="L1741" s="280">
        <v>-472.58063345820699</v>
      </c>
    </row>
    <row r="1742" spans="1:12" x14ac:dyDescent="0.2">
      <c r="A1742" s="277">
        <v>42415</v>
      </c>
      <c r="B1742" s="336">
        <v>15</v>
      </c>
      <c r="C1742" s="278" t="s">
        <v>291</v>
      </c>
      <c r="D1742" s="279" t="s">
        <v>62</v>
      </c>
      <c r="E1742" s="279">
        <v>46.30112081</v>
      </c>
      <c r="F1742" s="279">
        <v>56</v>
      </c>
      <c r="G1742" s="279">
        <v>9.6988791899999995</v>
      </c>
      <c r="H1742" s="337" t="s">
        <v>290</v>
      </c>
      <c r="I1742" s="280">
        <v>44.7</v>
      </c>
      <c r="J1742" s="280">
        <v>-433.53989979300002</v>
      </c>
      <c r="K1742" s="280">
        <v>2.0365768611589998</v>
      </c>
      <c r="L1742" s="280">
        <v>-431.50332293184101</v>
      </c>
    </row>
    <row r="1743" spans="1:12" x14ac:dyDescent="0.2">
      <c r="A1743" s="277">
        <v>42415</v>
      </c>
      <c r="B1743" s="336">
        <v>16</v>
      </c>
      <c r="C1743" s="278" t="s">
        <v>291</v>
      </c>
      <c r="D1743" s="279" t="s">
        <v>62</v>
      </c>
      <c r="E1743" s="279">
        <v>48.792053129999999</v>
      </c>
      <c r="F1743" s="279">
        <v>55.488</v>
      </c>
      <c r="G1743" s="279">
        <v>6.6959468700000002</v>
      </c>
      <c r="H1743" s="337" t="s">
        <v>290</v>
      </c>
      <c r="I1743" s="280">
        <v>44.58</v>
      </c>
      <c r="J1743" s="280">
        <v>-298.50531146460003</v>
      </c>
      <c r="K1743" s="280">
        <v>0.45128743239199998</v>
      </c>
      <c r="L1743" s="280">
        <v>-298.05402403220802</v>
      </c>
    </row>
    <row r="1744" spans="1:12" x14ac:dyDescent="0.2">
      <c r="A1744" s="277">
        <v>42415</v>
      </c>
      <c r="B1744" s="336">
        <v>17</v>
      </c>
      <c r="C1744" s="278" t="s">
        <v>291</v>
      </c>
      <c r="D1744" s="279" t="s">
        <v>62</v>
      </c>
      <c r="E1744" s="279">
        <v>50.504315140000003</v>
      </c>
      <c r="F1744" s="279">
        <v>52.031999999999996</v>
      </c>
      <c r="G1744" s="279">
        <v>1.5276848599999999</v>
      </c>
      <c r="H1744" s="337" t="s">
        <v>290</v>
      </c>
      <c r="I1744" s="280">
        <v>47.648649324399997</v>
      </c>
      <c r="J1744" s="280">
        <v>-72.792120172335004</v>
      </c>
      <c r="K1744" s="280">
        <v>0.27895960231700001</v>
      </c>
      <c r="L1744" s="280">
        <v>-72.513160570018002</v>
      </c>
    </row>
    <row r="1745" spans="1:12" x14ac:dyDescent="0.2">
      <c r="A1745" s="277">
        <v>42415</v>
      </c>
      <c r="B1745" s="336">
        <v>18</v>
      </c>
      <c r="C1745" s="278" t="s">
        <v>291</v>
      </c>
      <c r="D1745" s="279" t="s">
        <v>62</v>
      </c>
      <c r="E1745" s="279">
        <v>52.925292710000001</v>
      </c>
      <c r="F1745" s="279">
        <v>53.631999999999998</v>
      </c>
      <c r="G1745" s="279">
        <v>0.70670728999999999</v>
      </c>
      <c r="H1745" s="337" t="s">
        <v>290</v>
      </c>
      <c r="I1745" s="280">
        <v>51.678315390999998</v>
      </c>
      <c r="J1745" s="280">
        <v>-36.521442221739001</v>
      </c>
      <c r="K1745" s="280">
        <v>0.18091369462099999</v>
      </c>
      <c r="L1745" s="280">
        <v>-36.340528527118003</v>
      </c>
    </row>
    <row r="1746" spans="1:12" x14ac:dyDescent="0.2">
      <c r="A1746" s="277">
        <v>42415</v>
      </c>
      <c r="B1746" s="336">
        <v>19</v>
      </c>
      <c r="C1746" s="278" t="s">
        <v>291</v>
      </c>
      <c r="D1746" s="279" t="s">
        <v>62</v>
      </c>
      <c r="E1746" s="279">
        <v>54.541656549999999</v>
      </c>
      <c r="F1746" s="279">
        <v>53.823999999999998</v>
      </c>
      <c r="G1746" s="279">
        <v>-0.71765654999999995</v>
      </c>
      <c r="H1746" s="337" t="s">
        <v>290</v>
      </c>
      <c r="I1746" s="280">
        <v>51.965522342100002</v>
      </c>
      <c r="J1746" s="280">
        <v>37.293397482979003</v>
      </c>
      <c r="K1746" s="280">
        <v>0.126197872515</v>
      </c>
      <c r="L1746" s="280">
        <v>37.419595355494998</v>
      </c>
    </row>
    <row r="1747" spans="1:12" x14ac:dyDescent="0.2">
      <c r="A1747" s="277">
        <v>42415</v>
      </c>
      <c r="B1747" s="336">
        <v>20</v>
      </c>
      <c r="C1747" s="278" t="s">
        <v>291</v>
      </c>
      <c r="D1747" s="279" t="s">
        <v>62</v>
      </c>
      <c r="E1747" s="279">
        <v>56.766154280000002</v>
      </c>
      <c r="F1747" s="279">
        <v>58.432000000000002</v>
      </c>
      <c r="G1747" s="279">
        <v>1.6658457200000001</v>
      </c>
      <c r="H1747" s="337" t="s">
        <v>290</v>
      </c>
      <c r="I1747" s="280">
        <v>29.819852288100002</v>
      </c>
      <c r="J1747" s="280">
        <v>-49.675273305163998</v>
      </c>
      <c r="K1747" s="280">
        <v>0.28865548280499997</v>
      </c>
      <c r="L1747" s="280">
        <v>-49.386617822359</v>
      </c>
    </row>
    <row r="1748" spans="1:12" x14ac:dyDescent="0.2">
      <c r="A1748" s="277">
        <v>42415</v>
      </c>
      <c r="B1748" s="336">
        <v>21</v>
      </c>
      <c r="C1748" s="278" t="s">
        <v>291</v>
      </c>
      <c r="D1748" s="279" t="s">
        <v>62</v>
      </c>
      <c r="E1748" s="279">
        <v>57.467252385000002</v>
      </c>
      <c r="F1748" s="279">
        <v>56.448</v>
      </c>
      <c r="G1748" s="279">
        <v>-1.0192523849999999</v>
      </c>
      <c r="H1748" s="337" t="s">
        <v>290</v>
      </c>
      <c r="I1748" s="280">
        <v>19.5062324371</v>
      </c>
      <c r="J1748" s="280">
        <v>19.881773933879</v>
      </c>
      <c r="K1748" s="280">
        <v>-3.9771542300000003E-4</v>
      </c>
      <c r="L1748" s="280">
        <v>19.881376218454999</v>
      </c>
    </row>
    <row r="1749" spans="1:12" x14ac:dyDescent="0.2">
      <c r="A1749" s="277">
        <v>42415</v>
      </c>
      <c r="B1749" s="336">
        <v>22</v>
      </c>
      <c r="C1749" s="278" t="s">
        <v>291</v>
      </c>
      <c r="D1749" s="279" t="s">
        <v>62</v>
      </c>
      <c r="E1749" s="279">
        <v>61.910818565</v>
      </c>
      <c r="F1749" s="279">
        <v>61.12</v>
      </c>
      <c r="G1749" s="279">
        <v>-0.79081856500000003</v>
      </c>
      <c r="H1749" s="337" t="s">
        <v>290</v>
      </c>
      <c r="I1749" s="280">
        <v>29.118377621600001</v>
      </c>
      <c r="J1749" s="280">
        <v>23.027353605841999</v>
      </c>
      <c r="K1749" s="280">
        <v>0.122013078828</v>
      </c>
      <c r="L1749" s="280">
        <v>23.149366684669999</v>
      </c>
    </row>
    <row r="1750" spans="1:12" x14ac:dyDescent="0.2">
      <c r="A1750" s="277">
        <v>42415</v>
      </c>
      <c r="B1750" s="336">
        <v>23</v>
      </c>
      <c r="C1750" s="278" t="s">
        <v>291</v>
      </c>
      <c r="D1750" s="279" t="s">
        <v>62</v>
      </c>
      <c r="E1750" s="279">
        <v>61.613785309999997</v>
      </c>
      <c r="F1750" s="279">
        <v>61.247999999999998</v>
      </c>
      <c r="G1750" s="279">
        <v>-0.36578530999999997</v>
      </c>
      <c r="H1750" s="337" t="s">
        <v>290</v>
      </c>
      <c r="I1750" s="280">
        <v>29.229071867799998</v>
      </c>
      <c r="J1750" s="280">
        <v>10.691565114176001</v>
      </c>
      <c r="K1750" s="280">
        <v>3.5535785987000003E-2</v>
      </c>
      <c r="L1750" s="280">
        <v>10.727100900162</v>
      </c>
    </row>
    <row r="1751" spans="1:12" x14ac:dyDescent="0.2">
      <c r="A1751" s="277">
        <v>42415</v>
      </c>
      <c r="B1751" s="336">
        <v>0</v>
      </c>
      <c r="C1751" s="289" t="s">
        <v>292</v>
      </c>
      <c r="D1751" s="279" t="s">
        <v>62</v>
      </c>
      <c r="E1751" s="279">
        <v>9.9494233899999998</v>
      </c>
      <c r="F1751" s="279">
        <v>10.24</v>
      </c>
      <c r="G1751" s="279">
        <v>0.29057661000000001</v>
      </c>
      <c r="H1751" s="337" t="s">
        <v>290</v>
      </c>
      <c r="I1751" s="280">
        <v>30.5042678067</v>
      </c>
      <c r="J1751" s="280">
        <v>8.8638267298029998</v>
      </c>
      <c r="K1751" s="280">
        <v>-2.0566948410000001E-2</v>
      </c>
      <c r="L1751" s="280">
        <v>8.8432597813929998</v>
      </c>
    </row>
    <row r="1752" spans="1:12" x14ac:dyDescent="0.2">
      <c r="A1752" s="277">
        <v>42415</v>
      </c>
      <c r="B1752" s="336">
        <v>1</v>
      </c>
      <c r="C1752" s="289" t="s">
        <v>292</v>
      </c>
      <c r="D1752" s="279" t="s">
        <v>62</v>
      </c>
      <c r="E1752" s="279">
        <v>1.1038555649999999</v>
      </c>
      <c r="F1752" s="279">
        <v>9.92</v>
      </c>
      <c r="G1752" s="279">
        <v>8.816144435</v>
      </c>
      <c r="H1752" s="337" t="s">
        <v>290</v>
      </c>
      <c r="I1752" s="280">
        <v>30.398817173400001</v>
      </c>
      <c r="J1752" s="280">
        <v>268.00036285385301</v>
      </c>
      <c r="K1752" s="280">
        <v>1.4273996558149999</v>
      </c>
      <c r="L1752" s="280">
        <v>269.42776250966801</v>
      </c>
    </row>
    <row r="1753" spans="1:12" x14ac:dyDescent="0.2">
      <c r="A1753" s="277">
        <v>42415</v>
      </c>
      <c r="B1753" s="336">
        <v>2</v>
      </c>
      <c r="C1753" s="278" t="s">
        <v>292</v>
      </c>
      <c r="D1753" s="279" t="s">
        <v>62</v>
      </c>
      <c r="E1753" s="279">
        <v>8.4071572499999991</v>
      </c>
      <c r="F1753" s="279">
        <v>12.416</v>
      </c>
      <c r="G1753" s="279">
        <v>4.0088427500000003</v>
      </c>
      <c r="H1753" s="337" t="s">
        <v>290</v>
      </c>
      <c r="I1753" s="280">
        <v>30.413489656100001</v>
      </c>
      <c r="J1753" s="280">
        <v>121.922897510056</v>
      </c>
      <c r="K1753" s="280">
        <v>0.99546109150499995</v>
      </c>
      <c r="L1753" s="280">
        <v>122.918358601561</v>
      </c>
    </row>
    <row r="1754" spans="1:12" x14ac:dyDescent="0.2">
      <c r="A1754" s="277">
        <v>42415</v>
      </c>
      <c r="B1754" s="336">
        <v>3</v>
      </c>
      <c r="C1754" s="278" t="s">
        <v>292</v>
      </c>
      <c r="D1754" s="279" t="s">
        <v>62</v>
      </c>
      <c r="E1754" s="279">
        <v>18.040951515</v>
      </c>
      <c r="F1754" s="279">
        <v>11.584</v>
      </c>
      <c r="G1754" s="279">
        <v>-6.4569515150000001</v>
      </c>
      <c r="H1754" s="337" t="s">
        <v>290</v>
      </c>
      <c r="I1754" s="280">
        <v>30.422339388200001</v>
      </c>
      <c r="J1754" s="280">
        <v>-196.435570402482</v>
      </c>
      <c r="K1754" s="280">
        <v>1.37041086774</v>
      </c>
      <c r="L1754" s="280">
        <v>-195.06515953474201</v>
      </c>
    </row>
    <row r="1755" spans="1:12" x14ac:dyDescent="0.2">
      <c r="A1755" s="277">
        <v>42415</v>
      </c>
      <c r="B1755" s="336">
        <v>4</v>
      </c>
      <c r="C1755" s="278" t="s">
        <v>292</v>
      </c>
      <c r="D1755" s="279" t="s">
        <v>62</v>
      </c>
      <c r="E1755" s="279">
        <v>13.28417879</v>
      </c>
      <c r="F1755" s="279">
        <v>12.864000000000001</v>
      </c>
      <c r="G1755" s="279">
        <v>-0.42017879000000002</v>
      </c>
      <c r="H1755" s="337" t="s">
        <v>290</v>
      </c>
      <c r="I1755" s="280">
        <v>30.511703978</v>
      </c>
      <c r="J1755" s="280">
        <v>-12.820370858314</v>
      </c>
      <c r="K1755" s="280">
        <v>3.0882783513000001E-2</v>
      </c>
      <c r="L1755" s="280">
        <v>-12.789488074802</v>
      </c>
    </row>
    <row r="1756" spans="1:12" x14ac:dyDescent="0.2">
      <c r="A1756" s="277">
        <v>42415</v>
      </c>
      <c r="B1756" s="336">
        <v>5</v>
      </c>
      <c r="C1756" s="278" t="s">
        <v>292</v>
      </c>
      <c r="D1756" s="279" t="s">
        <v>62</v>
      </c>
      <c r="E1756" s="279">
        <v>10.239010235</v>
      </c>
      <c r="F1756" s="279">
        <v>13.888</v>
      </c>
      <c r="G1756" s="279">
        <v>3.6489897650000001</v>
      </c>
      <c r="H1756" s="337" t="s">
        <v>290</v>
      </c>
      <c r="I1756" s="280">
        <v>30.667612899400002</v>
      </c>
      <c r="J1756" s="280">
        <v>111.905805586893</v>
      </c>
      <c r="K1756" s="280">
        <v>-0.86756171175300001</v>
      </c>
      <c r="L1756" s="280">
        <v>111.03824387514</v>
      </c>
    </row>
    <row r="1757" spans="1:12" x14ac:dyDescent="0.2">
      <c r="A1757" s="277">
        <v>42415</v>
      </c>
      <c r="B1757" s="336">
        <v>6</v>
      </c>
      <c r="C1757" s="278" t="s">
        <v>292</v>
      </c>
      <c r="D1757" s="279" t="s">
        <v>62</v>
      </c>
      <c r="E1757" s="279">
        <v>10.602814714999999</v>
      </c>
      <c r="F1757" s="279">
        <v>29.696000000000002</v>
      </c>
      <c r="G1757" s="279">
        <v>19.093185285000001</v>
      </c>
      <c r="H1757" s="337" t="s">
        <v>290</v>
      </c>
      <c r="I1757" s="280">
        <v>25.36</v>
      </c>
      <c r="J1757" s="280">
        <v>484.20317882760003</v>
      </c>
      <c r="K1757" s="280">
        <v>-6.058219548926</v>
      </c>
      <c r="L1757" s="280">
        <v>478.14495927867398</v>
      </c>
    </row>
    <row r="1758" spans="1:12" x14ac:dyDescent="0.2">
      <c r="A1758" s="277">
        <v>42415</v>
      </c>
      <c r="B1758" s="336">
        <v>7</v>
      </c>
      <c r="C1758" s="278" t="s">
        <v>292</v>
      </c>
      <c r="D1758" s="279" t="s">
        <v>62</v>
      </c>
      <c r="E1758" s="279">
        <v>5.2367986399999999</v>
      </c>
      <c r="F1758" s="279">
        <v>13.375999999999999</v>
      </c>
      <c r="G1758" s="279">
        <v>8.1392013599999995</v>
      </c>
      <c r="H1758" s="337" t="s">
        <v>290</v>
      </c>
      <c r="I1758" s="280">
        <v>35.74</v>
      </c>
      <c r="J1758" s="280">
        <v>290.89505660639998</v>
      </c>
      <c r="K1758" s="280">
        <v>-1.1096205192769999</v>
      </c>
      <c r="L1758" s="280">
        <v>289.785436087123</v>
      </c>
    </row>
    <row r="1759" spans="1:12" x14ac:dyDescent="0.2">
      <c r="A1759" s="277">
        <v>42415</v>
      </c>
      <c r="B1759" s="336">
        <v>8</v>
      </c>
      <c r="C1759" s="278" t="s">
        <v>292</v>
      </c>
      <c r="D1759" s="279" t="s">
        <v>62</v>
      </c>
      <c r="E1759" s="279">
        <v>2.1345778050000002</v>
      </c>
      <c r="F1759" s="279">
        <v>12.412000000000001</v>
      </c>
      <c r="G1759" s="279">
        <v>10.277422195</v>
      </c>
      <c r="H1759" s="337" t="s">
        <v>290</v>
      </c>
      <c r="I1759" s="280">
        <v>35.950000000000003</v>
      </c>
      <c r="J1759" s="280">
        <v>369.47332791025002</v>
      </c>
      <c r="K1759" s="280">
        <v>-0.22662447982</v>
      </c>
      <c r="L1759" s="280">
        <v>369.24670343042999</v>
      </c>
    </row>
    <row r="1760" spans="1:12" x14ac:dyDescent="0.2">
      <c r="A1760" s="277">
        <v>42415</v>
      </c>
      <c r="B1760" s="336">
        <v>9</v>
      </c>
      <c r="C1760" s="278" t="s">
        <v>292</v>
      </c>
      <c r="D1760" s="279" t="s">
        <v>62</v>
      </c>
      <c r="E1760" s="279">
        <v>6.6900406800000001</v>
      </c>
      <c r="F1760" s="279">
        <v>2.7360000000000002</v>
      </c>
      <c r="G1760" s="279">
        <v>-3.9540406799999999</v>
      </c>
      <c r="H1760" s="337" t="s">
        <v>290</v>
      </c>
      <c r="I1760" s="280">
        <v>35.96</v>
      </c>
      <c r="J1760" s="280">
        <v>-142.1873028528</v>
      </c>
      <c r="K1760" s="280">
        <v>-2.0774269557589999</v>
      </c>
      <c r="L1760" s="280">
        <v>-144.264729808559</v>
      </c>
    </row>
    <row r="1761" spans="1:12" x14ac:dyDescent="0.2">
      <c r="A1761" s="277">
        <v>42415</v>
      </c>
      <c r="B1761" s="336">
        <v>10</v>
      </c>
      <c r="C1761" s="278" t="s">
        <v>292</v>
      </c>
      <c r="D1761" s="279" t="s">
        <v>62</v>
      </c>
      <c r="E1761" s="279">
        <v>5.0162163399999997</v>
      </c>
      <c r="F1761" s="279">
        <v>7.2759999999999998</v>
      </c>
      <c r="G1761" s="279">
        <v>2.2597836600000001</v>
      </c>
      <c r="H1761" s="337" t="s">
        <v>290</v>
      </c>
      <c r="I1761" s="280">
        <v>36</v>
      </c>
      <c r="J1761" s="280">
        <v>81.352211760000003</v>
      </c>
      <c r="K1761" s="280">
        <v>-0.33978064451899997</v>
      </c>
      <c r="L1761" s="280">
        <v>81.012431115480993</v>
      </c>
    </row>
    <row r="1762" spans="1:12" x14ac:dyDescent="0.2">
      <c r="A1762" s="277">
        <v>42415</v>
      </c>
      <c r="B1762" s="336">
        <v>11</v>
      </c>
      <c r="C1762" s="278" t="s">
        <v>292</v>
      </c>
      <c r="D1762" s="279" t="s">
        <v>62</v>
      </c>
      <c r="E1762" s="279">
        <v>6.8857833700000004</v>
      </c>
      <c r="F1762" s="279">
        <v>5.444</v>
      </c>
      <c r="G1762" s="279">
        <v>-1.44178337</v>
      </c>
      <c r="H1762" s="337" t="s">
        <v>290</v>
      </c>
      <c r="I1762" s="280">
        <v>36.01</v>
      </c>
      <c r="J1762" s="280">
        <v>-51.9186191537</v>
      </c>
      <c r="K1762" s="280">
        <v>-9.1227533530000002E-2</v>
      </c>
      <c r="L1762" s="280">
        <v>-52.009846687230002</v>
      </c>
    </row>
    <row r="1763" spans="1:12" x14ac:dyDescent="0.2">
      <c r="A1763" s="277">
        <v>42415</v>
      </c>
      <c r="B1763" s="336">
        <v>12</v>
      </c>
      <c r="C1763" s="278" t="s">
        <v>292</v>
      </c>
      <c r="D1763" s="279" t="s">
        <v>62</v>
      </c>
      <c r="E1763" s="279">
        <v>6.5966252750000001</v>
      </c>
      <c r="F1763" s="279">
        <v>4.4400000000000004</v>
      </c>
      <c r="G1763" s="279">
        <v>-2.1566252750000001</v>
      </c>
      <c r="H1763" s="337" t="s">
        <v>290</v>
      </c>
      <c r="I1763" s="280">
        <v>46.55</v>
      </c>
      <c r="J1763" s="280">
        <v>-100.39090655125</v>
      </c>
      <c r="K1763" s="280">
        <v>0.392233927165</v>
      </c>
      <c r="L1763" s="280">
        <v>-99.998672624085003</v>
      </c>
    </row>
    <row r="1764" spans="1:12" x14ac:dyDescent="0.2">
      <c r="A1764" s="277">
        <v>42415</v>
      </c>
      <c r="B1764" s="336">
        <v>13</v>
      </c>
      <c r="C1764" s="278" t="s">
        <v>292</v>
      </c>
      <c r="D1764" s="279" t="s">
        <v>62</v>
      </c>
      <c r="E1764" s="279">
        <v>6.5087860500000003</v>
      </c>
      <c r="F1764" s="279">
        <v>2.3639999999999999</v>
      </c>
      <c r="G1764" s="279">
        <v>-4.1447860500000004</v>
      </c>
      <c r="H1764" s="337" t="s">
        <v>290</v>
      </c>
      <c r="I1764" s="280">
        <v>46.52</v>
      </c>
      <c r="J1764" s="280">
        <v>-192.815447046</v>
      </c>
      <c r="K1764" s="280">
        <v>0.91666837588100003</v>
      </c>
      <c r="L1764" s="280">
        <v>-191.89877867011899</v>
      </c>
    </row>
    <row r="1765" spans="1:12" x14ac:dyDescent="0.2">
      <c r="A1765" s="277">
        <v>42415</v>
      </c>
      <c r="B1765" s="336">
        <v>14</v>
      </c>
      <c r="C1765" s="278" t="s">
        <v>292</v>
      </c>
      <c r="D1765" s="279" t="s">
        <v>62</v>
      </c>
      <c r="E1765" s="279">
        <v>3.7289591350000002</v>
      </c>
      <c r="F1765" s="279">
        <v>-3.9159999999999999</v>
      </c>
      <c r="G1765" s="279">
        <v>-7.6449591349999997</v>
      </c>
      <c r="H1765" s="337" t="s">
        <v>290</v>
      </c>
      <c r="I1765" s="280">
        <v>46.66</v>
      </c>
      <c r="J1765" s="280">
        <v>356.71379323910003</v>
      </c>
      <c r="K1765" s="280">
        <v>-0.34586889610900001</v>
      </c>
      <c r="L1765" s="280">
        <v>356.36792434299099</v>
      </c>
    </row>
    <row r="1766" spans="1:12" x14ac:dyDescent="0.2">
      <c r="A1766" s="277">
        <v>42415</v>
      </c>
      <c r="B1766" s="336">
        <v>15</v>
      </c>
      <c r="C1766" s="278" t="s">
        <v>292</v>
      </c>
      <c r="D1766" s="279" t="s">
        <v>62</v>
      </c>
      <c r="E1766" s="279">
        <v>3.1550674999999999</v>
      </c>
      <c r="F1766" s="279">
        <v>2.2559999999999998</v>
      </c>
      <c r="G1766" s="279">
        <v>-0.89906750000000002</v>
      </c>
      <c r="H1766" s="337" t="s">
        <v>290</v>
      </c>
      <c r="I1766" s="280">
        <v>46.89</v>
      </c>
      <c r="J1766" s="280">
        <v>-42.157275075000001</v>
      </c>
      <c r="K1766" s="280">
        <v>0.188786769198</v>
      </c>
      <c r="L1766" s="280">
        <v>-41.968488305801998</v>
      </c>
    </row>
    <row r="1767" spans="1:12" x14ac:dyDescent="0.2">
      <c r="A1767" s="277">
        <v>42415</v>
      </c>
      <c r="B1767" s="336">
        <v>16</v>
      </c>
      <c r="C1767" s="278" t="s">
        <v>292</v>
      </c>
      <c r="D1767" s="279" t="s">
        <v>62</v>
      </c>
      <c r="E1767" s="279">
        <v>11.47940781</v>
      </c>
      <c r="F1767" s="279">
        <v>1.6279999999999999</v>
      </c>
      <c r="G1767" s="279">
        <v>-9.8514078099999995</v>
      </c>
      <c r="H1767" s="337" t="s">
        <v>290</v>
      </c>
      <c r="I1767" s="280">
        <v>46.82</v>
      </c>
      <c r="J1767" s="280">
        <v>-461.24291366419999</v>
      </c>
      <c r="K1767" s="280">
        <v>0.66395636380300005</v>
      </c>
      <c r="L1767" s="280">
        <v>-460.57895730039701</v>
      </c>
    </row>
    <row r="1768" spans="1:12" x14ac:dyDescent="0.2">
      <c r="A1768" s="277">
        <v>42415</v>
      </c>
      <c r="B1768" s="336">
        <v>17</v>
      </c>
      <c r="C1768" s="278" t="s">
        <v>292</v>
      </c>
      <c r="D1768" s="279" t="s">
        <v>62</v>
      </c>
      <c r="E1768" s="279">
        <v>4.5914946150000002</v>
      </c>
      <c r="F1768" s="279">
        <v>6.6879999999999997</v>
      </c>
      <c r="G1768" s="279">
        <v>2.0965053849999999</v>
      </c>
      <c r="H1768" s="337" t="s">
        <v>290</v>
      </c>
      <c r="I1768" s="280">
        <v>50.163613032999997</v>
      </c>
      <c r="J1768" s="280">
        <v>105.168284854741</v>
      </c>
      <c r="K1768" s="280">
        <v>0.38282784870699998</v>
      </c>
      <c r="L1768" s="280">
        <v>105.551112703447</v>
      </c>
    </row>
    <row r="1769" spans="1:12" x14ac:dyDescent="0.2">
      <c r="A1769" s="277">
        <v>42415</v>
      </c>
      <c r="B1769" s="336">
        <v>18</v>
      </c>
      <c r="C1769" s="278" t="s">
        <v>292</v>
      </c>
      <c r="D1769" s="279" t="s">
        <v>62</v>
      </c>
      <c r="E1769" s="279">
        <v>6.8126973350000002</v>
      </c>
      <c r="F1769" s="279">
        <v>4.74</v>
      </c>
      <c r="G1769" s="279">
        <v>-2.072697335</v>
      </c>
      <c r="H1769" s="337" t="s">
        <v>290</v>
      </c>
      <c r="I1769" s="280">
        <v>54.383464912900003</v>
      </c>
      <c r="J1769" s="280">
        <v>-112.720462793034</v>
      </c>
      <c r="K1769" s="280">
        <v>0.53060062915899997</v>
      </c>
      <c r="L1769" s="280">
        <v>-112.18986216387501</v>
      </c>
    </row>
    <row r="1770" spans="1:12" x14ac:dyDescent="0.2">
      <c r="A1770" s="277">
        <v>42415</v>
      </c>
      <c r="B1770" s="336">
        <v>19</v>
      </c>
      <c r="C1770" s="278" t="s">
        <v>292</v>
      </c>
      <c r="D1770" s="279" t="s">
        <v>62</v>
      </c>
      <c r="E1770" s="279">
        <v>0.43220871999999999</v>
      </c>
      <c r="F1770" s="279">
        <v>1.6E-2</v>
      </c>
      <c r="G1770" s="279">
        <v>-0.41620871999999998</v>
      </c>
      <c r="H1770" s="337" t="s">
        <v>290</v>
      </c>
      <c r="I1770" s="280">
        <v>54.743968392299998</v>
      </c>
      <c r="J1770" s="280">
        <v>-22.784917012280001</v>
      </c>
      <c r="K1770" s="280">
        <v>7.3189125058000001E-2</v>
      </c>
      <c r="L1770" s="280">
        <v>-22.711727887222001</v>
      </c>
    </row>
    <row r="1771" spans="1:12" x14ac:dyDescent="0.2">
      <c r="A1771" s="277">
        <v>42415</v>
      </c>
      <c r="B1771" s="336">
        <v>20</v>
      </c>
      <c r="C1771" s="278" t="s">
        <v>292</v>
      </c>
      <c r="D1771" s="279" t="s">
        <v>62</v>
      </c>
      <c r="E1771" s="279">
        <v>0.56402174500000002</v>
      </c>
      <c r="F1771" s="279">
        <v>3.72</v>
      </c>
      <c r="G1771" s="279">
        <v>3.155978255</v>
      </c>
      <c r="H1771" s="337" t="s">
        <v>290</v>
      </c>
      <c r="I1771" s="280">
        <v>31.223049895599999</v>
      </c>
      <c r="J1771" s="280">
        <v>98.539266525293996</v>
      </c>
      <c r="K1771" s="280">
        <v>0.54686362367200003</v>
      </c>
      <c r="L1771" s="280">
        <v>99.086130148966006</v>
      </c>
    </row>
    <row r="1772" spans="1:12" x14ac:dyDescent="0.2">
      <c r="A1772" s="277">
        <v>42415</v>
      </c>
      <c r="B1772" s="336">
        <v>21</v>
      </c>
      <c r="C1772" s="278" t="s">
        <v>292</v>
      </c>
      <c r="D1772" s="279" t="s">
        <v>62</v>
      </c>
      <c r="E1772" s="279">
        <v>10.091542945</v>
      </c>
      <c r="F1772" s="279">
        <v>7.2279999999999998</v>
      </c>
      <c r="G1772" s="279">
        <v>-2.8635429449999998</v>
      </c>
      <c r="H1772" s="337" t="s">
        <v>290</v>
      </c>
      <c r="I1772" s="280">
        <v>20.570142391099999</v>
      </c>
      <c r="J1772" s="280">
        <v>-58.903486121679997</v>
      </c>
      <c r="K1772" s="280">
        <v>-1.1173632860000001E-3</v>
      </c>
      <c r="L1772" s="280">
        <v>-58.904603484966003</v>
      </c>
    </row>
    <row r="1773" spans="1:12" x14ac:dyDescent="0.2">
      <c r="A1773" s="277">
        <v>42415</v>
      </c>
      <c r="B1773" s="336">
        <v>22</v>
      </c>
      <c r="C1773" s="278" t="s">
        <v>292</v>
      </c>
      <c r="D1773" s="279" t="s">
        <v>62</v>
      </c>
      <c r="E1773" s="279">
        <v>9.2671645050000002</v>
      </c>
      <c r="F1773" s="279">
        <v>9.7919999999999998</v>
      </c>
      <c r="G1773" s="279">
        <v>0.52483549500000004</v>
      </c>
      <c r="H1773" s="337" t="s">
        <v>290</v>
      </c>
      <c r="I1773" s="280">
        <v>30.6675712037</v>
      </c>
      <c r="J1773" s="280">
        <v>16.095429913141999</v>
      </c>
      <c r="K1773" s="280">
        <v>8.0975330444999993E-2</v>
      </c>
      <c r="L1773" s="280">
        <v>16.176405243586998</v>
      </c>
    </row>
    <row r="1774" spans="1:12" x14ac:dyDescent="0.2">
      <c r="A1774" s="277">
        <v>42415</v>
      </c>
      <c r="B1774" s="336">
        <v>23</v>
      </c>
      <c r="C1774" s="278" t="s">
        <v>292</v>
      </c>
      <c r="D1774" s="279" t="s">
        <v>62</v>
      </c>
      <c r="E1774" s="279">
        <v>3.9705152450000001</v>
      </c>
      <c r="F1774" s="279">
        <v>6.1760000000000002</v>
      </c>
      <c r="G1774" s="279">
        <v>2.2054847550000001</v>
      </c>
      <c r="H1774" s="337" t="s">
        <v>290</v>
      </c>
      <c r="I1774" s="280">
        <v>30.442082573299999</v>
      </c>
      <c r="J1774" s="280">
        <v>67.139549025864</v>
      </c>
      <c r="K1774" s="280">
        <v>0.214261295105</v>
      </c>
      <c r="L1774" s="280">
        <v>67.353810320969004</v>
      </c>
    </row>
    <row r="1775" spans="1:12" x14ac:dyDescent="0.2">
      <c r="A1775" s="277">
        <v>42415</v>
      </c>
      <c r="B1775" s="336">
        <v>0</v>
      </c>
      <c r="C1775" s="289" t="s">
        <v>293</v>
      </c>
      <c r="D1775" s="279" t="s">
        <v>62</v>
      </c>
      <c r="E1775" s="279">
        <v>30.084981249999998</v>
      </c>
      <c r="F1775" s="279">
        <v>20.992000000000001</v>
      </c>
      <c r="G1775" s="279">
        <v>-9.0929812499999993</v>
      </c>
      <c r="H1775" s="337" t="s">
        <v>290</v>
      </c>
      <c r="I1775" s="280">
        <v>30.5042678067</v>
      </c>
      <c r="J1775" s="280">
        <v>277.37473521130198</v>
      </c>
      <c r="K1775" s="280">
        <v>-0.643599208704</v>
      </c>
      <c r="L1775" s="280">
        <v>276.73113600259802</v>
      </c>
    </row>
    <row r="1776" spans="1:12" x14ac:dyDescent="0.2">
      <c r="A1776" s="277">
        <v>42415</v>
      </c>
      <c r="B1776" s="336">
        <v>1</v>
      </c>
      <c r="C1776" s="289" t="s">
        <v>293</v>
      </c>
      <c r="D1776" s="279" t="s">
        <v>62</v>
      </c>
      <c r="E1776" s="279">
        <v>6.4511850649999998</v>
      </c>
      <c r="F1776" s="279">
        <v>20.48</v>
      </c>
      <c r="G1776" s="279">
        <v>14.028814935</v>
      </c>
      <c r="H1776" s="337" t="s">
        <v>290</v>
      </c>
      <c r="I1776" s="280">
        <v>30.398817173400001</v>
      </c>
      <c r="J1776" s="280">
        <v>-426.459380368528</v>
      </c>
      <c r="K1776" s="280">
        <v>2.2713699573950001</v>
      </c>
      <c r="L1776" s="280">
        <v>-424.18801041113397</v>
      </c>
    </row>
    <row r="1777" spans="1:12" x14ac:dyDescent="0.2">
      <c r="A1777" s="277">
        <v>42415</v>
      </c>
      <c r="B1777" s="336">
        <v>2</v>
      </c>
      <c r="C1777" s="278" t="s">
        <v>293</v>
      </c>
      <c r="D1777" s="279" t="s">
        <v>62</v>
      </c>
      <c r="E1777" s="279">
        <v>15.970492889999999</v>
      </c>
      <c r="F1777" s="279">
        <v>22.527999999999999</v>
      </c>
      <c r="G1777" s="279">
        <v>6.5575071100000004</v>
      </c>
      <c r="H1777" s="337" t="s">
        <v>290</v>
      </c>
      <c r="I1777" s="280">
        <v>30.413489656100001</v>
      </c>
      <c r="J1777" s="280">
        <v>-199.436674659787</v>
      </c>
      <c r="K1777" s="280">
        <v>1.628336054157</v>
      </c>
      <c r="L1777" s="280">
        <v>-197.80833860563001</v>
      </c>
    </row>
    <row r="1778" spans="1:12" x14ac:dyDescent="0.2">
      <c r="A1778" s="277">
        <v>42415</v>
      </c>
      <c r="B1778" s="336">
        <v>3</v>
      </c>
      <c r="C1778" s="278" t="s">
        <v>293</v>
      </c>
      <c r="D1778" s="279" t="s">
        <v>62</v>
      </c>
      <c r="E1778" s="279">
        <v>29.487258595</v>
      </c>
      <c r="F1778" s="279">
        <v>22.271999999999998</v>
      </c>
      <c r="G1778" s="279">
        <v>-7.2152585949999999</v>
      </c>
      <c r="H1778" s="337" t="s">
        <v>290</v>
      </c>
      <c r="I1778" s="280">
        <v>30.422339388200001</v>
      </c>
      <c r="J1778" s="280">
        <v>219.50504575071699</v>
      </c>
      <c r="K1778" s="280">
        <v>1.5313524918329999</v>
      </c>
      <c r="L1778" s="280">
        <v>221.03639824255001</v>
      </c>
    </row>
    <row r="1779" spans="1:12" x14ac:dyDescent="0.2">
      <c r="A1779" s="277">
        <v>42415</v>
      </c>
      <c r="B1779" s="336">
        <v>4</v>
      </c>
      <c r="C1779" s="278" t="s">
        <v>293</v>
      </c>
      <c r="D1779" s="279" t="s">
        <v>62</v>
      </c>
      <c r="E1779" s="279">
        <v>33.573386005000003</v>
      </c>
      <c r="F1779" s="279">
        <v>23.423999999999999</v>
      </c>
      <c r="G1779" s="279">
        <v>-10.149386005</v>
      </c>
      <c r="H1779" s="337" t="s">
        <v>290</v>
      </c>
      <c r="I1779" s="280">
        <v>30.511703978</v>
      </c>
      <c r="J1779" s="280">
        <v>309.67506134301601</v>
      </c>
      <c r="K1779" s="280">
        <v>0.74597123471500004</v>
      </c>
      <c r="L1779" s="280">
        <v>310.42103257773101</v>
      </c>
    </row>
    <row r="1780" spans="1:12" x14ac:dyDescent="0.2">
      <c r="A1780" s="277">
        <v>42415</v>
      </c>
      <c r="B1780" s="336">
        <v>5</v>
      </c>
      <c r="C1780" s="278" t="s">
        <v>293</v>
      </c>
      <c r="D1780" s="279" t="s">
        <v>62</v>
      </c>
      <c r="E1780" s="279">
        <v>32.806652710000002</v>
      </c>
      <c r="F1780" s="279">
        <v>25.6</v>
      </c>
      <c r="G1780" s="279">
        <v>-7.2066527100000002</v>
      </c>
      <c r="H1780" s="337" t="s">
        <v>290</v>
      </c>
      <c r="I1780" s="280">
        <v>30.667612899400002</v>
      </c>
      <c r="J1780" s="280">
        <v>221.010835610692</v>
      </c>
      <c r="K1780" s="280">
        <v>-1.71341011177</v>
      </c>
      <c r="L1780" s="280">
        <v>219.297425498922</v>
      </c>
    </row>
    <row r="1781" spans="1:12" x14ac:dyDescent="0.2">
      <c r="A1781" s="277">
        <v>42415</v>
      </c>
      <c r="B1781" s="336">
        <v>6</v>
      </c>
      <c r="C1781" s="278" t="s">
        <v>293</v>
      </c>
      <c r="D1781" s="279" t="s">
        <v>62</v>
      </c>
      <c r="E1781" s="279">
        <v>12.31827434</v>
      </c>
      <c r="F1781" s="279">
        <v>24.96</v>
      </c>
      <c r="G1781" s="279">
        <v>12.641725660000001</v>
      </c>
      <c r="H1781" s="337" t="s">
        <v>290</v>
      </c>
      <c r="I1781" s="280">
        <v>25.36</v>
      </c>
      <c r="J1781" s="280">
        <v>-320.59416273760002</v>
      </c>
      <c r="K1781" s="280">
        <v>-4.0111876767750001</v>
      </c>
      <c r="L1781" s="280">
        <v>-324.60535041437498</v>
      </c>
    </row>
    <row r="1782" spans="1:12" x14ac:dyDescent="0.2">
      <c r="A1782" s="277">
        <v>42415</v>
      </c>
      <c r="B1782" s="336">
        <v>7</v>
      </c>
      <c r="C1782" s="278" t="s">
        <v>293</v>
      </c>
      <c r="D1782" s="279" t="s">
        <v>62</v>
      </c>
      <c r="E1782" s="279">
        <v>29.800264370000001</v>
      </c>
      <c r="F1782" s="279">
        <v>30.847999999999999</v>
      </c>
      <c r="G1782" s="279">
        <v>1.04773563</v>
      </c>
      <c r="H1782" s="337" t="s">
        <v>290</v>
      </c>
      <c r="I1782" s="280">
        <v>35.74</v>
      </c>
      <c r="J1782" s="280">
        <v>-37.446071416199999</v>
      </c>
      <c r="K1782" s="280">
        <v>-0.14283821009</v>
      </c>
      <c r="L1782" s="280">
        <v>-37.588909626289997</v>
      </c>
    </row>
    <row r="1783" spans="1:12" x14ac:dyDescent="0.2">
      <c r="A1783" s="277">
        <v>42415</v>
      </c>
      <c r="B1783" s="336">
        <v>8</v>
      </c>
      <c r="C1783" s="278" t="s">
        <v>293</v>
      </c>
      <c r="D1783" s="279" t="s">
        <v>62</v>
      </c>
      <c r="E1783" s="279">
        <v>34.930405999999998</v>
      </c>
      <c r="F1783" s="279">
        <v>29.056000000000001</v>
      </c>
      <c r="G1783" s="279">
        <v>-5.8744059999999996</v>
      </c>
      <c r="H1783" s="337" t="s">
        <v>290</v>
      </c>
      <c r="I1783" s="280">
        <v>35.950000000000003</v>
      </c>
      <c r="J1783" s="280">
        <v>211.1848957</v>
      </c>
      <c r="K1783" s="280">
        <v>-0.12953483653199999</v>
      </c>
      <c r="L1783" s="280">
        <v>211.055360863468</v>
      </c>
    </row>
    <row r="1784" spans="1:12" x14ac:dyDescent="0.2">
      <c r="A1784" s="277">
        <v>42415</v>
      </c>
      <c r="B1784" s="336">
        <v>9</v>
      </c>
      <c r="C1784" s="278" t="s">
        <v>293</v>
      </c>
      <c r="D1784" s="279" t="s">
        <v>62</v>
      </c>
      <c r="E1784" s="279">
        <v>34.231323654999997</v>
      </c>
      <c r="F1784" s="279">
        <v>19.968</v>
      </c>
      <c r="G1784" s="279">
        <v>-14.263323655000001</v>
      </c>
      <c r="H1784" s="337" t="s">
        <v>290</v>
      </c>
      <c r="I1784" s="280">
        <v>35.96</v>
      </c>
      <c r="J1784" s="280">
        <v>512.90911863379995</v>
      </c>
      <c r="K1784" s="280">
        <v>-7.4938563959359996</v>
      </c>
      <c r="L1784" s="280">
        <v>505.415262237864</v>
      </c>
    </row>
    <row r="1785" spans="1:12" x14ac:dyDescent="0.2">
      <c r="A1785" s="277">
        <v>42415</v>
      </c>
      <c r="B1785" s="336">
        <v>10</v>
      </c>
      <c r="C1785" s="278" t="s">
        <v>293</v>
      </c>
      <c r="D1785" s="279" t="s">
        <v>62</v>
      </c>
      <c r="E1785" s="279">
        <v>32.941806225000001</v>
      </c>
      <c r="F1785" s="279">
        <v>22.271999999999998</v>
      </c>
      <c r="G1785" s="279">
        <v>-10.669806225</v>
      </c>
      <c r="H1785" s="337" t="s">
        <v>290</v>
      </c>
      <c r="I1785" s="280">
        <v>36</v>
      </c>
      <c r="J1785" s="280">
        <v>384.11302410000002</v>
      </c>
      <c r="K1785" s="280">
        <v>-1.60431004976</v>
      </c>
      <c r="L1785" s="280">
        <v>382.50871405023997</v>
      </c>
    </row>
    <row r="1786" spans="1:12" x14ac:dyDescent="0.2">
      <c r="A1786" s="277">
        <v>42415</v>
      </c>
      <c r="B1786" s="336">
        <v>11</v>
      </c>
      <c r="C1786" s="278" t="s">
        <v>293</v>
      </c>
      <c r="D1786" s="279" t="s">
        <v>62</v>
      </c>
      <c r="E1786" s="279">
        <v>33.740043919999998</v>
      </c>
      <c r="F1786" s="279">
        <v>20.224</v>
      </c>
      <c r="G1786" s="279">
        <v>-13.51604392</v>
      </c>
      <c r="H1786" s="337" t="s">
        <v>290</v>
      </c>
      <c r="I1786" s="280">
        <v>36.01</v>
      </c>
      <c r="J1786" s="280">
        <v>486.71274155920003</v>
      </c>
      <c r="K1786" s="280">
        <v>-0.85521540583900002</v>
      </c>
      <c r="L1786" s="280">
        <v>485.85752615336099</v>
      </c>
    </row>
    <row r="1787" spans="1:12" x14ac:dyDescent="0.2">
      <c r="A1787" s="277">
        <v>42415</v>
      </c>
      <c r="B1787" s="336">
        <v>12</v>
      </c>
      <c r="C1787" s="278" t="s">
        <v>293</v>
      </c>
      <c r="D1787" s="279" t="s">
        <v>62</v>
      </c>
      <c r="E1787" s="279">
        <v>33.66172048</v>
      </c>
      <c r="F1787" s="279">
        <v>18.687999999999999</v>
      </c>
      <c r="G1787" s="279">
        <v>-14.973720480000001</v>
      </c>
      <c r="H1787" s="337" t="s">
        <v>290</v>
      </c>
      <c r="I1787" s="280">
        <v>46.55</v>
      </c>
      <c r="J1787" s="280">
        <v>697.02668834400004</v>
      </c>
      <c r="K1787" s="280">
        <v>2.7233294797290002</v>
      </c>
      <c r="L1787" s="280">
        <v>699.75001782372897</v>
      </c>
    </row>
    <row r="1788" spans="1:12" x14ac:dyDescent="0.2">
      <c r="A1788" s="277">
        <v>42415</v>
      </c>
      <c r="B1788" s="336">
        <v>13</v>
      </c>
      <c r="C1788" s="278" t="s">
        <v>293</v>
      </c>
      <c r="D1788" s="279" t="s">
        <v>62</v>
      </c>
      <c r="E1788" s="279">
        <v>33.805236299999997</v>
      </c>
      <c r="F1788" s="279">
        <v>18.047999999999998</v>
      </c>
      <c r="G1788" s="279">
        <v>-15.757236300000001</v>
      </c>
      <c r="H1788" s="337" t="s">
        <v>290</v>
      </c>
      <c r="I1788" s="280">
        <v>46.52</v>
      </c>
      <c r="J1788" s="280">
        <v>733.02663267599996</v>
      </c>
      <c r="K1788" s="280">
        <v>3.4848988664920002</v>
      </c>
      <c r="L1788" s="280">
        <v>736.51153154249198</v>
      </c>
    </row>
    <row r="1789" spans="1:12" x14ac:dyDescent="0.2">
      <c r="A1789" s="277">
        <v>42415</v>
      </c>
      <c r="B1789" s="336">
        <v>14</v>
      </c>
      <c r="C1789" s="278" t="s">
        <v>293</v>
      </c>
      <c r="D1789" s="279" t="s">
        <v>62</v>
      </c>
      <c r="E1789" s="279">
        <v>29.671607600000002</v>
      </c>
      <c r="F1789" s="279">
        <v>20.224</v>
      </c>
      <c r="G1789" s="279">
        <v>-9.4476075999999996</v>
      </c>
      <c r="H1789" s="337" t="s">
        <v>290</v>
      </c>
      <c r="I1789" s="280">
        <v>46.66</v>
      </c>
      <c r="J1789" s="280">
        <v>440.82537061599999</v>
      </c>
      <c r="K1789" s="280">
        <v>-0.42742329341200003</v>
      </c>
      <c r="L1789" s="280">
        <v>440.39794732258798</v>
      </c>
    </row>
    <row r="1790" spans="1:12" x14ac:dyDescent="0.2">
      <c r="A1790" s="277">
        <v>42415</v>
      </c>
      <c r="B1790" s="336">
        <v>15</v>
      </c>
      <c r="C1790" s="278" t="s">
        <v>293</v>
      </c>
      <c r="D1790" s="279" t="s">
        <v>62</v>
      </c>
      <c r="E1790" s="279">
        <v>38.646169225000001</v>
      </c>
      <c r="F1790" s="279">
        <v>18.047999999999998</v>
      </c>
      <c r="G1790" s="279">
        <v>-20.598169224999999</v>
      </c>
      <c r="H1790" s="337" t="s">
        <v>290</v>
      </c>
      <c r="I1790" s="280">
        <v>46.89</v>
      </c>
      <c r="J1790" s="280">
        <v>965.84815496024999</v>
      </c>
      <c r="K1790" s="280">
        <v>4.3252167600069997</v>
      </c>
      <c r="L1790" s="280">
        <v>970.17337172025702</v>
      </c>
    </row>
    <row r="1791" spans="1:12" x14ac:dyDescent="0.2">
      <c r="A1791" s="277">
        <v>42415</v>
      </c>
      <c r="B1791" s="336">
        <v>16</v>
      </c>
      <c r="C1791" s="278" t="s">
        <v>293</v>
      </c>
      <c r="D1791" s="279" t="s">
        <v>62</v>
      </c>
      <c r="E1791" s="279">
        <v>49.525781875</v>
      </c>
      <c r="F1791" s="279">
        <v>16.64</v>
      </c>
      <c r="G1791" s="279">
        <v>-32.885781874999999</v>
      </c>
      <c r="H1791" s="337" t="s">
        <v>290</v>
      </c>
      <c r="I1791" s="280">
        <v>46.82</v>
      </c>
      <c r="J1791" s="280">
        <v>1539.7123073875</v>
      </c>
      <c r="K1791" s="280">
        <v>2.2164064848040002</v>
      </c>
      <c r="L1791" s="280">
        <v>1541.9287138723</v>
      </c>
    </row>
    <row r="1792" spans="1:12" x14ac:dyDescent="0.2">
      <c r="A1792" s="277">
        <v>42415</v>
      </c>
      <c r="B1792" s="336">
        <v>17</v>
      </c>
      <c r="C1792" s="278" t="s">
        <v>293</v>
      </c>
      <c r="D1792" s="279" t="s">
        <v>62</v>
      </c>
      <c r="E1792" s="279">
        <v>39.084470639999999</v>
      </c>
      <c r="F1792" s="279">
        <v>22.271999999999998</v>
      </c>
      <c r="G1792" s="279">
        <v>-16.812470640000001</v>
      </c>
      <c r="H1792" s="337" t="s">
        <v>290</v>
      </c>
      <c r="I1792" s="280">
        <v>50.163613032999997</v>
      </c>
      <c r="J1792" s="280">
        <v>843.37427131363404</v>
      </c>
      <c r="K1792" s="280">
        <v>3.0700049771410001</v>
      </c>
      <c r="L1792" s="280">
        <v>846.44427629077495</v>
      </c>
    </row>
    <row r="1793" spans="1:12" x14ac:dyDescent="0.2">
      <c r="A1793" s="277">
        <v>42415</v>
      </c>
      <c r="B1793" s="336">
        <v>18</v>
      </c>
      <c r="C1793" s="278" t="s">
        <v>293</v>
      </c>
      <c r="D1793" s="279" t="s">
        <v>62</v>
      </c>
      <c r="E1793" s="279">
        <v>39.645113535</v>
      </c>
      <c r="F1793" s="279">
        <v>14.336</v>
      </c>
      <c r="G1793" s="279">
        <v>-25.309113535000002</v>
      </c>
      <c r="H1793" s="337" t="s">
        <v>290</v>
      </c>
      <c r="I1793" s="280">
        <v>54.383464912900003</v>
      </c>
      <c r="J1793" s="280">
        <v>1376.3972879072701</v>
      </c>
      <c r="K1793" s="280">
        <v>6.4790123180850001</v>
      </c>
      <c r="L1793" s="280">
        <v>1382.87630022536</v>
      </c>
    </row>
    <row r="1794" spans="1:12" x14ac:dyDescent="0.2">
      <c r="A1794" s="277">
        <v>42415</v>
      </c>
      <c r="B1794" s="336">
        <v>19</v>
      </c>
      <c r="C1794" s="278" t="s">
        <v>293</v>
      </c>
      <c r="D1794" s="279" t="s">
        <v>62</v>
      </c>
      <c r="E1794" s="279">
        <v>32.287320964999999</v>
      </c>
      <c r="F1794" s="279">
        <v>9.4719999999999995</v>
      </c>
      <c r="G1794" s="279">
        <v>-22.815320965000002</v>
      </c>
      <c r="H1794" s="337" t="s">
        <v>290</v>
      </c>
      <c r="I1794" s="280">
        <v>54.743968392299998</v>
      </c>
      <c r="J1794" s="280">
        <v>1249.0012097681399</v>
      </c>
      <c r="K1794" s="280">
        <v>4.0120095978219998</v>
      </c>
      <c r="L1794" s="280">
        <v>1253.0132193659599</v>
      </c>
    </row>
    <row r="1795" spans="1:12" x14ac:dyDescent="0.2">
      <c r="A1795" s="277">
        <v>42415</v>
      </c>
      <c r="B1795" s="336">
        <v>20</v>
      </c>
      <c r="C1795" s="278" t="s">
        <v>293</v>
      </c>
      <c r="D1795" s="279" t="s">
        <v>62</v>
      </c>
      <c r="E1795" s="279">
        <v>32.366405069999999</v>
      </c>
      <c r="F1795" s="279">
        <v>11.776</v>
      </c>
      <c r="G1795" s="279">
        <v>-20.590405069999999</v>
      </c>
      <c r="H1795" s="337" t="s">
        <v>290</v>
      </c>
      <c r="I1795" s="280">
        <v>31.223049895599999</v>
      </c>
      <c r="J1795" s="280">
        <v>642.89524487122503</v>
      </c>
      <c r="K1795" s="280">
        <v>3.5678774122160002</v>
      </c>
      <c r="L1795" s="280">
        <v>646.46312228344095</v>
      </c>
    </row>
    <row r="1796" spans="1:12" x14ac:dyDescent="0.2">
      <c r="A1796" s="277">
        <v>42415</v>
      </c>
      <c r="B1796" s="336">
        <v>21</v>
      </c>
      <c r="C1796" s="278" t="s">
        <v>293</v>
      </c>
      <c r="D1796" s="279" t="s">
        <v>62</v>
      </c>
      <c r="E1796" s="279">
        <v>46.246142065000001</v>
      </c>
      <c r="F1796" s="279">
        <v>15.36</v>
      </c>
      <c r="G1796" s="279">
        <v>-30.886142065000001</v>
      </c>
      <c r="H1796" s="337" t="s">
        <v>290</v>
      </c>
      <c r="I1796" s="280">
        <v>20.570142391099999</v>
      </c>
      <c r="J1796" s="280">
        <v>635.33234018879295</v>
      </c>
      <c r="K1796" s="280">
        <v>-1.2051867859E-2</v>
      </c>
      <c r="L1796" s="280">
        <v>635.32028832093397</v>
      </c>
    </row>
    <row r="1797" spans="1:12" x14ac:dyDescent="0.2">
      <c r="A1797" s="277">
        <v>42415</v>
      </c>
      <c r="B1797" s="336">
        <v>22</v>
      </c>
      <c r="C1797" s="278" t="s">
        <v>293</v>
      </c>
      <c r="D1797" s="279" t="s">
        <v>62</v>
      </c>
      <c r="E1797" s="279">
        <v>42.061059890000003</v>
      </c>
      <c r="F1797" s="279">
        <v>23.423999999999999</v>
      </c>
      <c r="G1797" s="279">
        <v>-18.63705989</v>
      </c>
      <c r="H1797" s="337" t="s">
        <v>290</v>
      </c>
      <c r="I1797" s="280">
        <v>30.6675712037</v>
      </c>
      <c r="J1797" s="280">
        <v>571.55336120419599</v>
      </c>
      <c r="K1797" s="280">
        <v>2.8754573528199998</v>
      </c>
      <c r="L1797" s="280">
        <v>574.42881855701603</v>
      </c>
    </row>
    <row r="1798" spans="1:12" x14ac:dyDescent="0.2">
      <c r="A1798" s="277">
        <v>42415</v>
      </c>
      <c r="B1798" s="336">
        <v>23</v>
      </c>
      <c r="C1798" s="278" t="s">
        <v>293</v>
      </c>
      <c r="D1798" s="279" t="s">
        <v>62</v>
      </c>
      <c r="E1798" s="279">
        <v>10.39629416</v>
      </c>
      <c r="F1798" s="279">
        <v>27.52</v>
      </c>
      <c r="G1798" s="279">
        <v>17.12370584</v>
      </c>
      <c r="H1798" s="337" t="s">
        <v>290</v>
      </c>
      <c r="I1798" s="280">
        <v>30.442082573299999</v>
      </c>
      <c r="J1798" s="280">
        <v>-521.28126714217899</v>
      </c>
      <c r="K1798" s="280">
        <v>1.66355599691</v>
      </c>
      <c r="L1798" s="280">
        <v>-519.61771114526903</v>
      </c>
    </row>
    <row r="1799" spans="1:12" x14ac:dyDescent="0.2">
      <c r="A1799" s="277">
        <v>42415</v>
      </c>
      <c r="B1799" s="336">
        <v>0</v>
      </c>
      <c r="C1799" s="289" t="s">
        <v>294</v>
      </c>
      <c r="D1799" s="279" t="s">
        <v>62</v>
      </c>
      <c r="E1799" s="279">
        <v>23.055214844999998</v>
      </c>
      <c r="F1799" s="279">
        <v>15.167999999999999</v>
      </c>
      <c r="G1799" s="279">
        <v>-7.8872148449999999</v>
      </c>
      <c r="H1799" s="337" t="s">
        <v>290</v>
      </c>
      <c r="I1799" s="280">
        <v>30.0723330374</v>
      </c>
      <c r="J1799" s="280">
        <v>-237.18695155636499</v>
      </c>
      <c r="K1799" s="280">
        <v>-0.55825532831900004</v>
      </c>
      <c r="L1799" s="280">
        <v>-237.74520688468399</v>
      </c>
    </row>
    <row r="1800" spans="1:12" x14ac:dyDescent="0.2">
      <c r="A1800" s="277">
        <v>42415</v>
      </c>
      <c r="B1800" s="336">
        <v>1</v>
      </c>
      <c r="C1800" s="278" t="s">
        <v>294</v>
      </c>
      <c r="D1800" s="279" t="s">
        <v>62</v>
      </c>
      <c r="E1800" s="279">
        <v>8.0815075800000002</v>
      </c>
      <c r="F1800" s="279">
        <v>15.263999999999999</v>
      </c>
      <c r="G1800" s="279">
        <v>7.18249242</v>
      </c>
      <c r="H1800" s="337" t="s">
        <v>290</v>
      </c>
      <c r="I1800" s="280">
        <v>30.250769910399999</v>
      </c>
      <c r="J1800" s="280">
        <v>217.27592558061201</v>
      </c>
      <c r="K1800" s="280">
        <v>1.162899188391</v>
      </c>
      <c r="L1800" s="280">
        <v>218.43882476900299</v>
      </c>
    </row>
    <row r="1801" spans="1:12" x14ac:dyDescent="0.2">
      <c r="A1801" s="277">
        <v>42415</v>
      </c>
      <c r="B1801" s="336">
        <v>2</v>
      </c>
      <c r="C1801" s="278" t="s">
        <v>294</v>
      </c>
      <c r="D1801" s="279" t="s">
        <v>62</v>
      </c>
      <c r="E1801" s="279">
        <v>10.287075185000001</v>
      </c>
      <c r="F1801" s="279">
        <v>15.616</v>
      </c>
      <c r="G1801" s="279">
        <v>5.3289248149999997</v>
      </c>
      <c r="H1801" s="337" t="s">
        <v>290</v>
      </c>
      <c r="I1801" s="280">
        <v>30.221729913600001</v>
      </c>
      <c r="J1801" s="280">
        <v>161.049326488811</v>
      </c>
      <c r="K1801" s="280">
        <v>1.323259016055</v>
      </c>
      <c r="L1801" s="280">
        <v>162.37258550486601</v>
      </c>
    </row>
    <row r="1802" spans="1:12" x14ac:dyDescent="0.2">
      <c r="A1802" s="277">
        <v>42415</v>
      </c>
      <c r="B1802" s="336">
        <v>3</v>
      </c>
      <c r="C1802" s="278" t="s">
        <v>294</v>
      </c>
      <c r="D1802" s="279" t="s">
        <v>62</v>
      </c>
      <c r="E1802" s="279">
        <v>13.846817890000001</v>
      </c>
      <c r="F1802" s="279">
        <v>15.84</v>
      </c>
      <c r="G1802" s="279">
        <v>1.99318211</v>
      </c>
      <c r="H1802" s="337" t="s">
        <v>290</v>
      </c>
      <c r="I1802" s="280">
        <v>30.1772351973</v>
      </c>
      <c r="J1802" s="280">
        <v>60.148725324521003</v>
      </c>
      <c r="K1802" s="280">
        <v>0.42302910569800001</v>
      </c>
      <c r="L1802" s="280">
        <v>60.571754430219002</v>
      </c>
    </row>
    <row r="1803" spans="1:12" x14ac:dyDescent="0.2">
      <c r="A1803" s="277">
        <v>42415</v>
      </c>
      <c r="B1803" s="336">
        <v>4</v>
      </c>
      <c r="C1803" s="278" t="s">
        <v>294</v>
      </c>
      <c r="D1803" s="279" t="s">
        <v>62</v>
      </c>
      <c r="E1803" s="279">
        <v>22.818339075000001</v>
      </c>
      <c r="F1803" s="279">
        <v>14.432</v>
      </c>
      <c r="G1803" s="279">
        <v>-8.3863390750000004</v>
      </c>
      <c r="H1803" s="337" t="s">
        <v>290</v>
      </c>
      <c r="I1803" s="280">
        <v>30.039351924200002</v>
      </c>
      <c r="J1803" s="280">
        <v>-251.92019082959499</v>
      </c>
      <c r="K1803" s="280">
        <v>0.61638878563099997</v>
      </c>
      <c r="L1803" s="280">
        <v>-251.303802043964</v>
      </c>
    </row>
    <row r="1804" spans="1:12" x14ac:dyDescent="0.2">
      <c r="A1804" s="277">
        <v>42415</v>
      </c>
      <c r="B1804" s="336">
        <v>5</v>
      </c>
      <c r="C1804" s="278" t="s">
        <v>294</v>
      </c>
      <c r="D1804" s="279" t="s">
        <v>62</v>
      </c>
      <c r="E1804" s="279">
        <v>25.651195864999998</v>
      </c>
      <c r="F1804" s="279">
        <v>16.256</v>
      </c>
      <c r="G1804" s="279">
        <v>-9.3951958649999998</v>
      </c>
      <c r="H1804" s="337" t="s">
        <v>290</v>
      </c>
      <c r="I1804" s="280">
        <v>30.068027519699999</v>
      </c>
      <c r="J1804" s="280">
        <v>-282.495007821792</v>
      </c>
      <c r="K1804" s="280">
        <v>-2.2337448805890001</v>
      </c>
      <c r="L1804" s="280">
        <v>-284.72875270238097</v>
      </c>
    </row>
    <row r="1805" spans="1:12" x14ac:dyDescent="0.2">
      <c r="A1805" s="277">
        <v>42415</v>
      </c>
      <c r="B1805" s="336">
        <v>6</v>
      </c>
      <c r="C1805" s="278" t="s">
        <v>294</v>
      </c>
      <c r="D1805" s="279" t="s">
        <v>62</v>
      </c>
      <c r="E1805" s="279">
        <v>36.018390230000001</v>
      </c>
      <c r="F1805" s="279">
        <v>31.456</v>
      </c>
      <c r="G1805" s="279">
        <v>-4.5623902300000001</v>
      </c>
      <c r="H1805" s="337" t="s">
        <v>290</v>
      </c>
      <c r="I1805" s="280">
        <v>24.94</v>
      </c>
      <c r="J1805" s="280">
        <v>-113.7860123362</v>
      </c>
      <c r="K1805" s="280">
        <v>-1.4476349162619999</v>
      </c>
      <c r="L1805" s="280">
        <v>-115.23364725246201</v>
      </c>
    </row>
    <row r="1806" spans="1:12" x14ac:dyDescent="0.2">
      <c r="A1806" s="277">
        <v>42415</v>
      </c>
      <c r="B1806" s="336">
        <v>7</v>
      </c>
      <c r="C1806" s="278" t="s">
        <v>294</v>
      </c>
      <c r="D1806" s="279" t="s">
        <v>62</v>
      </c>
      <c r="E1806" s="279">
        <v>24.956253765</v>
      </c>
      <c r="F1806" s="279">
        <v>19.263999999999999</v>
      </c>
      <c r="G1806" s="279">
        <v>-5.6922537650000002</v>
      </c>
      <c r="H1806" s="337" t="s">
        <v>290</v>
      </c>
      <c r="I1806" s="280">
        <v>35.03</v>
      </c>
      <c r="J1806" s="280">
        <v>-199.39964938795001</v>
      </c>
      <c r="K1806" s="280">
        <v>-0.77602719225200001</v>
      </c>
      <c r="L1806" s="280">
        <v>-200.17567658020201</v>
      </c>
    </row>
    <row r="1807" spans="1:12" x14ac:dyDescent="0.2">
      <c r="A1807" s="277">
        <v>42415</v>
      </c>
      <c r="B1807" s="336">
        <v>8</v>
      </c>
      <c r="C1807" s="278" t="s">
        <v>294</v>
      </c>
      <c r="D1807" s="279" t="s">
        <v>62</v>
      </c>
      <c r="E1807" s="279">
        <v>33.33583797</v>
      </c>
      <c r="F1807" s="279">
        <v>18.687999999999999</v>
      </c>
      <c r="G1807" s="279">
        <v>-14.647837969999999</v>
      </c>
      <c r="H1807" s="337" t="s">
        <v>290</v>
      </c>
      <c r="I1807" s="280">
        <v>35.08</v>
      </c>
      <c r="J1807" s="280">
        <v>-513.84615598760001</v>
      </c>
      <c r="K1807" s="280">
        <v>-0.322995260625</v>
      </c>
      <c r="L1807" s="280">
        <v>-514.16915124822503</v>
      </c>
    </row>
    <row r="1808" spans="1:12" x14ac:dyDescent="0.2">
      <c r="A1808" s="277">
        <v>42415</v>
      </c>
      <c r="B1808" s="336">
        <v>9</v>
      </c>
      <c r="C1808" s="278" t="s">
        <v>294</v>
      </c>
      <c r="D1808" s="279" t="s">
        <v>62</v>
      </c>
      <c r="E1808" s="279">
        <v>28.022298825</v>
      </c>
      <c r="F1808" s="279">
        <v>21.408000000000001</v>
      </c>
      <c r="G1808" s="279">
        <v>-6.6142988249999997</v>
      </c>
      <c r="H1808" s="337" t="s">
        <v>290</v>
      </c>
      <c r="I1808" s="280">
        <v>35.130000000000003</v>
      </c>
      <c r="J1808" s="280">
        <v>-232.36031772224999</v>
      </c>
      <c r="K1808" s="280">
        <v>-3.4751090806930001</v>
      </c>
      <c r="L1808" s="280">
        <v>-235.835426802943</v>
      </c>
    </row>
    <row r="1809" spans="1:12" x14ac:dyDescent="0.2">
      <c r="A1809" s="277">
        <v>42415</v>
      </c>
      <c r="B1809" s="336">
        <v>10</v>
      </c>
      <c r="C1809" s="278" t="s">
        <v>294</v>
      </c>
      <c r="D1809" s="279" t="s">
        <v>62</v>
      </c>
      <c r="E1809" s="279">
        <v>28.444116855000001</v>
      </c>
      <c r="F1809" s="279">
        <v>18.431999999999999</v>
      </c>
      <c r="G1809" s="279">
        <v>-10.012116855</v>
      </c>
      <c r="H1809" s="337" t="s">
        <v>290</v>
      </c>
      <c r="I1809" s="280">
        <v>35.200000000000003</v>
      </c>
      <c r="J1809" s="280">
        <v>-352.426513296</v>
      </c>
      <c r="K1809" s="280">
        <v>-1.5054200002439999</v>
      </c>
      <c r="L1809" s="280">
        <v>-353.93193329624398</v>
      </c>
    </row>
    <row r="1810" spans="1:12" x14ac:dyDescent="0.2">
      <c r="A1810" s="277">
        <v>42415</v>
      </c>
      <c r="B1810" s="336">
        <v>11</v>
      </c>
      <c r="C1810" s="278" t="s">
        <v>294</v>
      </c>
      <c r="D1810" s="279" t="s">
        <v>62</v>
      </c>
      <c r="E1810" s="279">
        <v>27.379834854999999</v>
      </c>
      <c r="F1810" s="279">
        <v>16.128</v>
      </c>
      <c r="G1810" s="279">
        <v>-11.251834855</v>
      </c>
      <c r="H1810" s="337" t="s">
        <v>290</v>
      </c>
      <c r="I1810" s="280">
        <v>35.17</v>
      </c>
      <c r="J1810" s="280">
        <v>-395.72703185034999</v>
      </c>
      <c r="K1810" s="280">
        <v>-0.71194963325899996</v>
      </c>
      <c r="L1810" s="280">
        <v>-396.43898148360898</v>
      </c>
    </row>
    <row r="1811" spans="1:12" x14ac:dyDescent="0.2">
      <c r="A1811" s="277">
        <v>42415</v>
      </c>
      <c r="B1811" s="336">
        <v>12</v>
      </c>
      <c r="C1811" s="278" t="s">
        <v>294</v>
      </c>
      <c r="D1811" s="279" t="s">
        <v>62</v>
      </c>
      <c r="E1811" s="279">
        <v>27.594575500000001</v>
      </c>
      <c r="F1811" s="279">
        <v>17.12</v>
      </c>
      <c r="G1811" s="279">
        <v>-10.4745755</v>
      </c>
      <c r="H1811" s="337" t="s">
        <v>290</v>
      </c>
      <c r="I1811" s="280">
        <v>45.47</v>
      </c>
      <c r="J1811" s="280">
        <v>-476.278947985</v>
      </c>
      <c r="K1811" s="280">
        <v>1.9050522737410001</v>
      </c>
      <c r="L1811" s="280">
        <v>-474.37389571125902</v>
      </c>
    </row>
    <row r="1812" spans="1:12" x14ac:dyDescent="0.2">
      <c r="A1812" s="277">
        <v>42415</v>
      </c>
      <c r="B1812" s="336">
        <v>13</v>
      </c>
      <c r="C1812" s="278" t="s">
        <v>294</v>
      </c>
      <c r="D1812" s="279" t="s">
        <v>62</v>
      </c>
      <c r="E1812" s="279">
        <v>27.807745175000001</v>
      </c>
      <c r="F1812" s="279">
        <v>17.792000000000002</v>
      </c>
      <c r="G1812" s="279">
        <v>-10.015745174999999</v>
      </c>
      <c r="H1812" s="337" t="s">
        <v>290</v>
      </c>
      <c r="I1812" s="280">
        <v>45.43</v>
      </c>
      <c r="J1812" s="280">
        <v>-455.01530330025003</v>
      </c>
      <c r="K1812" s="280">
        <v>2.2151003096549999</v>
      </c>
      <c r="L1812" s="280">
        <v>-452.80020299059498</v>
      </c>
    </row>
    <row r="1813" spans="1:12" x14ac:dyDescent="0.2">
      <c r="A1813" s="277">
        <v>42415</v>
      </c>
      <c r="B1813" s="336">
        <v>14</v>
      </c>
      <c r="C1813" s="278" t="s">
        <v>294</v>
      </c>
      <c r="D1813" s="279" t="s">
        <v>62</v>
      </c>
      <c r="E1813" s="279">
        <v>33.990184239999998</v>
      </c>
      <c r="F1813" s="279">
        <v>16.96</v>
      </c>
      <c r="G1813" s="279">
        <v>-17.030184240000001</v>
      </c>
      <c r="H1813" s="337" t="s">
        <v>290</v>
      </c>
      <c r="I1813" s="280">
        <v>45.46</v>
      </c>
      <c r="J1813" s="280">
        <v>-774.19217555039995</v>
      </c>
      <c r="K1813" s="280">
        <v>-0.77046991613799998</v>
      </c>
      <c r="L1813" s="280">
        <v>-774.96264546653799</v>
      </c>
    </row>
    <row r="1814" spans="1:12" x14ac:dyDescent="0.2">
      <c r="A1814" s="277">
        <v>42415</v>
      </c>
      <c r="B1814" s="336">
        <v>15</v>
      </c>
      <c r="C1814" s="278" t="s">
        <v>294</v>
      </c>
      <c r="D1814" s="279" t="s">
        <v>62</v>
      </c>
      <c r="E1814" s="279">
        <v>36.09967065</v>
      </c>
      <c r="F1814" s="279">
        <v>16.32</v>
      </c>
      <c r="G1814" s="279">
        <v>-19.77967065</v>
      </c>
      <c r="H1814" s="337" t="s">
        <v>290</v>
      </c>
      <c r="I1814" s="280">
        <v>45.62</v>
      </c>
      <c r="J1814" s="280">
        <v>-902.34857505299999</v>
      </c>
      <c r="K1814" s="280">
        <v>4.1533479052580002</v>
      </c>
      <c r="L1814" s="280">
        <v>-898.195227147742</v>
      </c>
    </row>
    <row r="1815" spans="1:12" x14ac:dyDescent="0.2">
      <c r="A1815" s="277">
        <v>42415</v>
      </c>
      <c r="B1815" s="336">
        <v>16</v>
      </c>
      <c r="C1815" s="278" t="s">
        <v>294</v>
      </c>
      <c r="D1815" s="279" t="s">
        <v>62</v>
      </c>
      <c r="E1815" s="279">
        <v>38.655177469999998</v>
      </c>
      <c r="F1815" s="279">
        <v>16.448</v>
      </c>
      <c r="G1815" s="279">
        <v>-22.207177470000001</v>
      </c>
      <c r="H1815" s="337" t="s">
        <v>290</v>
      </c>
      <c r="I1815" s="280">
        <v>45.48</v>
      </c>
      <c r="J1815" s="280">
        <v>-1009.9824313356</v>
      </c>
      <c r="K1815" s="280">
        <v>1.4966994654650001</v>
      </c>
      <c r="L1815" s="280">
        <v>-1008.4857318701301</v>
      </c>
    </row>
    <row r="1816" spans="1:12" x14ac:dyDescent="0.2">
      <c r="A1816" s="277">
        <v>42415</v>
      </c>
      <c r="B1816" s="336">
        <v>17</v>
      </c>
      <c r="C1816" s="278" t="s">
        <v>294</v>
      </c>
      <c r="D1816" s="279" t="s">
        <v>62</v>
      </c>
      <c r="E1816" s="279">
        <v>34.92623974</v>
      </c>
      <c r="F1816" s="279">
        <v>15.007999999999999</v>
      </c>
      <c r="G1816" s="279">
        <v>-19.918239740000001</v>
      </c>
      <c r="H1816" s="337" t="s">
        <v>290</v>
      </c>
      <c r="I1816" s="280">
        <v>48.775321424399998</v>
      </c>
      <c r="J1816" s="280">
        <v>-971.51854552675695</v>
      </c>
      <c r="K1816" s="280">
        <v>3.63712725197</v>
      </c>
      <c r="L1816" s="280">
        <v>-967.88141827478796</v>
      </c>
    </row>
    <row r="1817" spans="1:12" x14ac:dyDescent="0.2">
      <c r="A1817" s="277">
        <v>42415</v>
      </c>
      <c r="B1817" s="336">
        <v>18</v>
      </c>
      <c r="C1817" s="278" t="s">
        <v>294</v>
      </c>
      <c r="D1817" s="279" t="s">
        <v>62</v>
      </c>
      <c r="E1817" s="279">
        <v>33.219002680000003</v>
      </c>
      <c r="F1817" s="279">
        <v>11.744</v>
      </c>
      <c r="G1817" s="279">
        <v>-21.475002679999999</v>
      </c>
      <c r="H1817" s="337" t="s">
        <v>290</v>
      </c>
      <c r="I1817" s="280">
        <v>52.814706556700003</v>
      </c>
      <c r="J1817" s="280">
        <v>-1134.1959648485399</v>
      </c>
      <c r="K1817" s="280">
        <v>5.4974982313079996</v>
      </c>
      <c r="L1817" s="280">
        <v>-1128.69846661723</v>
      </c>
    </row>
    <row r="1818" spans="1:12" x14ac:dyDescent="0.2">
      <c r="A1818" s="277">
        <v>42415</v>
      </c>
      <c r="B1818" s="336">
        <v>19</v>
      </c>
      <c r="C1818" s="278" t="s">
        <v>294</v>
      </c>
      <c r="D1818" s="279" t="s">
        <v>62</v>
      </c>
      <c r="E1818" s="279">
        <v>32.239389735000003</v>
      </c>
      <c r="F1818" s="279">
        <v>11.263999999999999</v>
      </c>
      <c r="G1818" s="279">
        <v>-20.975389735</v>
      </c>
      <c r="H1818" s="337" t="s">
        <v>290</v>
      </c>
      <c r="I1818" s="280">
        <v>53.261427546900002</v>
      </c>
      <c r="J1818" s="280">
        <v>-1117.17920063869</v>
      </c>
      <c r="K1818" s="280">
        <v>3.6884629001699998</v>
      </c>
      <c r="L1818" s="280">
        <v>-1113.49073773852</v>
      </c>
    </row>
    <row r="1819" spans="1:12" x14ac:dyDescent="0.2">
      <c r="A1819" s="277">
        <v>42415</v>
      </c>
      <c r="B1819" s="336">
        <v>20</v>
      </c>
      <c r="C1819" s="278" t="s">
        <v>294</v>
      </c>
      <c r="D1819" s="279" t="s">
        <v>62</v>
      </c>
      <c r="E1819" s="279">
        <v>32.153437769999996</v>
      </c>
      <c r="F1819" s="279">
        <v>10.208</v>
      </c>
      <c r="G1819" s="279">
        <v>-21.945437770000002</v>
      </c>
      <c r="H1819" s="337" t="s">
        <v>290</v>
      </c>
      <c r="I1819" s="280">
        <v>30.3754168155</v>
      </c>
      <c r="J1819" s="280">
        <v>-666.60181946236696</v>
      </c>
      <c r="K1819" s="280">
        <v>3.802675637249</v>
      </c>
      <c r="L1819" s="280">
        <v>-662.79914382511799</v>
      </c>
    </row>
    <row r="1820" spans="1:12" x14ac:dyDescent="0.2">
      <c r="A1820" s="277">
        <v>42415</v>
      </c>
      <c r="B1820" s="336">
        <v>21</v>
      </c>
      <c r="C1820" s="278" t="s">
        <v>294</v>
      </c>
      <c r="D1820" s="279" t="s">
        <v>62</v>
      </c>
      <c r="E1820" s="279">
        <v>36.614853009999997</v>
      </c>
      <c r="F1820" s="279">
        <v>9.2479999999999993</v>
      </c>
      <c r="G1820" s="279">
        <v>-27.36685301</v>
      </c>
      <c r="H1820" s="337" t="s">
        <v>290</v>
      </c>
      <c r="I1820" s="280">
        <v>19.994670022699999</v>
      </c>
      <c r="J1820" s="280">
        <v>-547.19119549468405</v>
      </c>
      <c r="K1820" s="280">
        <v>-1.067863042E-2</v>
      </c>
      <c r="L1820" s="280">
        <v>-547.20187412510404</v>
      </c>
    </row>
    <row r="1821" spans="1:12" x14ac:dyDescent="0.2">
      <c r="A1821" s="277">
        <v>42415</v>
      </c>
      <c r="B1821" s="336">
        <v>22</v>
      </c>
      <c r="C1821" s="278" t="s">
        <v>294</v>
      </c>
      <c r="D1821" s="279" t="s">
        <v>62</v>
      </c>
      <c r="E1821" s="279">
        <v>35.737669769999997</v>
      </c>
      <c r="F1821" s="279">
        <v>16.32</v>
      </c>
      <c r="G1821" s="279">
        <v>-19.41766977</v>
      </c>
      <c r="H1821" s="337" t="s">
        <v>290</v>
      </c>
      <c r="I1821" s="280">
        <v>29.985932819399999</v>
      </c>
      <c r="J1821" s="280">
        <v>-582.25694123251401</v>
      </c>
      <c r="K1821" s="280">
        <v>2.9958953635559999</v>
      </c>
      <c r="L1821" s="280">
        <v>-579.26104586895804</v>
      </c>
    </row>
    <row r="1822" spans="1:12" x14ac:dyDescent="0.2">
      <c r="A1822" s="277">
        <v>42415</v>
      </c>
      <c r="B1822" s="336">
        <v>23</v>
      </c>
      <c r="C1822" s="278" t="s">
        <v>294</v>
      </c>
      <c r="D1822" s="279" t="s">
        <v>62</v>
      </c>
      <c r="E1822" s="279">
        <v>9.1890170900000001</v>
      </c>
      <c r="F1822" s="279">
        <v>23.456</v>
      </c>
      <c r="G1822" s="279">
        <v>14.266982909999999</v>
      </c>
      <c r="H1822" s="337" t="s">
        <v>290</v>
      </c>
      <c r="I1822" s="280">
        <v>30.2676655928</v>
      </c>
      <c r="J1822" s="280">
        <v>431.82826773807301</v>
      </c>
      <c r="K1822" s="280">
        <v>1.386027370448</v>
      </c>
      <c r="L1822" s="280">
        <v>433.21429510852101</v>
      </c>
    </row>
    <row r="1823" spans="1:12" x14ac:dyDescent="0.2">
      <c r="A1823" s="281" t="s">
        <v>309</v>
      </c>
      <c r="B1823" s="336"/>
      <c r="C1823" s="278"/>
      <c r="D1823" s="279"/>
      <c r="E1823" s="279"/>
      <c r="F1823" s="279"/>
      <c r="G1823" s="279"/>
      <c r="H1823" s="337"/>
      <c r="I1823" s="280"/>
      <c r="J1823" s="280">
        <v>-313.94345216514478</v>
      </c>
      <c r="K1823" s="280">
        <v>53.644521306060994</v>
      </c>
      <c r="L1823" s="280">
        <v>-260.29893085908384</v>
      </c>
    </row>
    <row r="1824" spans="1:12" x14ac:dyDescent="0.2">
      <c r="A1824" s="277">
        <v>42416</v>
      </c>
      <c r="B1824" s="336">
        <v>0</v>
      </c>
      <c r="C1824" s="289" t="s">
        <v>289</v>
      </c>
      <c r="D1824" s="279" t="s">
        <v>62</v>
      </c>
      <c r="E1824" s="279">
        <v>19.243961259999999</v>
      </c>
      <c r="F1824" s="279">
        <v>20.032</v>
      </c>
      <c r="G1824" s="279">
        <v>0.78803873999999996</v>
      </c>
      <c r="H1824" s="337" t="s">
        <v>290</v>
      </c>
      <c r="I1824" s="280">
        <v>44.399217084999997</v>
      </c>
      <c r="J1824" s="280">
        <v>-34.988303088649999</v>
      </c>
      <c r="K1824" s="280">
        <v>0.15521945631</v>
      </c>
      <c r="L1824" s="280">
        <v>-34.833083632338997</v>
      </c>
    </row>
    <row r="1825" spans="1:12" x14ac:dyDescent="0.2">
      <c r="A1825" s="277">
        <v>42416</v>
      </c>
      <c r="B1825" s="336">
        <v>1</v>
      </c>
      <c r="C1825" s="289" t="s">
        <v>289</v>
      </c>
      <c r="D1825" s="279" t="s">
        <v>62</v>
      </c>
      <c r="E1825" s="279">
        <v>19.559292285000001</v>
      </c>
      <c r="F1825" s="279">
        <v>26.527999999999999</v>
      </c>
      <c r="G1825" s="279">
        <v>6.9687077149999999</v>
      </c>
      <c r="H1825" s="337" t="s">
        <v>290</v>
      </c>
      <c r="I1825" s="280">
        <v>42.685804288200003</v>
      </c>
      <c r="J1825" s="280">
        <v>-297.46489366415898</v>
      </c>
      <c r="K1825" s="280">
        <v>3.77423488217</v>
      </c>
      <c r="L1825" s="280">
        <v>-293.69065878198899</v>
      </c>
    </row>
    <row r="1826" spans="1:12" x14ac:dyDescent="0.2">
      <c r="A1826" s="277">
        <v>42416</v>
      </c>
      <c r="B1826" s="336">
        <v>2</v>
      </c>
      <c r="C1826" s="278" t="s">
        <v>289</v>
      </c>
      <c r="D1826" s="279" t="s">
        <v>62</v>
      </c>
      <c r="E1826" s="279">
        <v>21.577766435000001</v>
      </c>
      <c r="F1826" s="279">
        <v>24.576000000000001</v>
      </c>
      <c r="G1826" s="279">
        <v>2.998233565</v>
      </c>
      <c r="H1826" s="337" t="s">
        <v>290</v>
      </c>
      <c r="I1826" s="280">
        <v>42.2123120981</v>
      </c>
      <c r="J1826" s="280">
        <v>-126.56237098877899</v>
      </c>
      <c r="K1826" s="280">
        <v>0.84361354569900004</v>
      </c>
      <c r="L1826" s="280">
        <v>-125.71875744307999</v>
      </c>
    </row>
    <row r="1827" spans="1:12" x14ac:dyDescent="0.2">
      <c r="A1827" s="277">
        <v>42416</v>
      </c>
      <c r="B1827" s="336">
        <v>3</v>
      </c>
      <c r="C1827" s="278" t="s">
        <v>289</v>
      </c>
      <c r="D1827" s="279" t="s">
        <v>62</v>
      </c>
      <c r="E1827" s="279">
        <v>21.626757569999999</v>
      </c>
      <c r="F1827" s="279">
        <v>19.744</v>
      </c>
      <c r="G1827" s="279">
        <v>-1.8827575700000001</v>
      </c>
      <c r="H1827" s="337" t="s">
        <v>290</v>
      </c>
      <c r="I1827" s="280">
        <v>42.4702394157</v>
      </c>
      <c r="J1827" s="280">
        <v>79.961164759621994</v>
      </c>
      <c r="K1827" s="280">
        <v>0.87674619628799999</v>
      </c>
      <c r="L1827" s="280">
        <v>80.837910955908995</v>
      </c>
    </row>
    <row r="1828" spans="1:12" x14ac:dyDescent="0.2">
      <c r="A1828" s="277">
        <v>42416</v>
      </c>
      <c r="B1828" s="336">
        <v>4</v>
      </c>
      <c r="C1828" s="278" t="s">
        <v>289</v>
      </c>
      <c r="D1828" s="279" t="s">
        <v>62</v>
      </c>
      <c r="E1828" s="279">
        <v>21.641081854999999</v>
      </c>
      <c r="F1828" s="279">
        <v>21.152000000000001</v>
      </c>
      <c r="G1828" s="279">
        <v>-0.48908185500000001</v>
      </c>
      <c r="H1828" s="337" t="s">
        <v>290</v>
      </c>
      <c r="I1828" s="280">
        <v>42.128607955500001</v>
      </c>
      <c r="J1828" s="280">
        <v>20.604337727444001</v>
      </c>
      <c r="K1828" s="280">
        <v>9.9782590315000003E-2</v>
      </c>
      <c r="L1828" s="280">
        <v>20.704120317758999</v>
      </c>
    </row>
    <row r="1829" spans="1:12" x14ac:dyDescent="0.2">
      <c r="A1829" s="277">
        <v>42416</v>
      </c>
      <c r="B1829" s="336">
        <v>5</v>
      </c>
      <c r="C1829" s="278" t="s">
        <v>289</v>
      </c>
      <c r="D1829" s="279" t="s">
        <v>62</v>
      </c>
      <c r="E1829" s="279">
        <v>22.107594214999999</v>
      </c>
      <c r="F1829" s="279">
        <v>25.12</v>
      </c>
      <c r="G1829" s="279">
        <v>3.0124057849999999</v>
      </c>
      <c r="H1829" s="337" t="s">
        <v>290</v>
      </c>
      <c r="I1829" s="280">
        <v>43.584365933800001</v>
      </c>
      <c r="J1829" s="280">
        <v>-131.293796074536</v>
      </c>
      <c r="K1829" s="280">
        <v>1.134227777048</v>
      </c>
      <c r="L1829" s="280">
        <v>-130.15956829748799</v>
      </c>
    </row>
    <row r="1830" spans="1:12" x14ac:dyDescent="0.2">
      <c r="A1830" s="277">
        <v>42416</v>
      </c>
      <c r="B1830" s="336">
        <v>6</v>
      </c>
      <c r="C1830" s="278" t="s">
        <v>289</v>
      </c>
      <c r="D1830" s="279" t="s">
        <v>62</v>
      </c>
      <c r="E1830" s="279">
        <v>23.279641479999999</v>
      </c>
      <c r="F1830" s="279">
        <v>26.175999999999998</v>
      </c>
      <c r="G1830" s="279">
        <v>2.8963585200000002</v>
      </c>
      <c r="H1830" s="337" t="s">
        <v>290</v>
      </c>
      <c r="I1830" s="280">
        <v>41.83</v>
      </c>
      <c r="J1830" s="280">
        <v>-121.1546768916</v>
      </c>
      <c r="K1830" s="280">
        <v>-0.94659988520000005</v>
      </c>
      <c r="L1830" s="280">
        <v>-122.10127677680001</v>
      </c>
    </row>
    <row r="1831" spans="1:12" x14ac:dyDescent="0.2">
      <c r="A1831" s="277">
        <v>42416</v>
      </c>
      <c r="B1831" s="336">
        <v>7</v>
      </c>
      <c r="C1831" s="278" t="s">
        <v>289</v>
      </c>
      <c r="D1831" s="279" t="s">
        <v>62</v>
      </c>
      <c r="E1831" s="279">
        <v>23.968845174999998</v>
      </c>
      <c r="F1831" s="279">
        <v>27.872</v>
      </c>
      <c r="G1831" s="279">
        <v>3.9031548250000001</v>
      </c>
      <c r="H1831" s="337" t="s">
        <v>290</v>
      </c>
      <c r="I1831" s="280">
        <v>42.71</v>
      </c>
      <c r="J1831" s="280">
        <v>-166.70374257575</v>
      </c>
      <c r="K1831" s="280">
        <v>1.140380200324</v>
      </c>
      <c r="L1831" s="280">
        <v>-165.56336237542601</v>
      </c>
    </row>
    <row r="1832" spans="1:12" x14ac:dyDescent="0.2">
      <c r="A1832" s="277">
        <v>42416</v>
      </c>
      <c r="B1832" s="336">
        <v>8</v>
      </c>
      <c r="C1832" s="278" t="s">
        <v>289</v>
      </c>
      <c r="D1832" s="279" t="s">
        <v>62</v>
      </c>
      <c r="E1832" s="279">
        <v>23.237733675000001</v>
      </c>
      <c r="F1832" s="279">
        <v>25.504000000000001</v>
      </c>
      <c r="G1832" s="279">
        <v>2.2662663250000001</v>
      </c>
      <c r="H1832" s="337" t="s">
        <v>290</v>
      </c>
      <c r="I1832" s="280">
        <v>43.55</v>
      </c>
      <c r="J1832" s="280">
        <v>-98.695898453750004</v>
      </c>
      <c r="K1832" s="280">
        <v>0.195350504717</v>
      </c>
      <c r="L1832" s="280">
        <v>-98.500547949033006</v>
      </c>
    </row>
    <row r="1833" spans="1:12" x14ac:dyDescent="0.2">
      <c r="A1833" s="277">
        <v>42416</v>
      </c>
      <c r="B1833" s="336">
        <v>9</v>
      </c>
      <c r="C1833" s="278" t="s">
        <v>289</v>
      </c>
      <c r="D1833" s="279" t="s">
        <v>62</v>
      </c>
      <c r="E1833" s="279">
        <v>10.5021875</v>
      </c>
      <c r="F1833" s="279">
        <v>6.2720000000000002</v>
      </c>
      <c r="G1833" s="279">
        <v>-4.2301875000000004</v>
      </c>
      <c r="H1833" s="337" t="s">
        <v>290</v>
      </c>
      <c r="I1833" s="280">
        <v>49.07</v>
      </c>
      <c r="J1833" s="280">
        <v>-207.57530062500001</v>
      </c>
      <c r="K1833" s="280">
        <v>0.56482816640800004</v>
      </c>
      <c r="L1833" s="280">
        <v>-207.01047245859201</v>
      </c>
    </row>
    <row r="1834" spans="1:12" x14ac:dyDescent="0.2">
      <c r="A1834" s="277">
        <v>42416</v>
      </c>
      <c r="B1834" s="336">
        <v>10</v>
      </c>
      <c r="C1834" s="278" t="s">
        <v>289</v>
      </c>
      <c r="D1834" s="279" t="s">
        <v>62</v>
      </c>
      <c r="E1834" s="279">
        <v>6.58574913</v>
      </c>
      <c r="F1834" s="279">
        <v>9.8239999999999998</v>
      </c>
      <c r="G1834" s="279">
        <v>3.2382508699999999</v>
      </c>
      <c r="H1834" s="337" t="s">
        <v>290</v>
      </c>
      <c r="I1834" s="280">
        <v>49.2</v>
      </c>
      <c r="J1834" s="280">
        <v>159.321942804</v>
      </c>
      <c r="K1834" s="280">
        <v>-5.9512024374000001E-2</v>
      </c>
      <c r="L1834" s="280">
        <v>159.26243077962599</v>
      </c>
    </row>
    <row r="1835" spans="1:12" x14ac:dyDescent="0.2">
      <c r="A1835" s="277">
        <v>42416</v>
      </c>
      <c r="B1835" s="336">
        <v>11</v>
      </c>
      <c r="C1835" s="278" t="s">
        <v>289</v>
      </c>
      <c r="D1835" s="279" t="s">
        <v>62</v>
      </c>
      <c r="E1835" s="279">
        <v>2.8713406149999998</v>
      </c>
      <c r="F1835" s="279">
        <v>3.84</v>
      </c>
      <c r="G1835" s="279">
        <v>0.96865938500000004</v>
      </c>
      <c r="H1835" s="337" t="s">
        <v>290</v>
      </c>
      <c r="I1835" s="280">
        <v>49.22</v>
      </c>
      <c r="J1835" s="280">
        <v>47.677414929699999</v>
      </c>
      <c r="K1835" s="280">
        <v>-0.17307004701299999</v>
      </c>
      <c r="L1835" s="280">
        <v>47.504344882687001</v>
      </c>
    </row>
    <row r="1836" spans="1:12" x14ac:dyDescent="0.2">
      <c r="A1836" s="277">
        <v>42416</v>
      </c>
      <c r="B1836" s="336">
        <v>12</v>
      </c>
      <c r="C1836" s="278" t="s">
        <v>289</v>
      </c>
      <c r="D1836" s="279" t="s">
        <v>62</v>
      </c>
      <c r="E1836" s="279">
        <v>0.129294095</v>
      </c>
      <c r="F1836" s="279">
        <v>1.216</v>
      </c>
      <c r="G1836" s="279">
        <v>1.0867059050000001</v>
      </c>
      <c r="H1836" s="337" t="s">
        <v>290</v>
      </c>
      <c r="I1836" s="280">
        <v>49.44</v>
      </c>
      <c r="J1836" s="280">
        <v>53.726739943200002</v>
      </c>
      <c r="K1836" s="280">
        <v>7.5588186833999996E-2</v>
      </c>
      <c r="L1836" s="280">
        <v>53.802328130033999</v>
      </c>
    </row>
    <row r="1837" spans="1:12" x14ac:dyDescent="0.2">
      <c r="A1837" s="277">
        <v>42416</v>
      </c>
      <c r="B1837" s="336">
        <v>13</v>
      </c>
      <c r="C1837" s="278" t="s">
        <v>289</v>
      </c>
      <c r="D1837" s="279" t="s">
        <v>62</v>
      </c>
      <c r="E1837" s="279">
        <v>0.18892253000000001</v>
      </c>
      <c r="F1837" s="279">
        <v>3.008</v>
      </c>
      <c r="G1837" s="279">
        <v>2.8190774699999999</v>
      </c>
      <c r="H1837" s="337" t="s">
        <v>290</v>
      </c>
      <c r="I1837" s="280">
        <v>49.31</v>
      </c>
      <c r="J1837" s="280">
        <v>139.00871004570001</v>
      </c>
      <c r="K1837" s="280">
        <v>-0.162102290137</v>
      </c>
      <c r="L1837" s="280">
        <v>138.84660775556301</v>
      </c>
    </row>
    <row r="1838" spans="1:12" x14ac:dyDescent="0.2">
      <c r="A1838" s="277">
        <v>42416</v>
      </c>
      <c r="B1838" s="336">
        <v>14</v>
      </c>
      <c r="C1838" s="278" t="s">
        <v>289</v>
      </c>
      <c r="D1838" s="279" t="s">
        <v>62</v>
      </c>
      <c r="E1838" s="279">
        <v>0.59061841500000001</v>
      </c>
      <c r="F1838" s="279">
        <v>6.08</v>
      </c>
      <c r="G1838" s="279">
        <v>5.4893815850000003</v>
      </c>
      <c r="H1838" s="337" t="s">
        <v>290</v>
      </c>
      <c r="I1838" s="280">
        <v>49.64</v>
      </c>
      <c r="J1838" s="280">
        <v>272.49290187939999</v>
      </c>
      <c r="K1838" s="280">
        <v>0.14486816481799999</v>
      </c>
      <c r="L1838" s="280">
        <v>272.63777004421797</v>
      </c>
    </row>
    <row r="1839" spans="1:12" x14ac:dyDescent="0.2">
      <c r="A1839" s="277">
        <v>42416</v>
      </c>
      <c r="B1839" s="336">
        <v>15</v>
      </c>
      <c r="C1839" s="278" t="s">
        <v>289</v>
      </c>
      <c r="D1839" s="279" t="s">
        <v>62</v>
      </c>
      <c r="E1839" s="279">
        <v>17.176681944999999</v>
      </c>
      <c r="F1839" s="279">
        <v>12.256</v>
      </c>
      <c r="G1839" s="279">
        <v>-4.9206819450000001</v>
      </c>
      <c r="H1839" s="337" t="s">
        <v>290</v>
      </c>
      <c r="I1839" s="280">
        <v>46.2</v>
      </c>
      <c r="J1839" s="280">
        <v>227.33550585899999</v>
      </c>
      <c r="K1839" s="280">
        <v>-0.262393990134</v>
      </c>
      <c r="L1839" s="280">
        <v>227.07311186886599</v>
      </c>
    </row>
    <row r="1840" spans="1:12" x14ac:dyDescent="0.2">
      <c r="A1840" s="277">
        <v>42416</v>
      </c>
      <c r="B1840" s="336">
        <v>16</v>
      </c>
      <c r="C1840" s="278" t="s">
        <v>289</v>
      </c>
      <c r="D1840" s="279" t="s">
        <v>62</v>
      </c>
      <c r="E1840" s="279">
        <v>28.853405124999998</v>
      </c>
      <c r="F1840" s="279">
        <v>21.792000000000002</v>
      </c>
      <c r="G1840" s="279">
        <v>-7.0614051250000003</v>
      </c>
      <c r="H1840" s="337" t="s">
        <v>290</v>
      </c>
      <c r="I1840" s="280">
        <v>44.18</v>
      </c>
      <c r="J1840" s="280">
        <v>311.9728784225</v>
      </c>
      <c r="K1840" s="280">
        <v>1.176607625395</v>
      </c>
      <c r="L1840" s="280">
        <v>313.14948604789498</v>
      </c>
    </row>
    <row r="1841" spans="1:12" x14ac:dyDescent="0.2">
      <c r="A1841" s="277">
        <v>42416</v>
      </c>
      <c r="B1841" s="336">
        <v>17</v>
      </c>
      <c r="C1841" s="278" t="s">
        <v>289</v>
      </c>
      <c r="D1841" s="279" t="s">
        <v>62</v>
      </c>
      <c r="E1841" s="279">
        <v>23.431492304999999</v>
      </c>
      <c r="F1841" s="279">
        <v>4.8959999999999999</v>
      </c>
      <c r="G1841" s="279">
        <v>-18.535492304999998</v>
      </c>
      <c r="H1841" s="337" t="s">
        <v>290</v>
      </c>
      <c r="I1841" s="280">
        <v>43.04</v>
      </c>
      <c r="J1841" s="280">
        <v>797.76758880720001</v>
      </c>
      <c r="K1841" s="280">
        <v>6.5238917152799996</v>
      </c>
      <c r="L1841" s="280">
        <v>804.29148052248001</v>
      </c>
    </row>
    <row r="1842" spans="1:12" x14ac:dyDescent="0.2">
      <c r="A1842" s="277">
        <v>42416</v>
      </c>
      <c r="B1842" s="336">
        <v>18</v>
      </c>
      <c r="C1842" s="278" t="s">
        <v>289</v>
      </c>
      <c r="D1842" s="279" t="s">
        <v>62</v>
      </c>
      <c r="E1842" s="279">
        <v>20.461379735000001</v>
      </c>
      <c r="F1842" s="279">
        <v>3.488</v>
      </c>
      <c r="G1842" s="279">
        <v>-16.973379735000002</v>
      </c>
      <c r="H1842" s="337" t="s">
        <v>290</v>
      </c>
      <c r="I1842" s="280">
        <v>42.06</v>
      </c>
      <c r="J1842" s="280">
        <v>713.90035165409995</v>
      </c>
      <c r="K1842" s="280">
        <v>1.5625491742890001</v>
      </c>
      <c r="L1842" s="280">
        <v>715.46290082838902</v>
      </c>
    </row>
    <row r="1843" spans="1:12" x14ac:dyDescent="0.2">
      <c r="A1843" s="277">
        <v>42416</v>
      </c>
      <c r="B1843" s="336">
        <v>19</v>
      </c>
      <c r="C1843" s="278" t="s">
        <v>289</v>
      </c>
      <c r="D1843" s="279" t="s">
        <v>62</v>
      </c>
      <c r="E1843" s="279">
        <v>17.946401555000001</v>
      </c>
      <c r="F1843" s="279">
        <v>14.016</v>
      </c>
      <c r="G1843" s="279">
        <v>-3.930401555</v>
      </c>
      <c r="H1843" s="337" t="s">
        <v>290</v>
      </c>
      <c r="I1843" s="280">
        <v>42.013772213700001</v>
      </c>
      <c r="J1843" s="280">
        <v>165.130995640142</v>
      </c>
      <c r="K1843" s="280">
        <v>0.193735633731</v>
      </c>
      <c r="L1843" s="280">
        <v>165.32473127387399</v>
      </c>
    </row>
    <row r="1844" spans="1:12" x14ac:dyDescent="0.2">
      <c r="A1844" s="277">
        <v>42416</v>
      </c>
      <c r="B1844" s="336">
        <v>20</v>
      </c>
      <c r="C1844" s="278" t="s">
        <v>289</v>
      </c>
      <c r="D1844" s="279" t="s">
        <v>62</v>
      </c>
      <c r="E1844" s="279">
        <v>14.804428485000001</v>
      </c>
      <c r="F1844" s="279">
        <v>12.352</v>
      </c>
      <c r="G1844" s="279">
        <v>-2.452428485</v>
      </c>
      <c r="H1844" s="337" t="s">
        <v>290</v>
      </c>
      <c r="I1844" s="280">
        <v>42.225345608399998</v>
      </c>
      <c r="J1844" s="280">
        <v>103.55464035900999</v>
      </c>
      <c r="K1844" s="280">
        <v>0.53922651792800003</v>
      </c>
      <c r="L1844" s="280">
        <v>104.09386687693799</v>
      </c>
    </row>
    <row r="1845" spans="1:12" x14ac:dyDescent="0.2">
      <c r="A1845" s="277">
        <v>42416</v>
      </c>
      <c r="B1845" s="336">
        <v>21</v>
      </c>
      <c r="C1845" s="278" t="s">
        <v>289</v>
      </c>
      <c r="D1845" s="279" t="s">
        <v>62</v>
      </c>
      <c r="E1845" s="279">
        <v>13.879340470000001</v>
      </c>
      <c r="F1845" s="279">
        <v>12.8</v>
      </c>
      <c r="G1845" s="279">
        <v>-1.07934047</v>
      </c>
      <c r="H1845" s="337" t="s">
        <v>290</v>
      </c>
      <c r="I1845" s="280">
        <v>41.282994446099998</v>
      </c>
      <c r="J1845" s="280">
        <v>44.558406628461</v>
      </c>
      <c r="K1845" s="280">
        <v>-4.5851279375999997E-2</v>
      </c>
      <c r="L1845" s="280">
        <v>44.512555349084998</v>
      </c>
    </row>
    <row r="1846" spans="1:12" x14ac:dyDescent="0.2">
      <c r="A1846" s="277">
        <v>42416</v>
      </c>
      <c r="B1846" s="336">
        <v>22</v>
      </c>
      <c r="C1846" s="278" t="s">
        <v>289</v>
      </c>
      <c r="D1846" s="279" t="s">
        <v>62</v>
      </c>
      <c r="E1846" s="279">
        <v>18.971067605000002</v>
      </c>
      <c r="F1846" s="279">
        <v>16.768000000000001</v>
      </c>
      <c r="G1846" s="279">
        <v>-2.2030676050000002</v>
      </c>
      <c r="H1846" s="337" t="s">
        <v>290</v>
      </c>
      <c r="I1846" s="280">
        <v>40.587337756799997</v>
      </c>
      <c r="J1846" s="280">
        <v>89.416648985199004</v>
      </c>
      <c r="K1846" s="280">
        <v>0.91782785393800004</v>
      </c>
      <c r="L1846" s="280">
        <v>90.334476839136997</v>
      </c>
    </row>
    <row r="1847" spans="1:12" x14ac:dyDescent="0.2">
      <c r="A1847" s="277">
        <v>42416</v>
      </c>
      <c r="B1847" s="336">
        <v>23</v>
      </c>
      <c r="C1847" s="278" t="s">
        <v>289</v>
      </c>
      <c r="D1847" s="279" t="s">
        <v>62</v>
      </c>
      <c r="E1847" s="279">
        <v>19.531358000000001</v>
      </c>
      <c r="F1847" s="279">
        <v>18.111999999999998</v>
      </c>
      <c r="G1847" s="279">
        <v>-1.4193579999999999</v>
      </c>
      <c r="H1847" s="337" t="s">
        <v>290</v>
      </c>
      <c r="I1847" s="280">
        <v>40.566234357299997</v>
      </c>
      <c r="J1847" s="280">
        <v>57.578009264908999</v>
      </c>
      <c r="K1847" s="280">
        <v>-3.263755135E-3</v>
      </c>
      <c r="L1847" s="280">
        <v>57.574745509773003</v>
      </c>
    </row>
    <row r="1848" spans="1:12" x14ac:dyDescent="0.2">
      <c r="A1848" s="277">
        <v>42416</v>
      </c>
      <c r="B1848" s="336">
        <v>0</v>
      </c>
      <c r="C1848" s="289" t="s">
        <v>291</v>
      </c>
      <c r="D1848" s="279" t="s">
        <v>62</v>
      </c>
      <c r="E1848" s="279">
        <v>59.414613510000002</v>
      </c>
      <c r="F1848" s="279">
        <v>59.776000000000003</v>
      </c>
      <c r="G1848" s="279">
        <v>0.36138649</v>
      </c>
      <c r="H1848" s="337" t="s">
        <v>290</v>
      </c>
      <c r="I1848" s="280">
        <v>44.739543735600002</v>
      </c>
      <c r="J1848" s="280">
        <v>-16.168266674809999</v>
      </c>
      <c r="K1848" s="280">
        <v>7.1182051906999999E-2</v>
      </c>
      <c r="L1848" s="280">
        <v>-16.097084622903001</v>
      </c>
    </row>
    <row r="1849" spans="1:12" x14ac:dyDescent="0.2">
      <c r="A1849" s="277">
        <v>42416</v>
      </c>
      <c r="B1849" s="336">
        <v>1</v>
      </c>
      <c r="C1849" s="289" t="s">
        <v>291</v>
      </c>
      <c r="D1849" s="279" t="s">
        <v>62</v>
      </c>
      <c r="E1849" s="279">
        <v>59.100931514999999</v>
      </c>
      <c r="F1849" s="279">
        <v>60.351999999999997</v>
      </c>
      <c r="G1849" s="279">
        <v>1.251068485</v>
      </c>
      <c r="H1849" s="337" t="s">
        <v>290</v>
      </c>
      <c r="I1849" s="280">
        <v>43.023879587899998</v>
      </c>
      <c r="J1849" s="280">
        <v>-53.825819854856</v>
      </c>
      <c r="K1849" s="280">
        <v>0.67757560069699996</v>
      </c>
      <c r="L1849" s="280">
        <v>-53.148244254159998</v>
      </c>
    </row>
    <row r="1850" spans="1:12" x14ac:dyDescent="0.2">
      <c r="A1850" s="277">
        <v>42416</v>
      </c>
      <c r="B1850" s="336">
        <v>2</v>
      </c>
      <c r="C1850" s="278" t="s">
        <v>291</v>
      </c>
      <c r="D1850" s="279" t="s">
        <v>62</v>
      </c>
      <c r="E1850" s="279">
        <v>57.241030664999997</v>
      </c>
      <c r="F1850" s="279">
        <v>60.031999999999996</v>
      </c>
      <c r="G1850" s="279">
        <v>2.7909693350000002</v>
      </c>
      <c r="H1850" s="337" t="s">
        <v>290</v>
      </c>
      <c r="I1850" s="280">
        <v>42.554379110200003</v>
      </c>
      <c r="J1850" s="280">
        <v>-118.767967166533</v>
      </c>
      <c r="K1850" s="280">
        <v>0.78529557007200002</v>
      </c>
      <c r="L1850" s="280">
        <v>-117.982671596461</v>
      </c>
    </row>
    <row r="1851" spans="1:12" x14ac:dyDescent="0.2">
      <c r="A1851" s="277">
        <v>42416</v>
      </c>
      <c r="B1851" s="336">
        <v>3</v>
      </c>
      <c r="C1851" s="278" t="s">
        <v>291</v>
      </c>
      <c r="D1851" s="279" t="s">
        <v>62</v>
      </c>
      <c r="E1851" s="279">
        <v>57.325054729999998</v>
      </c>
      <c r="F1851" s="279">
        <v>57.024000000000001</v>
      </c>
      <c r="G1851" s="279">
        <v>-0.30105472999999999</v>
      </c>
      <c r="H1851" s="337" t="s">
        <v>290</v>
      </c>
      <c r="I1851" s="280">
        <v>42.813689563300002</v>
      </c>
      <c r="J1851" s="280">
        <v>12.889263751783</v>
      </c>
      <c r="K1851" s="280">
        <v>0.14019255246000001</v>
      </c>
      <c r="L1851" s="280">
        <v>13.029456304243</v>
      </c>
    </row>
    <row r="1852" spans="1:12" x14ac:dyDescent="0.2">
      <c r="A1852" s="277">
        <v>42416</v>
      </c>
      <c r="B1852" s="336">
        <v>4</v>
      </c>
      <c r="C1852" s="278" t="s">
        <v>291</v>
      </c>
      <c r="D1852" s="279" t="s">
        <v>62</v>
      </c>
      <c r="E1852" s="279">
        <v>57.963555839999998</v>
      </c>
      <c r="F1852" s="279">
        <v>54.911999999999999</v>
      </c>
      <c r="G1852" s="279">
        <v>-3.0515558399999998</v>
      </c>
      <c r="H1852" s="337" t="s">
        <v>290</v>
      </c>
      <c r="I1852" s="280">
        <v>42.4599613504</v>
      </c>
      <c r="J1852" s="280">
        <v>129.56894302498699</v>
      </c>
      <c r="K1852" s="280">
        <v>0.622579110416</v>
      </c>
      <c r="L1852" s="280">
        <v>130.19152213540301</v>
      </c>
    </row>
    <row r="1853" spans="1:12" x14ac:dyDescent="0.2">
      <c r="A1853" s="277">
        <v>42416</v>
      </c>
      <c r="B1853" s="336">
        <v>5</v>
      </c>
      <c r="C1853" s="278" t="s">
        <v>291</v>
      </c>
      <c r="D1853" s="279" t="s">
        <v>62</v>
      </c>
      <c r="E1853" s="279">
        <v>57.630390230000003</v>
      </c>
      <c r="F1853" s="279">
        <v>57.856000000000002</v>
      </c>
      <c r="G1853" s="279">
        <v>0.22560976999999999</v>
      </c>
      <c r="H1853" s="337" t="s">
        <v>290</v>
      </c>
      <c r="I1853" s="280">
        <v>43.9423214053</v>
      </c>
      <c r="J1853" s="280">
        <v>-9.9138170255159999</v>
      </c>
      <c r="K1853" s="280">
        <v>8.4946347261999997E-2</v>
      </c>
      <c r="L1853" s="280">
        <v>-9.8288706782540007</v>
      </c>
    </row>
    <row r="1854" spans="1:12" x14ac:dyDescent="0.2">
      <c r="A1854" s="277">
        <v>42416</v>
      </c>
      <c r="B1854" s="336">
        <v>6</v>
      </c>
      <c r="C1854" s="278" t="s">
        <v>291</v>
      </c>
      <c r="D1854" s="279" t="s">
        <v>62</v>
      </c>
      <c r="E1854" s="279">
        <v>57.67023966</v>
      </c>
      <c r="F1854" s="279">
        <v>54.847999999999999</v>
      </c>
      <c r="G1854" s="279">
        <v>-2.8222396600000001</v>
      </c>
      <c r="H1854" s="337" t="s">
        <v>290</v>
      </c>
      <c r="I1854" s="280">
        <v>42.2</v>
      </c>
      <c r="J1854" s="280">
        <v>119.09851365199999</v>
      </c>
      <c r="K1854" s="280">
        <v>-0.92237605245200005</v>
      </c>
      <c r="L1854" s="280">
        <v>118.176137599548</v>
      </c>
    </row>
    <row r="1855" spans="1:12" x14ac:dyDescent="0.2">
      <c r="A1855" s="277">
        <v>42416</v>
      </c>
      <c r="B1855" s="336">
        <v>7</v>
      </c>
      <c r="C1855" s="278" t="s">
        <v>291</v>
      </c>
      <c r="D1855" s="279" t="s">
        <v>62</v>
      </c>
      <c r="E1855" s="279">
        <v>56.963067700000003</v>
      </c>
      <c r="F1855" s="279">
        <v>54.591999999999999</v>
      </c>
      <c r="G1855" s="279">
        <v>-2.3710676999999998</v>
      </c>
      <c r="H1855" s="337" t="s">
        <v>290</v>
      </c>
      <c r="I1855" s="280">
        <v>43.09</v>
      </c>
      <c r="J1855" s="280">
        <v>102.16930719299999</v>
      </c>
      <c r="K1855" s="280">
        <v>0.69275208899999996</v>
      </c>
      <c r="L1855" s="280">
        <v>102.862059282</v>
      </c>
    </row>
    <row r="1856" spans="1:12" x14ac:dyDescent="0.2">
      <c r="A1856" s="277">
        <v>42416</v>
      </c>
      <c r="B1856" s="336">
        <v>8</v>
      </c>
      <c r="C1856" s="278" t="s">
        <v>291</v>
      </c>
      <c r="D1856" s="279" t="s">
        <v>62</v>
      </c>
      <c r="E1856" s="279">
        <v>56.768618664999998</v>
      </c>
      <c r="F1856" s="279">
        <v>52.607999999999997</v>
      </c>
      <c r="G1856" s="279">
        <v>-4.1606186650000003</v>
      </c>
      <c r="H1856" s="337" t="s">
        <v>290</v>
      </c>
      <c r="I1856" s="280">
        <v>43.93</v>
      </c>
      <c r="J1856" s="280">
        <v>182.77597795345</v>
      </c>
      <c r="K1856" s="280">
        <v>0.35864229511599999</v>
      </c>
      <c r="L1856" s="280">
        <v>183.13462024856599</v>
      </c>
    </row>
    <row r="1857" spans="1:12" x14ac:dyDescent="0.2">
      <c r="A1857" s="277">
        <v>42416</v>
      </c>
      <c r="B1857" s="336">
        <v>9</v>
      </c>
      <c r="C1857" s="278" t="s">
        <v>291</v>
      </c>
      <c r="D1857" s="279" t="s">
        <v>62</v>
      </c>
      <c r="E1857" s="279">
        <v>26.163405735000001</v>
      </c>
      <c r="F1857" s="279">
        <v>26.815999999999999</v>
      </c>
      <c r="G1857" s="279">
        <v>0.65259426499999995</v>
      </c>
      <c r="H1857" s="337" t="s">
        <v>290</v>
      </c>
      <c r="I1857" s="280">
        <v>49.62</v>
      </c>
      <c r="J1857" s="280">
        <v>-32.3817274293</v>
      </c>
      <c r="K1857" s="280">
        <v>8.7136473763000002E-2</v>
      </c>
      <c r="L1857" s="280">
        <v>-32.294590955536997</v>
      </c>
    </row>
    <row r="1858" spans="1:12" x14ac:dyDescent="0.2">
      <c r="A1858" s="277">
        <v>42416</v>
      </c>
      <c r="B1858" s="336">
        <v>10</v>
      </c>
      <c r="C1858" s="278" t="s">
        <v>291</v>
      </c>
      <c r="D1858" s="279" t="s">
        <v>62</v>
      </c>
      <c r="E1858" s="279">
        <v>22.383377190000001</v>
      </c>
      <c r="F1858" s="279">
        <v>26.367999999999999</v>
      </c>
      <c r="G1858" s="279">
        <v>3.9846228099999998</v>
      </c>
      <c r="H1858" s="337" t="s">
        <v>290</v>
      </c>
      <c r="I1858" s="280">
        <v>49.79</v>
      </c>
      <c r="J1858" s="280">
        <v>-198.39436970989999</v>
      </c>
      <c r="K1858" s="280">
        <v>-7.3228721093999999E-2</v>
      </c>
      <c r="L1858" s="280">
        <v>-198.467598430994</v>
      </c>
    </row>
    <row r="1859" spans="1:12" x14ac:dyDescent="0.2">
      <c r="A1859" s="277">
        <v>42416</v>
      </c>
      <c r="B1859" s="336">
        <v>11</v>
      </c>
      <c r="C1859" s="278" t="s">
        <v>291</v>
      </c>
      <c r="D1859" s="279" t="s">
        <v>62</v>
      </c>
      <c r="E1859" s="279">
        <v>18.753562325000001</v>
      </c>
      <c r="F1859" s="279">
        <v>22.08</v>
      </c>
      <c r="G1859" s="279">
        <v>3.3264376750000002</v>
      </c>
      <c r="H1859" s="337" t="s">
        <v>290</v>
      </c>
      <c r="I1859" s="280">
        <v>49.78</v>
      </c>
      <c r="J1859" s="280">
        <v>-165.59006746150001</v>
      </c>
      <c r="K1859" s="280">
        <v>-0.59433350227500004</v>
      </c>
      <c r="L1859" s="280">
        <v>-166.184400963775</v>
      </c>
    </row>
    <row r="1860" spans="1:12" x14ac:dyDescent="0.2">
      <c r="A1860" s="277">
        <v>42416</v>
      </c>
      <c r="B1860" s="336">
        <v>12</v>
      </c>
      <c r="C1860" s="278" t="s">
        <v>291</v>
      </c>
      <c r="D1860" s="279" t="s">
        <v>62</v>
      </c>
      <c r="E1860" s="279">
        <v>16.027670669999999</v>
      </c>
      <c r="F1860" s="279">
        <v>21.12</v>
      </c>
      <c r="G1860" s="279">
        <v>5.0923293300000001</v>
      </c>
      <c r="H1860" s="337" t="s">
        <v>290</v>
      </c>
      <c r="I1860" s="280">
        <v>49.97</v>
      </c>
      <c r="J1860" s="280">
        <v>-254.4636966201</v>
      </c>
      <c r="K1860" s="280">
        <v>0.35420801436999999</v>
      </c>
      <c r="L1860" s="280">
        <v>-254.10948860573001</v>
      </c>
    </row>
    <row r="1861" spans="1:12" x14ac:dyDescent="0.2">
      <c r="A1861" s="277">
        <v>42416</v>
      </c>
      <c r="B1861" s="336">
        <v>13</v>
      </c>
      <c r="C1861" s="278" t="s">
        <v>291</v>
      </c>
      <c r="D1861" s="279" t="s">
        <v>62</v>
      </c>
      <c r="E1861" s="279">
        <v>16.042265449999999</v>
      </c>
      <c r="F1861" s="279">
        <v>21.824000000000002</v>
      </c>
      <c r="G1861" s="279">
        <v>5.7817345500000004</v>
      </c>
      <c r="H1861" s="337" t="s">
        <v>290</v>
      </c>
      <c r="I1861" s="280">
        <v>49.76</v>
      </c>
      <c r="J1861" s="280">
        <v>-287.69911120799998</v>
      </c>
      <c r="K1861" s="280">
        <v>-0.332460679599</v>
      </c>
      <c r="L1861" s="280">
        <v>-288.031571887599</v>
      </c>
    </row>
    <row r="1862" spans="1:12" x14ac:dyDescent="0.2">
      <c r="A1862" s="277">
        <v>42416</v>
      </c>
      <c r="B1862" s="336">
        <v>14</v>
      </c>
      <c r="C1862" s="278" t="s">
        <v>291</v>
      </c>
      <c r="D1862" s="279" t="s">
        <v>62</v>
      </c>
      <c r="E1862" s="279">
        <v>16.348039244999999</v>
      </c>
      <c r="F1862" s="279">
        <v>25.344000000000001</v>
      </c>
      <c r="G1862" s="279">
        <v>8.9959607550000005</v>
      </c>
      <c r="H1862" s="337" t="s">
        <v>290</v>
      </c>
      <c r="I1862" s="280">
        <v>50.1</v>
      </c>
      <c r="J1862" s="280">
        <v>-450.69763382550002</v>
      </c>
      <c r="K1862" s="280">
        <v>0.237408951294</v>
      </c>
      <c r="L1862" s="280">
        <v>-450.46022487420601</v>
      </c>
    </row>
    <row r="1863" spans="1:12" x14ac:dyDescent="0.2">
      <c r="A1863" s="277">
        <v>42416</v>
      </c>
      <c r="B1863" s="336">
        <v>15</v>
      </c>
      <c r="C1863" s="278" t="s">
        <v>291</v>
      </c>
      <c r="D1863" s="279" t="s">
        <v>62</v>
      </c>
      <c r="E1863" s="279">
        <v>33.657734044999998</v>
      </c>
      <c r="F1863" s="279">
        <v>37.887999999999998</v>
      </c>
      <c r="G1863" s="279">
        <v>4.2302659550000001</v>
      </c>
      <c r="H1863" s="337" t="s">
        <v>290</v>
      </c>
      <c r="I1863" s="280">
        <v>46.57</v>
      </c>
      <c r="J1863" s="280">
        <v>-197.00348552435</v>
      </c>
      <c r="K1863" s="280">
        <v>-0.22557775033399999</v>
      </c>
      <c r="L1863" s="280">
        <v>-197.22906327468399</v>
      </c>
    </row>
    <row r="1864" spans="1:12" x14ac:dyDescent="0.2">
      <c r="A1864" s="277">
        <v>42416</v>
      </c>
      <c r="B1864" s="336">
        <v>16</v>
      </c>
      <c r="C1864" s="278" t="s">
        <v>291</v>
      </c>
      <c r="D1864" s="279" t="s">
        <v>62</v>
      </c>
      <c r="E1864" s="279">
        <v>47.073285515000002</v>
      </c>
      <c r="F1864" s="279">
        <v>49.728000000000002</v>
      </c>
      <c r="G1864" s="279">
        <v>2.654714485</v>
      </c>
      <c r="H1864" s="337" t="s">
        <v>290</v>
      </c>
      <c r="I1864" s="280">
        <v>44.5</v>
      </c>
      <c r="J1864" s="280">
        <v>-118.13479458250001</v>
      </c>
      <c r="K1864" s="280">
        <v>0.44234217567299999</v>
      </c>
      <c r="L1864" s="280">
        <v>-117.692452406827</v>
      </c>
    </row>
    <row r="1865" spans="1:12" x14ac:dyDescent="0.2">
      <c r="A1865" s="277">
        <v>42416</v>
      </c>
      <c r="B1865" s="336">
        <v>17</v>
      </c>
      <c r="C1865" s="278" t="s">
        <v>291</v>
      </c>
      <c r="D1865" s="279" t="s">
        <v>62</v>
      </c>
      <c r="E1865" s="279">
        <v>47.227664349999998</v>
      </c>
      <c r="F1865" s="279">
        <v>62.015999999999998</v>
      </c>
      <c r="G1865" s="279">
        <v>14.78833565</v>
      </c>
      <c r="H1865" s="337" t="s">
        <v>290</v>
      </c>
      <c r="I1865" s="280">
        <v>43.41</v>
      </c>
      <c r="J1865" s="280">
        <v>-641.9616505665</v>
      </c>
      <c r="K1865" s="280">
        <v>5.2050141880399998</v>
      </c>
      <c r="L1865" s="280">
        <v>-636.75663637846003</v>
      </c>
    </row>
    <row r="1866" spans="1:12" x14ac:dyDescent="0.2">
      <c r="A1866" s="277">
        <v>42416</v>
      </c>
      <c r="B1866" s="336">
        <v>18</v>
      </c>
      <c r="C1866" s="278" t="s">
        <v>291</v>
      </c>
      <c r="D1866" s="279" t="s">
        <v>62</v>
      </c>
      <c r="E1866" s="279">
        <v>50.262414489999998</v>
      </c>
      <c r="F1866" s="279">
        <v>66.688000000000002</v>
      </c>
      <c r="G1866" s="279">
        <v>16.425585510000001</v>
      </c>
      <c r="H1866" s="337" t="s">
        <v>290</v>
      </c>
      <c r="I1866" s="280">
        <v>42.44</v>
      </c>
      <c r="J1866" s="280">
        <v>-697.10184904439996</v>
      </c>
      <c r="K1866" s="280">
        <v>1.512119888707</v>
      </c>
      <c r="L1866" s="280">
        <v>-695.58972915569302</v>
      </c>
    </row>
    <row r="1867" spans="1:12" x14ac:dyDescent="0.2">
      <c r="A1867" s="277">
        <v>42416</v>
      </c>
      <c r="B1867" s="336">
        <v>19</v>
      </c>
      <c r="C1867" s="278" t="s">
        <v>291</v>
      </c>
      <c r="D1867" s="279" t="s">
        <v>62</v>
      </c>
      <c r="E1867" s="279">
        <v>52.837530020000003</v>
      </c>
      <c r="F1867" s="279">
        <v>59.648000000000003</v>
      </c>
      <c r="G1867" s="279">
        <v>6.8104699799999997</v>
      </c>
      <c r="H1867" s="337" t="s">
        <v>290</v>
      </c>
      <c r="I1867" s="280">
        <v>42.404524566399999</v>
      </c>
      <c r="J1867" s="280">
        <v>-288.79474157563999</v>
      </c>
      <c r="K1867" s="280">
        <v>0.33569870638400001</v>
      </c>
      <c r="L1867" s="280">
        <v>-288.459042869256</v>
      </c>
    </row>
    <row r="1868" spans="1:12" x14ac:dyDescent="0.2">
      <c r="A1868" s="277">
        <v>42416</v>
      </c>
      <c r="B1868" s="336">
        <v>20</v>
      </c>
      <c r="C1868" s="278" t="s">
        <v>291</v>
      </c>
      <c r="D1868" s="279" t="s">
        <v>62</v>
      </c>
      <c r="E1868" s="279">
        <v>56.061618465000002</v>
      </c>
      <c r="F1868" s="279">
        <v>59.328000000000003</v>
      </c>
      <c r="G1868" s="279">
        <v>3.2663815349999998</v>
      </c>
      <c r="H1868" s="337" t="s">
        <v>290</v>
      </c>
      <c r="I1868" s="280">
        <v>42.589273849599998</v>
      </c>
      <c r="J1868" s="280">
        <v>-139.112817691392</v>
      </c>
      <c r="K1868" s="280">
        <v>0.71819404810999998</v>
      </c>
      <c r="L1868" s="280">
        <v>-138.39462364328099</v>
      </c>
    </row>
    <row r="1869" spans="1:12" x14ac:dyDescent="0.2">
      <c r="A1869" s="277">
        <v>42416</v>
      </c>
      <c r="B1869" s="336">
        <v>21</v>
      </c>
      <c r="C1869" s="278" t="s">
        <v>291</v>
      </c>
      <c r="D1869" s="279" t="s">
        <v>62</v>
      </c>
      <c r="E1869" s="279">
        <v>57.012365965000001</v>
      </c>
      <c r="F1869" s="279">
        <v>59.008000000000003</v>
      </c>
      <c r="G1869" s="279">
        <v>1.9956340349999999</v>
      </c>
      <c r="H1869" s="337" t="s">
        <v>290</v>
      </c>
      <c r="I1869" s="280">
        <v>41.639546528300002</v>
      </c>
      <c r="J1869" s="280">
        <v>-83.097296253842003</v>
      </c>
      <c r="K1869" s="280">
        <v>-8.4776190843999996E-2</v>
      </c>
      <c r="L1869" s="280">
        <v>-83.182072444686</v>
      </c>
    </row>
    <row r="1870" spans="1:12" x14ac:dyDescent="0.2">
      <c r="A1870" s="277">
        <v>42416</v>
      </c>
      <c r="B1870" s="336">
        <v>22</v>
      </c>
      <c r="C1870" s="278" t="s">
        <v>291</v>
      </c>
      <c r="D1870" s="279" t="s">
        <v>62</v>
      </c>
      <c r="E1870" s="279">
        <v>61.739899805</v>
      </c>
      <c r="F1870" s="279">
        <v>62.847999999999999</v>
      </c>
      <c r="G1870" s="279">
        <v>1.108100195</v>
      </c>
      <c r="H1870" s="337" t="s">
        <v>290</v>
      </c>
      <c r="I1870" s="280">
        <v>40.941852944399997</v>
      </c>
      <c r="J1870" s="280">
        <v>-45.367675231351001</v>
      </c>
      <c r="K1870" s="280">
        <v>0.46164957517299998</v>
      </c>
      <c r="L1870" s="280">
        <v>-44.906025656178002</v>
      </c>
    </row>
    <row r="1871" spans="1:12" x14ac:dyDescent="0.2">
      <c r="A1871" s="277">
        <v>42416</v>
      </c>
      <c r="B1871" s="336">
        <v>23</v>
      </c>
      <c r="C1871" s="278" t="s">
        <v>291</v>
      </c>
      <c r="D1871" s="279" t="s">
        <v>62</v>
      </c>
      <c r="E1871" s="279">
        <v>61.522838540000002</v>
      </c>
      <c r="F1871" s="279">
        <v>63.423999999999999</v>
      </c>
      <c r="G1871" s="279">
        <v>1.90116146</v>
      </c>
      <c r="H1871" s="337" t="s">
        <v>290</v>
      </c>
      <c r="I1871" s="280">
        <v>40.930366164699997</v>
      </c>
      <c r="J1871" s="280">
        <v>-77.815234696016006</v>
      </c>
      <c r="K1871" s="280">
        <v>-4.3716423039999999E-3</v>
      </c>
      <c r="L1871" s="280">
        <v>-77.81960633832</v>
      </c>
    </row>
    <row r="1872" spans="1:12" x14ac:dyDescent="0.2">
      <c r="A1872" s="277">
        <v>42416</v>
      </c>
      <c r="B1872" s="336">
        <v>0</v>
      </c>
      <c r="C1872" s="289" t="s">
        <v>292</v>
      </c>
      <c r="D1872" s="279" t="s">
        <v>62</v>
      </c>
      <c r="E1872" s="279">
        <v>7.3344514199999997</v>
      </c>
      <c r="F1872" s="279">
        <v>-1.508</v>
      </c>
      <c r="G1872" s="279">
        <v>-8.8424514199999997</v>
      </c>
      <c r="H1872" s="337" t="s">
        <v>290</v>
      </c>
      <c r="I1872" s="280">
        <v>45.602629300700002</v>
      </c>
      <c r="J1872" s="280">
        <v>-403.23903421570799</v>
      </c>
      <c r="K1872" s="280">
        <v>1.7416916608240001</v>
      </c>
      <c r="L1872" s="280">
        <v>-401.49734255488499</v>
      </c>
    </row>
    <row r="1873" spans="1:12" x14ac:dyDescent="0.2">
      <c r="A1873" s="277">
        <v>42416</v>
      </c>
      <c r="B1873" s="336">
        <v>1</v>
      </c>
      <c r="C1873" s="289" t="s">
        <v>292</v>
      </c>
      <c r="D1873" s="279" t="s">
        <v>62</v>
      </c>
      <c r="E1873" s="279">
        <v>12.15929453</v>
      </c>
      <c r="F1873" s="279">
        <v>1.724</v>
      </c>
      <c r="G1873" s="279">
        <v>-10.43529453</v>
      </c>
      <c r="H1873" s="337" t="s">
        <v>290</v>
      </c>
      <c r="I1873" s="280">
        <v>43.901909933500001</v>
      </c>
      <c r="J1873" s="280">
        <v>-458.12936058560501</v>
      </c>
      <c r="K1873" s="280">
        <v>5.6517297369310002</v>
      </c>
      <c r="L1873" s="280">
        <v>-452.47763084867398</v>
      </c>
    </row>
    <row r="1874" spans="1:12" x14ac:dyDescent="0.2">
      <c r="A1874" s="277">
        <v>42416</v>
      </c>
      <c r="B1874" s="336">
        <v>2</v>
      </c>
      <c r="C1874" s="278" t="s">
        <v>292</v>
      </c>
      <c r="D1874" s="279" t="s">
        <v>62</v>
      </c>
      <c r="E1874" s="279">
        <v>12.764206455</v>
      </c>
      <c r="F1874" s="279">
        <v>5.8239999999999998</v>
      </c>
      <c r="G1874" s="279">
        <v>-6.9402064550000002</v>
      </c>
      <c r="H1874" s="337" t="s">
        <v>290</v>
      </c>
      <c r="I1874" s="280">
        <v>43.518571739800002</v>
      </c>
      <c r="J1874" s="280">
        <v>-302.02787250094099</v>
      </c>
      <c r="K1874" s="280">
        <v>1.952767203906</v>
      </c>
      <c r="L1874" s="280">
        <v>-300.07510529703399</v>
      </c>
    </row>
    <row r="1875" spans="1:12" x14ac:dyDescent="0.2">
      <c r="A1875" s="277">
        <v>42416</v>
      </c>
      <c r="B1875" s="336">
        <v>3</v>
      </c>
      <c r="C1875" s="278" t="s">
        <v>292</v>
      </c>
      <c r="D1875" s="279" t="s">
        <v>62</v>
      </c>
      <c r="E1875" s="279">
        <v>17.942001534999999</v>
      </c>
      <c r="F1875" s="279">
        <v>5.88</v>
      </c>
      <c r="G1875" s="279">
        <v>-12.062001535</v>
      </c>
      <c r="H1875" s="337" t="s">
        <v>290</v>
      </c>
      <c r="I1875" s="280">
        <v>43.763514351300003</v>
      </c>
      <c r="J1875" s="280">
        <v>-527.87557728237505</v>
      </c>
      <c r="K1875" s="280">
        <v>5.6169281345290001</v>
      </c>
      <c r="L1875" s="280">
        <v>-522.25864914784597</v>
      </c>
    </row>
    <row r="1876" spans="1:12" x14ac:dyDescent="0.2">
      <c r="A1876" s="277">
        <v>42416</v>
      </c>
      <c r="B1876" s="336">
        <v>4</v>
      </c>
      <c r="C1876" s="278" t="s">
        <v>292</v>
      </c>
      <c r="D1876" s="279" t="s">
        <v>62</v>
      </c>
      <c r="E1876" s="279">
        <v>12.13165395</v>
      </c>
      <c r="F1876" s="279">
        <v>8.8320000000000007</v>
      </c>
      <c r="G1876" s="279">
        <v>-3.2996539500000002</v>
      </c>
      <c r="H1876" s="337" t="s">
        <v>290</v>
      </c>
      <c r="I1876" s="280">
        <v>43.586041636499999</v>
      </c>
      <c r="J1876" s="280">
        <v>-143.81885445074201</v>
      </c>
      <c r="K1876" s="280">
        <v>0.67319614274899997</v>
      </c>
      <c r="L1876" s="280">
        <v>-143.14565830799299</v>
      </c>
    </row>
    <row r="1877" spans="1:12" x14ac:dyDescent="0.2">
      <c r="A1877" s="277">
        <v>42416</v>
      </c>
      <c r="B1877" s="336">
        <v>5</v>
      </c>
      <c r="C1877" s="278" t="s">
        <v>292</v>
      </c>
      <c r="D1877" s="279" t="s">
        <v>62</v>
      </c>
      <c r="E1877" s="279">
        <v>3.9410744100000001</v>
      </c>
      <c r="F1877" s="279">
        <v>11.776</v>
      </c>
      <c r="G1877" s="279">
        <v>7.8349255900000001</v>
      </c>
      <c r="H1877" s="337" t="s">
        <v>290</v>
      </c>
      <c r="I1877" s="280">
        <v>45.241327589699999</v>
      </c>
      <c r="J1877" s="280">
        <v>354.462435258114</v>
      </c>
      <c r="K1877" s="280">
        <v>2.9499977325529998</v>
      </c>
      <c r="L1877" s="280">
        <v>357.41243299066701</v>
      </c>
    </row>
    <row r="1878" spans="1:12" x14ac:dyDescent="0.2">
      <c r="A1878" s="277">
        <v>42416</v>
      </c>
      <c r="B1878" s="336">
        <v>6</v>
      </c>
      <c r="C1878" s="278" t="s">
        <v>292</v>
      </c>
      <c r="D1878" s="279" t="s">
        <v>62</v>
      </c>
      <c r="E1878" s="279">
        <v>6.3968455300000002</v>
      </c>
      <c r="F1878" s="279">
        <v>14.848000000000001</v>
      </c>
      <c r="G1878" s="279">
        <v>8.4511544700000005</v>
      </c>
      <c r="H1878" s="337" t="s">
        <v>290</v>
      </c>
      <c r="I1878" s="280">
        <v>43.73</v>
      </c>
      <c r="J1878" s="280">
        <v>369.56898497309999</v>
      </c>
      <c r="K1878" s="280">
        <v>-2.7620412997470001</v>
      </c>
      <c r="L1878" s="280">
        <v>366.80694367335298</v>
      </c>
    </row>
    <row r="1879" spans="1:12" x14ac:dyDescent="0.2">
      <c r="A1879" s="277">
        <v>42416</v>
      </c>
      <c r="B1879" s="336">
        <v>7</v>
      </c>
      <c r="C1879" s="278" t="s">
        <v>292</v>
      </c>
      <c r="D1879" s="279" t="s">
        <v>62</v>
      </c>
      <c r="E1879" s="279">
        <v>6.3803824650000003</v>
      </c>
      <c r="F1879" s="279">
        <v>19.135999999999999</v>
      </c>
      <c r="G1879" s="279">
        <v>12.755617535000001</v>
      </c>
      <c r="H1879" s="337" t="s">
        <v>290</v>
      </c>
      <c r="I1879" s="280">
        <v>44.72</v>
      </c>
      <c r="J1879" s="280">
        <v>570.4312161652</v>
      </c>
      <c r="K1879" s="280">
        <v>3.7267939223550002</v>
      </c>
      <c r="L1879" s="280">
        <v>574.158010087555</v>
      </c>
    </row>
    <row r="1880" spans="1:12" x14ac:dyDescent="0.2">
      <c r="A1880" s="277">
        <v>42416</v>
      </c>
      <c r="B1880" s="336">
        <v>8</v>
      </c>
      <c r="C1880" s="278" t="s">
        <v>292</v>
      </c>
      <c r="D1880" s="279" t="s">
        <v>62</v>
      </c>
      <c r="E1880" s="279">
        <v>17.605378389999998</v>
      </c>
      <c r="F1880" s="279">
        <v>19.712</v>
      </c>
      <c r="G1880" s="279">
        <v>2.1066216099999999</v>
      </c>
      <c r="H1880" s="337" t="s">
        <v>290</v>
      </c>
      <c r="I1880" s="280">
        <v>45.97</v>
      </c>
      <c r="J1880" s="280">
        <v>96.841395411700006</v>
      </c>
      <c r="K1880" s="280">
        <v>0.181589246693</v>
      </c>
      <c r="L1880" s="280">
        <v>97.022984658393</v>
      </c>
    </row>
    <row r="1881" spans="1:12" x14ac:dyDescent="0.2">
      <c r="A1881" s="277">
        <v>42416</v>
      </c>
      <c r="B1881" s="336">
        <v>9</v>
      </c>
      <c r="C1881" s="278" t="s">
        <v>292</v>
      </c>
      <c r="D1881" s="279" t="s">
        <v>62</v>
      </c>
      <c r="E1881" s="279">
        <v>4.1408961350000002</v>
      </c>
      <c r="F1881" s="279">
        <v>16.704000000000001</v>
      </c>
      <c r="G1881" s="279">
        <v>12.563103865</v>
      </c>
      <c r="H1881" s="337" t="s">
        <v>290</v>
      </c>
      <c r="I1881" s="280">
        <v>52.25</v>
      </c>
      <c r="J1881" s="280">
        <v>656.42217694625003</v>
      </c>
      <c r="K1881" s="280">
        <v>1.6774658145679999</v>
      </c>
      <c r="L1881" s="280">
        <v>658.09964276081803</v>
      </c>
    </row>
    <row r="1882" spans="1:12" x14ac:dyDescent="0.2">
      <c r="A1882" s="277">
        <v>42416</v>
      </c>
      <c r="B1882" s="336">
        <v>10</v>
      </c>
      <c r="C1882" s="278" t="s">
        <v>292</v>
      </c>
      <c r="D1882" s="279" t="s">
        <v>62</v>
      </c>
      <c r="E1882" s="279">
        <v>4.7588316549999998</v>
      </c>
      <c r="F1882" s="279">
        <v>8.9920000000000009</v>
      </c>
      <c r="G1882" s="279">
        <v>4.2331683450000002</v>
      </c>
      <c r="H1882" s="337" t="s">
        <v>290</v>
      </c>
      <c r="I1882" s="280">
        <v>52.68</v>
      </c>
      <c r="J1882" s="280">
        <v>223.00330841460001</v>
      </c>
      <c r="K1882" s="280">
        <v>-7.7796448712999997E-2</v>
      </c>
      <c r="L1882" s="280">
        <v>222.92551196588701</v>
      </c>
    </row>
    <row r="1883" spans="1:12" x14ac:dyDescent="0.2">
      <c r="A1883" s="277">
        <v>42416</v>
      </c>
      <c r="B1883" s="336">
        <v>11</v>
      </c>
      <c r="C1883" s="278" t="s">
        <v>292</v>
      </c>
      <c r="D1883" s="279" t="s">
        <v>62</v>
      </c>
      <c r="E1883" s="279">
        <v>6.4113580749999999</v>
      </c>
      <c r="F1883" s="279">
        <v>1.58</v>
      </c>
      <c r="G1883" s="279">
        <v>-4.8313580749999998</v>
      </c>
      <c r="H1883" s="337" t="s">
        <v>290</v>
      </c>
      <c r="I1883" s="280">
        <v>52.66</v>
      </c>
      <c r="J1883" s="280">
        <v>-254.4193162295</v>
      </c>
      <c r="K1883" s="280">
        <v>-0.86321712474599999</v>
      </c>
      <c r="L1883" s="280">
        <v>-255.282533354246</v>
      </c>
    </row>
    <row r="1884" spans="1:12" x14ac:dyDescent="0.2">
      <c r="A1884" s="277">
        <v>42416</v>
      </c>
      <c r="B1884" s="336">
        <v>12</v>
      </c>
      <c r="C1884" s="278" t="s">
        <v>292</v>
      </c>
      <c r="D1884" s="279" t="s">
        <v>62</v>
      </c>
      <c r="E1884" s="279">
        <v>7.2373296099999997</v>
      </c>
      <c r="F1884" s="279">
        <v>-2.6960000000000002</v>
      </c>
      <c r="G1884" s="279">
        <v>-9.9333296099999995</v>
      </c>
      <c r="H1884" s="337" t="s">
        <v>290</v>
      </c>
      <c r="I1884" s="280">
        <v>52.79</v>
      </c>
      <c r="J1884" s="280">
        <v>-524.38047011189997</v>
      </c>
      <c r="K1884" s="280">
        <v>0.69093429140899998</v>
      </c>
      <c r="L1884" s="280">
        <v>-523.68953582049096</v>
      </c>
    </row>
    <row r="1885" spans="1:12" x14ac:dyDescent="0.2">
      <c r="A1885" s="277">
        <v>42416</v>
      </c>
      <c r="B1885" s="336">
        <v>13</v>
      </c>
      <c r="C1885" s="278" t="s">
        <v>292</v>
      </c>
      <c r="D1885" s="279" t="s">
        <v>62</v>
      </c>
      <c r="E1885" s="279">
        <v>7.4049232900000002</v>
      </c>
      <c r="F1885" s="279">
        <v>-1.4279999999999999</v>
      </c>
      <c r="G1885" s="279">
        <v>-8.8329232900000001</v>
      </c>
      <c r="H1885" s="337" t="s">
        <v>290</v>
      </c>
      <c r="I1885" s="280">
        <v>52.38</v>
      </c>
      <c r="J1885" s="280">
        <v>-462.66852193019997</v>
      </c>
      <c r="K1885" s="280">
        <v>-0.50790980707400002</v>
      </c>
      <c r="L1885" s="280">
        <v>-463.17643173727402</v>
      </c>
    </row>
    <row r="1886" spans="1:12" x14ac:dyDescent="0.2">
      <c r="A1886" s="277">
        <v>42416</v>
      </c>
      <c r="B1886" s="336">
        <v>14</v>
      </c>
      <c r="C1886" s="278" t="s">
        <v>292</v>
      </c>
      <c r="D1886" s="279" t="s">
        <v>62</v>
      </c>
      <c r="E1886" s="279">
        <v>8.8117803850000005</v>
      </c>
      <c r="F1886" s="279">
        <v>-0.308</v>
      </c>
      <c r="G1886" s="279">
        <v>-9.1197803850000003</v>
      </c>
      <c r="H1886" s="337" t="s">
        <v>290</v>
      </c>
      <c r="I1886" s="280">
        <v>52.77</v>
      </c>
      <c r="J1886" s="280">
        <v>-481.25081091645001</v>
      </c>
      <c r="K1886" s="280">
        <v>0.24067662767799999</v>
      </c>
      <c r="L1886" s="280">
        <v>-481.01013428877201</v>
      </c>
    </row>
    <row r="1887" spans="1:12" x14ac:dyDescent="0.2">
      <c r="A1887" s="277">
        <v>42416</v>
      </c>
      <c r="B1887" s="336">
        <v>15</v>
      </c>
      <c r="C1887" s="278" t="s">
        <v>292</v>
      </c>
      <c r="D1887" s="279" t="s">
        <v>62</v>
      </c>
      <c r="E1887" s="279">
        <v>12.201517539999999</v>
      </c>
      <c r="F1887" s="279">
        <v>13.632</v>
      </c>
      <c r="G1887" s="279">
        <v>1.4304824599999999</v>
      </c>
      <c r="H1887" s="337" t="s">
        <v>290</v>
      </c>
      <c r="I1887" s="280">
        <v>48.7</v>
      </c>
      <c r="J1887" s="280">
        <v>69.664495802000005</v>
      </c>
      <c r="K1887" s="280">
        <v>-7.6280077577000005E-2</v>
      </c>
      <c r="L1887" s="280">
        <v>69.588215724422994</v>
      </c>
    </row>
    <row r="1888" spans="1:12" x14ac:dyDescent="0.2">
      <c r="A1888" s="277">
        <v>42416</v>
      </c>
      <c r="B1888" s="336">
        <v>16</v>
      </c>
      <c r="C1888" s="278" t="s">
        <v>292</v>
      </c>
      <c r="D1888" s="279" t="s">
        <v>62</v>
      </c>
      <c r="E1888" s="279">
        <v>27.65527367</v>
      </c>
      <c r="F1888" s="279">
        <v>23.295999999999999</v>
      </c>
      <c r="G1888" s="279">
        <v>-4.3592736700000003</v>
      </c>
      <c r="H1888" s="337" t="s">
        <v>290</v>
      </c>
      <c r="I1888" s="280">
        <v>46.31</v>
      </c>
      <c r="J1888" s="280">
        <v>-201.87796365770001</v>
      </c>
      <c r="K1888" s="280">
        <v>0.72636459040500001</v>
      </c>
      <c r="L1888" s="280">
        <v>-201.151599067295</v>
      </c>
    </row>
    <row r="1889" spans="1:12" x14ac:dyDescent="0.2">
      <c r="A1889" s="277">
        <v>42416</v>
      </c>
      <c r="B1889" s="336">
        <v>17</v>
      </c>
      <c r="C1889" s="278" t="s">
        <v>292</v>
      </c>
      <c r="D1889" s="279" t="s">
        <v>62</v>
      </c>
      <c r="E1889" s="279">
        <v>22.878893014999999</v>
      </c>
      <c r="F1889" s="279">
        <v>30.207999999999998</v>
      </c>
      <c r="G1889" s="279">
        <v>7.3291069850000001</v>
      </c>
      <c r="H1889" s="337" t="s">
        <v>290</v>
      </c>
      <c r="I1889" s="280">
        <v>45.32</v>
      </c>
      <c r="J1889" s="280">
        <v>332.15512856020001</v>
      </c>
      <c r="K1889" s="280">
        <v>2.5796077899130001</v>
      </c>
      <c r="L1889" s="280">
        <v>334.734736350113</v>
      </c>
    </row>
    <row r="1890" spans="1:12" x14ac:dyDescent="0.2">
      <c r="A1890" s="277">
        <v>42416</v>
      </c>
      <c r="B1890" s="336">
        <v>18</v>
      </c>
      <c r="C1890" s="278" t="s">
        <v>292</v>
      </c>
      <c r="D1890" s="279" t="s">
        <v>62</v>
      </c>
      <c r="E1890" s="279">
        <v>20.477381815000001</v>
      </c>
      <c r="F1890" s="279">
        <v>36.095999999999997</v>
      </c>
      <c r="G1890" s="279">
        <v>15.618618185000001</v>
      </c>
      <c r="H1890" s="337" t="s">
        <v>290</v>
      </c>
      <c r="I1890" s="280">
        <v>44.29</v>
      </c>
      <c r="J1890" s="280">
        <v>691.74859941365003</v>
      </c>
      <c r="K1890" s="280">
        <v>1.4378314354320001</v>
      </c>
      <c r="L1890" s="280">
        <v>693.18643084908194</v>
      </c>
    </row>
    <row r="1891" spans="1:12" x14ac:dyDescent="0.2">
      <c r="A1891" s="277">
        <v>42416</v>
      </c>
      <c r="B1891" s="336">
        <v>19</v>
      </c>
      <c r="C1891" s="278" t="s">
        <v>292</v>
      </c>
      <c r="D1891" s="279" t="s">
        <v>62</v>
      </c>
      <c r="E1891" s="279">
        <v>19.169833059999998</v>
      </c>
      <c r="F1891" s="279">
        <v>40.32</v>
      </c>
      <c r="G1891" s="279">
        <v>21.150166939999998</v>
      </c>
      <c r="H1891" s="337" t="s">
        <v>290</v>
      </c>
      <c r="I1891" s="280">
        <v>44.314482430600002</v>
      </c>
      <c r="J1891" s="280">
        <v>937.25870126688699</v>
      </c>
      <c r="K1891" s="280">
        <v>1.0425247747090001</v>
      </c>
      <c r="L1891" s="280">
        <v>938.30122604159601</v>
      </c>
    </row>
    <row r="1892" spans="1:12" x14ac:dyDescent="0.2">
      <c r="A1892" s="277">
        <v>42416</v>
      </c>
      <c r="B1892" s="336">
        <v>20</v>
      </c>
      <c r="C1892" s="278" t="s">
        <v>292</v>
      </c>
      <c r="D1892" s="279" t="s">
        <v>62</v>
      </c>
      <c r="E1892" s="279">
        <v>19.543241519999999</v>
      </c>
      <c r="F1892" s="279">
        <v>41.6</v>
      </c>
      <c r="G1892" s="279">
        <v>22.056758479999999</v>
      </c>
      <c r="H1892" s="337" t="s">
        <v>290</v>
      </c>
      <c r="I1892" s="280">
        <v>44.233513554399998</v>
      </c>
      <c r="J1892" s="280">
        <v>975.64792519120704</v>
      </c>
      <c r="K1892" s="280">
        <v>4.8497190212480001</v>
      </c>
      <c r="L1892" s="280">
        <v>980.49764421245504</v>
      </c>
    </row>
    <row r="1893" spans="1:12" x14ac:dyDescent="0.2">
      <c r="A1893" s="277">
        <v>42416</v>
      </c>
      <c r="B1893" s="336">
        <v>21</v>
      </c>
      <c r="C1893" s="278" t="s">
        <v>292</v>
      </c>
      <c r="D1893" s="279" t="s">
        <v>62</v>
      </c>
      <c r="E1893" s="279">
        <v>6.4158709649999999</v>
      </c>
      <c r="F1893" s="279">
        <v>24.64</v>
      </c>
      <c r="G1893" s="279">
        <v>18.224129035000001</v>
      </c>
      <c r="H1893" s="337" t="s">
        <v>290</v>
      </c>
      <c r="I1893" s="280">
        <v>43.6756065294</v>
      </c>
      <c r="J1893" s="280">
        <v>795.94988907367394</v>
      </c>
      <c r="K1893" s="280">
        <v>-0.77417613347400005</v>
      </c>
      <c r="L1893" s="280">
        <v>795.17571294020001</v>
      </c>
    </row>
    <row r="1894" spans="1:12" x14ac:dyDescent="0.2">
      <c r="A1894" s="277">
        <v>42416</v>
      </c>
      <c r="B1894" s="336">
        <v>22</v>
      </c>
      <c r="C1894" s="278" t="s">
        <v>292</v>
      </c>
      <c r="D1894" s="279" t="s">
        <v>62</v>
      </c>
      <c r="E1894" s="279">
        <v>8.3166364999999995</v>
      </c>
      <c r="F1894" s="279">
        <v>17.216000000000001</v>
      </c>
      <c r="G1894" s="279">
        <v>8.8993634999999998</v>
      </c>
      <c r="H1894" s="337" t="s">
        <v>290</v>
      </c>
      <c r="I1894" s="280">
        <v>42.942829466900001</v>
      </c>
      <c r="J1894" s="280">
        <v>382.16384914445399</v>
      </c>
      <c r="K1894" s="280">
        <v>3.7075955744970002</v>
      </c>
      <c r="L1894" s="280">
        <v>385.87144471895101</v>
      </c>
    </row>
    <row r="1895" spans="1:12" x14ac:dyDescent="0.2">
      <c r="A1895" s="277">
        <v>42416</v>
      </c>
      <c r="B1895" s="336">
        <v>23</v>
      </c>
      <c r="C1895" s="278" t="s">
        <v>292</v>
      </c>
      <c r="D1895" s="279" t="s">
        <v>62</v>
      </c>
      <c r="E1895" s="279">
        <v>5.4035331600000003</v>
      </c>
      <c r="F1895" s="279">
        <v>17.792000000000002</v>
      </c>
      <c r="G1895" s="279">
        <v>12.38846684</v>
      </c>
      <c r="H1895" s="337" t="s">
        <v>290</v>
      </c>
      <c r="I1895" s="280">
        <v>42.743110681499999</v>
      </c>
      <c r="J1895" s="280">
        <v>529.52160931621302</v>
      </c>
      <c r="K1895" s="280">
        <v>-2.8486768148999999E-2</v>
      </c>
      <c r="L1895" s="280">
        <v>529.49312254806398</v>
      </c>
    </row>
    <row r="1896" spans="1:12" x14ac:dyDescent="0.2">
      <c r="A1896" s="277">
        <v>42416</v>
      </c>
      <c r="B1896" s="336">
        <v>0</v>
      </c>
      <c r="C1896" s="289" t="s">
        <v>293</v>
      </c>
      <c r="D1896" s="279" t="s">
        <v>62</v>
      </c>
      <c r="E1896" s="279">
        <v>17.378371000000001</v>
      </c>
      <c r="F1896" s="279">
        <v>23.68</v>
      </c>
      <c r="G1896" s="279">
        <v>6.3016290000000001</v>
      </c>
      <c r="H1896" s="337" t="s">
        <v>290</v>
      </c>
      <c r="I1896" s="280">
        <v>45.602629300700002</v>
      </c>
      <c r="J1896" s="280">
        <v>-287.37085127754102</v>
      </c>
      <c r="K1896" s="280">
        <v>1.2412275914890001</v>
      </c>
      <c r="L1896" s="280">
        <v>-286.12962368605201</v>
      </c>
    </row>
    <row r="1897" spans="1:12" x14ac:dyDescent="0.2">
      <c r="A1897" s="277">
        <v>42416</v>
      </c>
      <c r="B1897" s="336">
        <v>1</v>
      </c>
      <c r="C1897" s="289" t="s">
        <v>293</v>
      </c>
      <c r="D1897" s="279" t="s">
        <v>62</v>
      </c>
      <c r="E1897" s="279">
        <v>22.750849474999999</v>
      </c>
      <c r="F1897" s="279">
        <v>26.88</v>
      </c>
      <c r="G1897" s="279">
        <v>4.129150525</v>
      </c>
      <c r="H1897" s="337" t="s">
        <v>290</v>
      </c>
      <c r="I1897" s="280">
        <v>43.901909933500001</v>
      </c>
      <c r="J1897" s="280">
        <v>-181.277594450414</v>
      </c>
      <c r="K1897" s="280">
        <v>2.2363377232260002</v>
      </c>
      <c r="L1897" s="280">
        <v>-179.04125672718899</v>
      </c>
    </row>
    <row r="1898" spans="1:12" x14ac:dyDescent="0.2">
      <c r="A1898" s="277">
        <v>42416</v>
      </c>
      <c r="B1898" s="336">
        <v>2</v>
      </c>
      <c r="C1898" s="278" t="s">
        <v>293</v>
      </c>
      <c r="D1898" s="279" t="s">
        <v>62</v>
      </c>
      <c r="E1898" s="279">
        <v>22.867034355000001</v>
      </c>
      <c r="F1898" s="279">
        <v>32</v>
      </c>
      <c r="G1898" s="279">
        <v>9.1329656450000005</v>
      </c>
      <c r="H1898" s="337" t="s">
        <v>290</v>
      </c>
      <c r="I1898" s="280">
        <v>43.518571739800002</v>
      </c>
      <c r="J1898" s="280">
        <v>-397.45362061906098</v>
      </c>
      <c r="K1898" s="280">
        <v>2.5697442722480002</v>
      </c>
      <c r="L1898" s="280">
        <v>-394.883876346813</v>
      </c>
    </row>
    <row r="1899" spans="1:12" x14ac:dyDescent="0.2">
      <c r="A1899" s="277">
        <v>42416</v>
      </c>
      <c r="B1899" s="336">
        <v>3</v>
      </c>
      <c r="C1899" s="278" t="s">
        <v>293</v>
      </c>
      <c r="D1899" s="279" t="s">
        <v>62</v>
      </c>
      <c r="E1899" s="279">
        <v>29.425737054999999</v>
      </c>
      <c r="F1899" s="279">
        <v>32.896000000000001</v>
      </c>
      <c r="G1899" s="279">
        <v>3.470262945</v>
      </c>
      <c r="H1899" s="337" t="s">
        <v>290</v>
      </c>
      <c r="I1899" s="280">
        <v>43.763514351300003</v>
      </c>
      <c r="J1899" s="280">
        <v>-151.87090219629201</v>
      </c>
      <c r="K1899" s="280">
        <v>1.616001914228</v>
      </c>
      <c r="L1899" s="280">
        <v>-150.254900282064</v>
      </c>
    </row>
    <row r="1900" spans="1:12" x14ac:dyDescent="0.2">
      <c r="A1900" s="277">
        <v>42416</v>
      </c>
      <c r="B1900" s="336">
        <v>4</v>
      </c>
      <c r="C1900" s="278" t="s">
        <v>293</v>
      </c>
      <c r="D1900" s="279" t="s">
        <v>62</v>
      </c>
      <c r="E1900" s="279">
        <v>18.467683794999999</v>
      </c>
      <c r="F1900" s="279">
        <v>33.408000000000001</v>
      </c>
      <c r="G1900" s="279">
        <v>14.940316205</v>
      </c>
      <c r="H1900" s="337" t="s">
        <v>290</v>
      </c>
      <c r="I1900" s="280">
        <v>43.586041636499999</v>
      </c>
      <c r="J1900" s="280">
        <v>-651.18924417360597</v>
      </c>
      <c r="K1900" s="280">
        <v>3.0481266802709999</v>
      </c>
      <c r="L1900" s="280">
        <v>-648.14111749333404</v>
      </c>
    </row>
    <row r="1901" spans="1:12" x14ac:dyDescent="0.2">
      <c r="A1901" s="277">
        <v>42416</v>
      </c>
      <c r="B1901" s="336">
        <v>5</v>
      </c>
      <c r="C1901" s="278" t="s">
        <v>293</v>
      </c>
      <c r="D1901" s="279" t="s">
        <v>62</v>
      </c>
      <c r="E1901" s="279">
        <v>4.4626506099999999</v>
      </c>
      <c r="F1901" s="279">
        <v>32.256</v>
      </c>
      <c r="G1901" s="279">
        <v>27.793349389999999</v>
      </c>
      <c r="H1901" s="337" t="s">
        <v>290</v>
      </c>
      <c r="I1901" s="280">
        <v>45.241327589699999</v>
      </c>
      <c r="J1901" s="280">
        <v>-1257.40802456797</v>
      </c>
      <c r="K1901" s="280">
        <v>10.464721934973999</v>
      </c>
      <c r="L1901" s="280">
        <v>-1246.943302633</v>
      </c>
    </row>
    <row r="1902" spans="1:12" x14ac:dyDescent="0.2">
      <c r="A1902" s="277">
        <v>42416</v>
      </c>
      <c r="B1902" s="336">
        <v>6</v>
      </c>
      <c r="C1902" s="278" t="s">
        <v>293</v>
      </c>
      <c r="D1902" s="279" t="s">
        <v>62</v>
      </c>
      <c r="E1902" s="279">
        <v>34.335122304999999</v>
      </c>
      <c r="F1902" s="279">
        <v>33.536000000000001</v>
      </c>
      <c r="G1902" s="279">
        <v>-0.79912230500000003</v>
      </c>
      <c r="H1902" s="337" t="s">
        <v>290</v>
      </c>
      <c r="I1902" s="280">
        <v>43.73</v>
      </c>
      <c r="J1902" s="280">
        <v>34.945618397650001</v>
      </c>
      <c r="K1902" s="280">
        <v>-0.26117246085099999</v>
      </c>
      <c r="L1902" s="280">
        <v>34.684445936799001</v>
      </c>
    </row>
    <row r="1903" spans="1:12" x14ac:dyDescent="0.2">
      <c r="A1903" s="277">
        <v>42416</v>
      </c>
      <c r="B1903" s="336">
        <v>7</v>
      </c>
      <c r="C1903" s="278" t="s">
        <v>293</v>
      </c>
      <c r="D1903" s="279" t="s">
        <v>62</v>
      </c>
      <c r="E1903" s="279">
        <v>35.459775725</v>
      </c>
      <c r="F1903" s="279">
        <v>28.672000000000001</v>
      </c>
      <c r="G1903" s="279">
        <v>-6.7877757250000004</v>
      </c>
      <c r="H1903" s="337" t="s">
        <v>290</v>
      </c>
      <c r="I1903" s="280">
        <v>44.72</v>
      </c>
      <c r="J1903" s="280">
        <v>303.54933042200003</v>
      </c>
      <c r="K1903" s="280">
        <v>1.983176529778</v>
      </c>
      <c r="L1903" s="280">
        <v>305.53250695177798</v>
      </c>
    </row>
    <row r="1904" spans="1:12" x14ac:dyDescent="0.2">
      <c r="A1904" s="277">
        <v>42416</v>
      </c>
      <c r="B1904" s="336">
        <v>8</v>
      </c>
      <c r="C1904" s="278" t="s">
        <v>293</v>
      </c>
      <c r="D1904" s="279" t="s">
        <v>62</v>
      </c>
      <c r="E1904" s="279">
        <v>46.875678049999998</v>
      </c>
      <c r="F1904" s="279">
        <v>27.776</v>
      </c>
      <c r="G1904" s="279">
        <v>-19.099678050000001</v>
      </c>
      <c r="H1904" s="337" t="s">
        <v>290</v>
      </c>
      <c r="I1904" s="280">
        <v>45.97</v>
      </c>
      <c r="J1904" s="280">
        <v>878.01219995849999</v>
      </c>
      <c r="K1904" s="280">
        <v>1.64637832096</v>
      </c>
      <c r="L1904" s="280">
        <v>879.65857827946002</v>
      </c>
    </row>
    <row r="1905" spans="1:12" x14ac:dyDescent="0.2">
      <c r="A1905" s="277">
        <v>42416</v>
      </c>
      <c r="B1905" s="336">
        <v>9</v>
      </c>
      <c r="C1905" s="278" t="s">
        <v>293</v>
      </c>
      <c r="D1905" s="279" t="s">
        <v>62</v>
      </c>
      <c r="E1905" s="279">
        <v>30.024991610000001</v>
      </c>
      <c r="F1905" s="279">
        <v>27.263999999999999</v>
      </c>
      <c r="G1905" s="279">
        <v>-2.76099161</v>
      </c>
      <c r="H1905" s="337" t="s">
        <v>290</v>
      </c>
      <c r="I1905" s="280">
        <v>52.25</v>
      </c>
      <c r="J1905" s="280">
        <v>144.26181162250001</v>
      </c>
      <c r="K1905" s="280">
        <v>0.36865643155200001</v>
      </c>
      <c r="L1905" s="280">
        <v>144.63046805405199</v>
      </c>
    </row>
    <row r="1906" spans="1:12" x14ac:dyDescent="0.2">
      <c r="A1906" s="277">
        <v>42416</v>
      </c>
      <c r="B1906" s="336">
        <v>10</v>
      </c>
      <c r="C1906" s="278" t="s">
        <v>293</v>
      </c>
      <c r="D1906" s="279" t="s">
        <v>62</v>
      </c>
      <c r="E1906" s="279">
        <v>30.43342732</v>
      </c>
      <c r="F1906" s="279">
        <v>21.376000000000001</v>
      </c>
      <c r="G1906" s="279">
        <v>-9.0574273200000004</v>
      </c>
      <c r="H1906" s="337" t="s">
        <v>290</v>
      </c>
      <c r="I1906" s="280">
        <v>52.68</v>
      </c>
      <c r="J1906" s="280">
        <v>477.1452712176</v>
      </c>
      <c r="K1906" s="280">
        <v>-0.16645586061000001</v>
      </c>
      <c r="L1906" s="280">
        <v>476.97881535699003</v>
      </c>
    </row>
    <row r="1907" spans="1:12" x14ac:dyDescent="0.2">
      <c r="A1907" s="277">
        <v>42416</v>
      </c>
      <c r="B1907" s="336">
        <v>11</v>
      </c>
      <c r="C1907" s="278" t="s">
        <v>293</v>
      </c>
      <c r="D1907" s="279" t="s">
        <v>62</v>
      </c>
      <c r="E1907" s="279">
        <v>32.735313695000002</v>
      </c>
      <c r="F1907" s="279">
        <v>15.488</v>
      </c>
      <c r="G1907" s="279">
        <v>-17.247313694999999</v>
      </c>
      <c r="H1907" s="337" t="s">
        <v>290</v>
      </c>
      <c r="I1907" s="280">
        <v>52.66</v>
      </c>
      <c r="J1907" s="280">
        <v>908.24353917869996</v>
      </c>
      <c r="K1907" s="280">
        <v>-3.081571745722</v>
      </c>
      <c r="L1907" s="280">
        <v>905.16196743297803</v>
      </c>
    </row>
    <row r="1908" spans="1:12" x14ac:dyDescent="0.2">
      <c r="A1908" s="277">
        <v>42416</v>
      </c>
      <c r="B1908" s="336">
        <v>12</v>
      </c>
      <c r="C1908" s="278" t="s">
        <v>293</v>
      </c>
      <c r="D1908" s="279" t="s">
        <v>62</v>
      </c>
      <c r="E1908" s="279">
        <v>33.734149694999999</v>
      </c>
      <c r="F1908" s="279">
        <v>16.512</v>
      </c>
      <c r="G1908" s="279">
        <v>-17.222149694999999</v>
      </c>
      <c r="H1908" s="337" t="s">
        <v>290</v>
      </c>
      <c r="I1908" s="280">
        <v>52.79</v>
      </c>
      <c r="J1908" s="280">
        <v>909.15728239905002</v>
      </c>
      <c r="K1908" s="280">
        <v>1.197923985536</v>
      </c>
      <c r="L1908" s="280">
        <v>910.35520638458604</v>
      </c>
    </row>
    <row r="1909" spans="1:12" x14ac:dyDescent="0.2">
      <c r="A1909" s="277">
        <v>42416</v>
      </c>
      <c r="B1909" s="336">
        <v>13</v>
      </c>
      <c r="C1909" s="278" t="s">
        <v>293</v>
      </c>
      <c r="D1909" s="279" t="s">
        <v>62</v>
      </c>
      <c r="E1909" s="279">
        <v>33.985260494999999</v>
      </c>
      <c r="F1909" s="279">
        <v>16.768000000000001</v>
      </c>
      <c r="G1909" s="279">
        <v>-17.217260495000001</v>
      </c>
      <c r="H1909" s="337" t="s">
        <v>290</v>
      </c>
      <c r="I1909" s="280">
        <v>52.38</v>
      </c>
      <c r="J1909" s="280">
        <v>901.84010472809996</v>
      </c>
      <c r="K1909" s="280">
        <v>-0.99002506523</v>
      </c>
      <c r="L1909" s="280">
        <v>900.85007966287003</v>
      </c>
    </row>
    <row r="1910" spans="1:12" x14ac:dyDescent="0.2">
      <c r="A1910" s="277">
        <v>42416</v>
      </c>
      <c r="B1910" s="336">
        <v>14</v>
      </c>
      <c r="C1910" s="278" t="s">
        <v>293</v>
      </c>
      <c r="D1910" s="279" t="s">
        <v>62</v>
      </c>
      <c r="E1910" s="279">
        <v>35.369071509999998</v>
      </c>
      <c r="F1910" s="279">
        <v>15.103999999999999</v>
      </c>
      <c r="G1910" s="279">
        <v>-20.265071509999999</v>
      </c>
      <c r="H1910" s="337" t="s">
        <v>290</v>
      </c>
      <c r="I1910" s="280">
        <v>52.77</v>
      </c>
      <c r="J1910" s="280">
        <v>1069.3878235827001</v>
      </c>
      <c r="K1910" s="280">
        <v>0.53480773272799997</v>
      </c>
      <c r="L1910" s="280">
        <v>1069.9226313154199</v>
      </c>
    </row>
    <row r="1911" spans="1:12" x14ac:dyDescent="0.2">
      <c r="A1911" s="277">
        <v>42416</v>
      </c>
      <c r="B1911" s="336">
        <v>15</v>
      </c>
      <c r="C1911" s="278" t="s">
        <v>293</v>
      </c>
      <c r="D1911" s="279" t="s">
        <v>62</v>
      </c>
      <c r="E1911" s="279">
        <v>23.939248015</v>
      </c>
      <c r="F1911" s="279">
        <v>5.1139999999999999</v>
      </c>
      <c r="G1911" s="279">
        <v>-18.825248015</v>
      </c>
      <c r="H1911" s="337" t="s">
        <v>290</v>
      </c>
      <c r="I1911" s="280">
        <v>48.7</v>
      </c>
      <c r="J1911" s="280">
        <v>916.78957833050004</v>
      </c>
      <c r="K1911" s="280">
        <v>-1.0038510916029999</v>
      </c>
      <c r="L1911" s="280">
        <v>915.78572723889704</v>
      </c>
    </row>
    <row r="1912" spans="1:12" x14ac:dyDescent="0.2">
      <c r="A1912" s="277">
        <v>42416</v>
      </c>
      <c r="B1912" s="336">
        <v>16</v>
      </c>
      <c r="C1912" s="278" t="s">
        <v>293</v>
      </c>
      <c r="D1912" s="279" t="s">
        <v>62</v>
      </c>
      <c r="E1912" s="279">
        <v>27.76760925</v>
      </c>
      <c r="F1912" s="279">
        <v>0.49</v>
      </c>
      <c r="G1912" s="279">
        <v>-27.277609250000001</v>
      </c>
      <c r="H1912" s="337" t="s">
        <v>290</v>
      </c>
      <c r="I1912" s="280">
        <v>46.31</v>
      </c>
      <c r="J1912" s="280">
        <v>1263.2260843675001</v>
      </c>
      <c r="K1912" s="280">
        <v>4.5451354904530001</v>
      </c>
      <c r="L1912" s="280">
        <v>1267.77121985795</v>
      </c>
    </row>
    <row r="1913" spans="1:12" x14ac:dyDescent="0.2">
      <c r="A1913" s="277">
        <v>42416</v>
      </c>
      <c r="B1913" s="336">
        <v>17</v>
      </c>
      <c r="C1913" s="278" t="s">
        <v>293</v>
      </c>
      <c r="D1913" s="279" t="s">
        <v>62</v>
      </c>
      <c r="E1913" s="279">
        <v>24.315955195000001</v>
      </c>
      <c r="F1913" s="279">
        <v>11.391999999999999</v>
      </c>
      <c r="G1913" s="279">
        <v>-12.923955195</v>
      </c>
      <c r="H1913" s="337" t="s">
        <v>290</v>
      </c>
      <c r="I1913" s="280">
        <v>45.32</v>
      </c>
      <c r="J1913" s="280">
        <v>585.71364943740002</v>
      </c>
      <c r="K1913" s="280">
        <v>4.5488127770190001</v>
      </c>
      <c r="L1913" s="280">
        <v>590.26246221441897</v>
      </c>
    </row>
    <row r="1914" spans="1:12" x14ac:dyDescent="0.2">
      <c r="A1914" s="277">
        <v>42416</v>
      </c>
      <c r="B1914" s="336">
        <v>18</v>
      </c>
      <c r="C1914" s="278" t="s">
        <v>293</v>
      </c>
      <c r="D1914" s="279" t="s">
        <v>62</v>
      </c>
      <c r="E1914" s="279">
        <v>19.528325299999999</v>
      </c>
      <c r="F1914" s="279">
        <v>12.672000000000001</v>
      </c>
      <c r="G1914" s="279">
        <v>-6.8563253</v>
      </c>
      <c r="H1914" s="337" t="s">
        <v>290</v>
      </c>
      <c r="I1914" s="280">
        <v>44.29</v>
      </c>
      <c r="J1914" s="280">
        <v>303.66664753700002</v>
      </c>
      <c r="K1914" s="280">
        <v>0.63118516190899998</v>
      </c>
      <c r="L1914" s="280">
        <v>304.29783269890902</v>
      </c>
    </row>
    <row r="1915" spans="1:12" x14ac:dyDescent="0.2">
      <c r="A1915" s="277">
        <v>42416</v>
      </c>
      <c r="B1915" s="336">
        <v>19</v>
      </c>
      <c r="C1915" s="278" t="s">
        <v>293</v>
      </c>
      <c r="D1915" s="279" t="s">
        <v>62</v>
      </c>
      <c r="E1915" s="279">
        <v>20.281145720000001</v>
      </c>
      <c r="F1915" s="279">
        <v>15.872</v>
      </c>
      <c r="G1915" s="279">
        <v>-4.4091457199999997</v>
      </c>
      <c r="H1915" s="337" t="s">
        <v>290</v>
      </c>
      <c r="I1915" s="280">
        <v>44.314482430600002</v>
      </c>
      <c r="J1915" s="280">
        <v>195.38901054289499</v>
      </c>
      <c r="K1915" s="280">
        <v>0.21733368164200001</v>
      </c>
      <c r="L1915" s="280">
        <v>195.606344224537</v>
      </c>
    </row>
    <row r="1916" spans="1:12" x14ac:dyDescent="0.2">
      <c r="A1916" s="277">
        <v>42416</v>
      </c>
      <c r="B1916" s="336">
        <v>20</v>
      </c>
      <c r="C1916" s="278" t="s">
        <v>293</v>
      </c>
      <c r="D1916" s="279" t="s">
        <v>62</v>
      </c>
      <c r="E1916" s="279">
        <v>20.900835969999999</v>
      </c>
      <c r="F1916" s="279">
        <v>17.536000000000001</v>
      </c>
      <c r="G1916" s="279">
        <v>-3.3648359700000001</v>
      </c>
      <c r="H1916" s="337" t="s">
        <v>290</v>
      </c>
      <c r="I1916" s="280">
        <v>44.233513554399998</v>
      </c>
      <c r="J1916" s="280">
        <v>148.83851748732801</v>
      </c>
      <c r="K1916" s="280">
        <v>0.73984166902299997</v>
      </c>
      <c r="L1916" s="280">
        <v>149.57835915635101</v>
      </c>
    </row>
    <row r="1917" spans="1:12" x14ac:dyDescent="0.2">
      <c r="A1917" s="277">
        <v>42416</v>
      </c>
      <c r="B1917" s="336">
        <v>21</v>
      </c>
      <c r="C1917" s="278" t="s">
        <v>293</v>
      </c>
      <c r="D1917" s="279" t="s">
        <v>62</v>
      </c>
      <c r="E1917" s="279">
        <v>37.923519779999999</v>
      </c>
      <c r="F1917" s="279">
        <v>25.984000000000002</v>
      </c>
      <c r="G1917" s="279">
        <v>-11.939519779999999</v>
      </c>
      <c r="H1917" s="337" t="s">
        <v>290</v>
      </c>
      <c r="I1917" s="280">
        <v>43.6756065294</v>
      </c>
      <c r="J1917" s="280">
        <v>521.46576806126802</v>
      </c>
      <c r="K1917" s="280">
        <v>-0.50720071401300004</v>
      </c>
      <c r="L1917" s="280">
        <v>520.95856734725498</v>
      </c>
    </row>
    <row r="1918" spans="1:12" x14ac:dyDescent="0.2">
      <c r="A1918" s="277">
        <v>42416</v>
      </c>
      <c r="B1918" s="336">
        <v>22</v>
      </c>
      <c r="C1918" s="278" t="s">
        <v>293</v>
      </c>
      <c r="D1918" s="279" t="s">
        <v>62</v>
      </c>
      <c r="E1918" s="279">
        <v>40.531350539999998</v>
      </c>
      <c r="F1918" s="279">
        <v>28.416</v>
      </c>
      <c r="G1918" s="279">
        <v>-12.11535054</v>
      </c>
      <c r="H1918" s="337" t="s">
        <v>290</v>
      </c>
      <c r="I1918" s="280">
        <v>42.942829466900001</v>
      </c>
      <c r="J1918" s="280">
        <v>520.26743217093497</v>
      </c>
      <c r="K1918" s="280">
        <v>5.047419407644</v>
      </c>
      <c r="L1918" s="280">
        <v>525.31485157857901</v>
      </c>
    </row>
    <row r="1919" spans="1:12" x14ac:dyDescent="0.2">
      <c r="A1919" s="277">
        <v>42416</v>
      </c>
      <c r="B1919" s="336">
        <v>23</v>
      </c>
      <c r="C1919" s="278" t="s">
        <v>293</v>
      </c>
      <c r="D1919" s="279" t="s">
        <v>62</v>
      </c>
      <c r="E1919" s="279">
        <v>14.661375400000001</v>
      </c>
      <c r="F1919" s="279">
        <v>33.28</v>
      </c>
      <c r="G1919" s="279">
        <v>18.6186246</v>
      </c>
      <c r="H1919" s="337" t="s">
        <v>290</v>
      </c>
      <c r="I1919" s="280">
        <v>42.743110681499999</v>
      </c>
      <c r="J1919" s="280">
        <v>-795.81793201509902</v>
      </c>
      <c r="K1919" s="280">
        <v>-4.281275876E-2</v>
      </c>
      <c r="L1919" s="280">
        <v>-795.86074477385898</v>
      </c>
    </row>
    <row r="1920" spans="1:12" x14ac:dyDescent="0.2">
      <c r="A1920" s="277">
        <v>42416</v>
      </c>
      <c r="B1920" s="336">
        <v>0</v>
      </c>
      <c r="C1920" s="289" t="s">
        <v>294</v>
      </c>
      <c r="D1920" s="279" t="s">
        <v>62</v>
      </c>
      <c r="E1920" s="279">
        <v>10.22691507</v>
      </c>
      <c r="F1920" s="279">
        <v>27.04</v>
      </c>
      <c r="G1920" s="279">
        <v>16.813084929999999</v>
      </c>
      <c r="H1920" s="337" t="s">
        <v>290</v>
      </c>
      <c r="I1920" s="280">
        <v>45.307889107599998</v>
      </c>
      <c r="J1920" s="280">
        <v>761.76538756510104</v>
      </c>
      <c r="K1920" s="280">
        <v>3.311661939026</v>
      </c>
      <c r="L1920" s="280">
        <v>765.07704950412699</v>
      </c>
    </row>
    <row r="1921" spans="1:12" x14ac:dyDescent="0.2">
      <c r="A1921" s="277">
        <v>42416</v>
      </c>
      <c r="B1921" s="336">
        <v>1</v>
      </c>
      <c r="C1921" s="278" t="s">
        <v>294</v>
      </c>
      <c r="D1921" s="279" t="s">
        <v>62</v>
      </c>
      <c r="E1921" s="279">
        <v>10.790572615</v>
      </c>
      <c r="F1921" s="279">
        <v>29.408000000000001</v>
      </c>
      <c r="G1921" s="279">
        <v>18.617427384999999</v>
      </c>
      <c r="H1921" s="337" t="s">
        <v>290</v>
      </c>
      <c r="I1921" s="280">
        <v>43.555715623899999</v>
      </c>
      <c r="J1921" s="280">
        <v>810.89537282966796</v>
      </c>
      <c r="K1921" s="280">
        <v>10.083152677145</v>
      </c>
      <c r="L1921" s="280">
        <v>820.97852550681296</v>
      </c>
    </row>
    <row r="1922" spans="1:12" x14ac:dyDescent="0.2">
      <c r="A1922" s="277">
        <v>42416</v>
      </c>
      <c r="B1922" s="336">
        <v>2</v>
      </c>
      <c r="C1922" s="278" t="s">
        <v>294</v>
      </c>
      <c r="D1922" s="279" t="s">
        <v>62</v>
      </c>
      <c r="E1922" s="279">
        <v>10.298773864999999</v>
      </c>
      <c r="F1922" s="279">
        <v>28.64</v>
      </c>
      <c r="G1922" s="279">
        <v>18.341226134999999</v>
      </c>
      <c r="H1922" s="337" t="s">
        <v>290</v>
      </c>
      <c r="I1922" s="280">
        <v>43.156916278499999</v>
      </c>
      <c r="J1922" s="280">
        <v>791.55076075323097</v>
      </c>
      <c r="K1922" s="280">
        <v>5.1606742692859999</v>
      </c>
      <c r="L1922" s="280">
        <v>796.71143502251698</v>
      </c>
    </row>
    <row r="1923" spans="1:12" x14ac:dyDescent="0.2">
      <c r="A1923" s="277">
        <v>42416</v>
      </c>
      <c r="B1923" s="336">
        <v>3</v>
      </c>
      <c r="C1923" s="278" t="s">
        <v>294</v>
      </c>
      <c r="D1923" s="279" t="s">
        <v>62</v>
      </c>
      <c r="E1923" s="279">
        <v>11.695971220000001</v>
      </c>
      <c r="F1923" s="279">
        <v>27.456</v>
      </c>
      <c r="G1923" s="279">
        <v>15.760028780000001</v>
      </c>
      <c r="H1923" s="337" t="s">
        <v>290</v>
      </c>
      <c r="I1923" s="280">
        <v>43.360262548000001</v>
      </c>
      <c r="J1923" s="280">
        <v>683.35898566483604</v>
      </c>
      <c r="K1923" s="280">
        <v>7.3389933501920002</v>
      </c>
      <c r="L1923" s="280">
        <v>690.69797901502795</v>
      </c>
    </row>
    <row r="1924" spans="1:12" x14ac:dyDescent="0.2">
      <c r="A1924" s="277">
        <v>42416</v>
      </c>
      <c r="B1924" s="336">
        <v>4</v>
      </c>
      <c r="C1924" s="278" t="s">
        <v>294</v>
      </c>
      <c r="D1924" s="279" t="s">
        <v>62</v>
      </c>
      <c r="E1924" s="279">
        <v>6.5146435049999996</v>
      </c>
      <c r="F1924" s="279">
        <v>22.751999999999999</v>
      </c>
      <c r="G1924" s="279">
        <v>16.237356495</v>
      </c>
      <c r="H1924" s="337" t="s">
        <v>290</v>
      </c>
      <c r="I1924" s="280">
        <v>43.216913474999998</v>
      </c>
      <c r="J1924" s="280">
        <v>701.72843070714396</v>
      </c>
      <c r="K1924" s="280">
        <v>3.31274913264</v>
      </c>
      <c r="L1924" s="280">
        <v>705.04117983978495</v>
      </c>
    </row>
    <row r="1925" spans="1:12" x14ac:dyDescent="0.2">
      <c r="A1925" s="277">
        <v>42416</v>
      </c>
      <c r="B1925" s="336">
        <v>5</v>
      </c>
      <c r="C1925" s="278" t="s">
        <v>294</v>
      </c>
      <c r="D1925" s="279" t="s">
        <v>62</v>
      </c>
      <c r="E1925" s="279">
        <v>0.68872212499999996</v>
      </c>
      <c r="F1925" s="279">
        <v>22.143999999999998</v>
      </c>
      <c r="G1925" s="279">
        <v>21.455277875</v>
      </c>
      <c r="H1925" s="337" t="s">
        <v>290</v>
      </c>
      <c r="I1925" s="280">
        <v>44.864264864100001</v>
      </c>
      <c r="J1925" s="280">
        <v>962.57526931686505</v>
      </c>
      <c r="K1925" s="280">
        <v>8.0783180842629996</v>
      </c>
      <c r="L1925" s="280">
        <v>970.65358740112799</v>
      </c>
    </row>
    <row r="1926" spans="1:12" x14ac:dyDescent="0.2">
      <c r="A1926" s="277">
        <v>42416</v>
      </c>
      <c r="B1926" s="336">
        <v>6</v>
      </c>
      <c r="C1926" s="278" t="s">
        <v>294</v>
      </c>
      <c r="D1926" s="279" t="s">
        <v>62</v>
      </c>
      <c r="E1926" s="279">
        <v>30.533724379999999</v>
      </c>
      <c r="F1926" s="279">
        <v>22.4</v>
      </c>
      <c r="G1926" s="279">
        <v>-8.1337243800000003</v>
      </c>
      <c r="H1926" s="337" t="s">
        <v>290</v>
      </c>
      <c r="I1926" s="280">
        <v>42.6</v>
      </c>
      <c r="J1926" s="280">
        <v>-346.496658588</v>
      </c>
      <c r="K1926" s="280">
        <v>-2.6582974832690001</v>
      </c>
      <c r="L1926" s="280">
        <v>-349.154956071269</v>
      </c>
    </row>
    <row r="1927" spans="1:12" x14ac:dyDescent="0.2">
      <c r="A1927" s="277">
        <v>42416</v>
      </c>
      <c r="B1927" s="336">
        <v>7</v>
      </c>
      <c r="C1927" s="278" t="s">
        <v>294</v>
      </c>
      <c r="D1927" s="279" t="s">
        <v>62</v>
      </c>
      <c r="E1927" s="279">
        <v>31.405624544999998</v>
      </c>
      <c r="F1927" s="279">
        <v>13.28</v>
      </c>
      <c r="G1927" s="279">
        <v>-18.125624545000001</v>
      </c>
      <c r="H1927" s="337" t="s">
        <v>290</v>
      </c>
      <c r="I1927" s="280">
        <v>43.56</v>
      </c>
      <c r="J1927" s="280">
        <v>-789.55220518019996</v>
      </c>
      <c r="K1927" s="280">
        <v>5.2957426175449998</v>
      </c>
      <c r="L1927" s="280">
        <v>-784.25646256265497</v>
      </c>
    </row>
    <row r="1928" spans="1:12" x14ac:dyDescent="0.2">
      <c r="A1928" s="277">
        <v>42416</v>
      </c>
      <c r="B1928" s="336">
        <v>8</v>
      </c>
      <c r="C1928" s="278" t="s">
        <v>294</v>
      </c>
      <c r="D1928" s="279" t="s">
        <v>62</v>
      </c>
      <c r="E1928" s="279">
        <v>29.88520033</v>
      </c>
      <c r="F1928" s="279">
        <v>8.3520000000000003</v>
      </c>
      <c r="G1928" s="279">
        <v>-21.53320033</v>
      </c>
      <c r="H1928" s="337" t="s">
        <v>290</v>
      </c>
      <c r="I1928" s="280">
        <v>44.84</v>
      </c>
      <c r="J1928" s="280">
        <v>-965.54870279720001</v>
      </c>
      <c r="K1928" s="280">
        <v>1.856146167039</v>
      </c>
      <c r="L1928" s="280">
        <v>-963.69255663016099</v>
      </c>
    </row>
    <row r="1929" spans="1:12" x14ac:dyDescent="0.2">
      <c r="A1929" s="277">
        <v>42416</v>
      </c>
      <c r="B1929" s="336">
        <v>9</v>
      </c>
      <c r="C1929" s="278" t="s">
        <v>294</v>
      </c>
      <c r="D1929" s="279" t="s">
        <v>62</v>
      </c>
      <c r="E1929" s="279">
        <v>26.445787450000001</v>
      </c>
      <c r="F1929" s="279">
        <v>12.864000000000001</v>
      </c>
      <c r="G1929" s="279">
        <v>-13.58178745</v>
      </c>
      <c r="H1929" s="337" t="s">
        <v>290</v>
      </c>
      <c r="I1929" s="280">
        <v>51.06</v>
      </c>
      <c r="J1929" s="280">
        <v>-693.48606719700001</v>
      </c>
      <c r="K1929" s="280">
        <v>1.8134837053740001</v>
      </c>
      <c r="L1929" s="280">
        <v>-691.67258349162603</v>
      </c>
    </row>
    <row r="1930" spans="1:12" x14ac:dyDescent="0.2">
      <c r="A1930" s="277">
        <v>42416</v>
      </c>
      <c r="B1930" s="336">
        <v>10</v>
      </c>
      <c r="C1930" s="278" t="s">
        <v>294</v>
      </c>
      <c r="D1930" s="279" t="s">
        <v>62</v>
      </c>
      <c r="E1930" s="279">
        <v>26.233024284999999</v>
      </c>
      <c r="F1930" s="279">
        <v>13.151999999999999</v>
      </c>
      <c r="G1930" s="279">
        <v>-13.081024285</v>
      </c>
      <c r="H1930" s="337" t="s">
        <v>290</v>
      </c>
      <c r="I1930" s="280">
        <v>51.48</v>
      </c>
      <c r="J1930" s="280">
        <v>-673.4111301918</v>
      </c>
      <c r="K1930" s="280">
        <v>-0.240400842103</v>
      </c>
      <c r="L1930" s="280">
        <v>-673.65153103390298</v>
      </c>
    </row>
    <row r="1931" spans="1:12" x14ac:dyDescent="0.2">
      <c r="A1931" s="277">
        <v>42416</v>
      </c>
      <c r="B1931" s="336">
        <v>11</v>
      </c>
      <c r="C1931" s="278" t="s">
        <v>294</v>
      </c>
      <c r="D1931" s="279" t="s">
        <v>62</v>
      </c>
      <c r="E1931" s="279">
        <v>26.924877389999999</v>
      </c>
      <c r="F1931" s="279">
        <v>15.263999999999999</v>
      </c>
      <c r="G1931" s="279">
        <v>-11.66087739</v>
      </c>
      <c r="H1931" s="337" t="s">
        <v>290</v>
      </c>
      <c r="I1931" s="280">
        <v>51.44</v>
      </c>
      <c r="J1931" s="280">
        <v>-599.83553294160004</v>
      </c>
      <c r="K1931" s="280">
        <v>-2.0834450472000001</v>
      </c>
      <c r="L1931" s="280">
        <v>-601.91897798879995</v>
      </c>
    </row>
    <row r="1932" spans="1:12" x14ac:dyDescent="0.2">
      <c r="A1932" s="277">
        <v>42416</v>
      </c>
      <c r="B1932" s="336">
        <v>12</v>
      </c>
      <c r="C1932" s="278" t="s">
        <v>294</v>
      </c>
      <c r="D1932" s="279" t="s">
        <v>62</v>
      </c>
      <c r="E1932" s="279">
        <v>27.091652565</v>
      </c>
      <c r="F1932" s="279">
        <v>21.344000000000001</v>
      </c>
      <c r="G1932" s="279">
        <v>-5.7476525650000001</v>
      </c>
      <c r="H1932" s="337" t="s">
        <v>290</v>
      </c>
      <c r="I1932" s="280">
        <v>51.56</v>
      </c>
      <c r="J1932" s="280">
        <v>-296.34896625139999</v>
      </c>
      <c r="K1932" s="280">
        <v>0.39979044370599998</v>
      </c>
      <c r="L1932" s="280">
        <v>-295.94917580769402</v>
      </c>
    </row>
    <row r="1933" spans="1:12" x14ac:dyDescent="0.2">
      <c r="A1933" s="277">
        <v>42416</v>
      </c>
      <c r="B1933" s="336">
        <v>13</v>
      </c>
      <c r="C1933" s="278" t="s">
        <v>294</v>
      </c>
      <c r="D1933" s="279" t="s">
        <v>62</v>
      </c>
      <c r="E1933" s="279">
        <v>27.21023482</v>
      </c>
      <c r="F1933" s="279">
        <v>20.096</v>
      </c>
      <c r="G1933" s="279">
        <v>-7.1142348200000001</v>
      </c>
      <c r="H1933" s="337" t="s">
        <v>290</v>
      </c>
      <c r="I1933" s="280">
        <v>51.13</v>
      </c>
      <c r="J1933" s="280">
        <v>-363.75082634659998</v>
      </c>
      <c r="K1933" s="280">
        <v>-0.40908196712099998</v>
      </c>
      <c r="L1933" s="280">
        <v>-364.15990831372102</v>
      </c>
    </row>
    <row r="1934" spans="1:12" x14ac:dyDescent="0.2">
      <c r="A1934" s="277">
        <v>42416</v>
      </c>
      <c r="B1934" s="336">
        <v>14</v>
      </c>
      <c r="C1934" s="278" t="s">
        <v>294</v>
      </c>
      <c r="D1934" s="279" t="s">
        <v>62</v>
      </c>
      <c r="E1934" s="279">
        <v>27.128371855000001</v>
      </c>
      <c r="F1934" s="279">
        <v>17.632000000000001</v>
      </c>
      <c r="G1934" s="279">
        <v>-9.4963718549999996</v>
      </c>
      <c r="H1934" s="337" t="s">
        <v>290</v>
      </c>
      <c r="I1934" s="280">
        <v>51.53</v>
      </c>
      <c r="J1934" s="280">
        <v>-489.34804168814998</v>
      </c>
      <c r="K1934" s="280">
        <v>0.25061510877999998</v>
      </c>
      <c r="L1934" s="280">
        <v>-489.09742657936999</v>
      </c>
    </row>
    <row r="1935" spans="1:12" x14ac:dyDescent="0.2">
      <c r="A1935" s="277">
        <v>42416</v>
      </c>
      <c r="B1935" s="336">
        <v>15</v>
      </c>
      <c r="C1935" s="278" t="s">
        <v>294</v>
      </c>
      <c r="D1935" s="279" t="s">
        <v>62</v>
      </c>
      <c r="E1935" s="279">
        <v>46.096980299999998</v>
      </c>
      <c r="F1935" s="279">
        <v>25.088000000000001</v>
      </c>
      <c r="G1935" s="279">
        <v>-21.008980300000001</v>
      </c>
      <c r="H1935" s="337" t="s">
        <v>290</v>
      </c>
      <c r="I1935" s="280">
        <v>47.46</v>
      </c>
      <c r="J1935" s="280">
        <v>-997.086205038</v>
      </c>
      <c r="K1935" s="280">
        <v>-1.12029800568</v>
      </c>
      <c r="L1935" s="280">
        <v>-998.20650304367996</v>
      </c>
    </row>
    <row r="1936" spans="1:12" x14ac:dyDescent="0.2">
      <c r="A1936" s="277">
        <v>42416</v>
      </c>
      <c r="B1936" s="336">
        <v>16</v>
      </c>
      <c r="C1936" s="278" t="s">
        <v>294</v>
      </c>
      <c r="D1936" s="279" t="s">
        <v>62</v>
      </c>
      <c r="E1936" s="279">
        <v>58.655961005000002</v>
      </c>
      <c r="F1936" s="279">
        <v>34.591999999999999</v>
      </c>
      <c r="G1936" s="279">
        <v>-24.063961004999999</v>
      </c>
      <c r="H1936" s="337" t="s">
        <v>290</v>
      </c>
      <c r="I1936" s="280">
        <v>45.13</v>
      </c>
      <c r="J1936" s="280">
        <v>-1086.00656015565</v>
      </c>
      <c r="K1936" s="280">
        <v>4.0096608981489998</v>
      </c>
      <c r="L1936" s="280">
        <v>-1081.9968992575</v>
      </c>
    </row>
    <row r="1937" spans="1:12" x14ac:dyDescent="0.2">
      <c r="A1937" s="277">
        <v>42416</v>
      </c>
      <c r="B1937" s="336">
        <v>17</v>
      </c>
      <c r="C1937" s="278" t="s">
        <v>294</v>
      </c>
      <c r="D1937" s="279" t="s">
        <v>62</v>
      </c>
      <c r="E1937" s="279">
        <v>54.817706115</v>
      </c>
      <c r="F1937" s="279">
        <v>34.176000000000002</v>
      </c>
      <c r="G1937" s="279">
        <v>-20.641706115000002</v>
      </c>
      <c r="H1937" s="337" t="s">
        <v>290</v>
      </c>
      <c r="I1937" s="280">
        <v>44.19</v>
      </c>
      <c r="J1937" s="280">
        <v>-912.15699322185003</v>
      </c>
      <c r="K1937" s="280">
        <v>7.2652106184729996</v>
      </c>
      <c r="L1937" s="280">
        <v>-904.89178260337701</v>
      </c>
    </row>
    <row r="1938" spans="1:12" x14ac:dyDescent="0.2">
      <c r="A1938" s="277">
        <v>42416</v>
      </c>
      <c r="B1938" s="336">
        <v>18</v>
      </c>
      <c r="C1938" s="278" t="s">
        <v>294</v>
      </c>
      <c r="D1938" s="279" t="s">
        <v>62</v>
      </c>
      <c r="E1938" s="279">
        <v>52.677694000000002</v>
      </c>
      <c r="F1938" s="279">
        <v>30.911999999999999</v>
      </c>
      <c r="G1938" s="279">
        <v>-21.765694</v>
      </c>
      <c r="H1938" s="337" t="s">
        <v>290</v>
      </c>
      <c r="I1938" s="280">
        <v>43.17</v>
      </c>
      <c r="J1938" s="280">
        <v>-939.62500997999996</v>
      </c>
      <c r="K1938" s="280">
        <v>2.0037239323290001</v>
      </c>
      <c r="L1938" s="280">
        <v>-937.62128604767099</v>
      </c>
    </row>
    <row r="1939" spans="1:12" x14ac:dyDescent="0.2">
      <c r="A1939" s="277">
        <v>42416</v>
      </c>
      <c r="B1939" s="336">
        <v>19</v>
      </c>
      <c r="C1939" s="278" t="s">
        <v>294</v>
      </c>
      <c r="D1939" s="279" t="s">
        <v>62</v>
      </c>
      <c r="E1939" s="279">
        <v>54.574319334999998</v>
      </c>
      <c r="F1939" s="279">
        <v>30.943999999999999</v>
      </c>
      <c r="G1939" s="279">
        <v>-23.630319334999999</v>
      </c>
      <c r="H1939" s="337" t="s">
        <v>290</v>
      </c>
      <c r="I1939" s="280">
        <v>43.2504253181</v>
      </c>
      <c r="J1939" s="280">
        <v>-1022.02136164127</v>
      </c>
      <c r="K1939" s="280">
        <v>1.164775361392</v>
      </c>
      <c r="L1939" s="280">
        <v>-1020.85658627988</v>
      </c>
    </row>
    <row r="1940" spans="1:12" x14ac:dyDescent="0.2">
      <c r="A1940" s="277">
        <v>42416</v>
      </c>
      <c r="B1940" s="336">
        <v>20</v>
      </c>
      <c r="C1940" s="278" t="s">
        <v>294</v>
      </c>
      <c r="D1940" s="279" t="s">
        <v>62</v>
      </c>
      <c r="E1940" s="279">
        <v>55.375525715000002</v>
      </c>
      <c r="F1940" s="279">
        <v>30.815999999999999</v>
      </c>
      <c r="G1940" s="279">
        <v>-24.559525714999999</v>
      </c>
      <c r="H1940" s="337" t="s">
        <v>290</v>
      </c>
      <c r="I1940" s="280">
        <v>43.1833057638</v>
      </c>
      <c r="J1940" s="280">
        <v>-1060.5615083647499</v>
      </c>
      <c r="K1940" s="280">
        <v>5.4000137473000001</v>
      </c>
      <c r="L1940" s="280">
        <v>-1055.16149461745</v>
      </c>
    </row>
    <row r="1941" spans="1:12" x14ac:dyDescent="0.2">
      <c r="A1941" s="277">
        <v>42416</v>
      </c>
      <c r="B1941" s="336">
        <v>21</v>
      </c>
      <c r="C1941" s="278" t="s">
        <v>294</v>
      </c>
      <c r="D1941" s="279" t="s">
        <v>62</v>
      </c>
      <c r="E1941" s="279">
        <v>40.814563499999998</v>
      </c>
      <c r="F1941" s="279">
        <v>11.135999999999999</v>
      </c>
      <c r="G1941" s="279">
        <v>-29.678563499999999</v>
      </c>
      <c r="H1941" s="337" t="s">
        <v>290</v>
      </c>
      <c r="I1941" s="280">
        <v>42.570361528799999</v>
      </c>
      <c r="J1941" s="280">
        <v>-1263.4271778504401</v>
      </c>
      <c r="K1941" s="280">
        <v>-1.260770020524</v>
      </c>
      <c r="L1941" s="280">
        <v>-1264.68794787097</v>
      </c>
    </row>
    <row r="1942" spans="1:12" x14ac:dyDescent="0.2">
      <c r="A1942" s="277">
        <v>42416</v>
      </c>
      <c r="B1942" s="336">
        <v>22</v>
      </c>
      <c r="C1942" s="278" t="s">
        <v>294</v>
      </c>
      <c r="D1942" s="279" t="s">
        <v>62</v>
      </c>
      <c r="E1942" s="279">
        <v>32.682980749999999</v>
      </c>
      <c r="F1942" s="279">
        <v>11.2</v>
      </c>
      <c r="G1942" s="279">
        <v>-21.482980749999999</v>
      </c>
      <c r="H1942" s="337" t="s">
        <v>290</v>
      </c>
      <c r="I1942" s="280">
        <v>42.109890664200002</v>
      </c>
      <c r="J1942" s="280">
        <v>-904.64597052361296</v>
      </c>
      <c r="K1942" s="280">
        <v>8.9501012466449996</v>
      </c>
      <c r="L1942" s="280">
        <v>-895.69586927696798</v>
      </c>
    </row>
    <row r="1943" spans="1:12" x14ac:dyDescent="0.2">
      <c r="A1943" s="277">
        <v>42416</v>
      </c>
      <c r="B1943" s="336">
        <v>23</v>
      </c>
      <c r="C1943" s="278" t="s">
        <v>294</v>
      </c>
      <c r="D1943" s="279" t="s">
        <v>62</v>
      </c>
      <c r="E1943" s="279">
        <v>9.4722590600000007</v>
      </c>
      <c r="F1943" s="279">
        <v>17.152000000000001</v>
      </c>
      <c r="G1943" s="279">
        <v>7.6797409400000003</v>
      </c>
      <c r="H1943" s="337" t="s">
        <v>290</v>
      </c>
      <c r="I1943" s="280">
        <v>42.486899212499999</v>
      </c>
      <c r="J1943" s="280">
        <v>326.28837929589002</v>
      </c>
      <c r="K1943" s="280">
        <v>-1.7659247300999999E-2</v>
      </c>
      <c r="L1943" s="280">
        <v>326.270720048589</v>
      </c>
    </row>
    <row r="1944" spans="1:12" x14ac:dyDescent="0.2">
      <c r="A1944" s="281" t="s">
        <v>310</v>
      </c>
      <c r="B1944" s="336"/>
      <c r="C1944" s="278"/>
      <c r="D1944" s="279"/>
      <c r="E1944" s="279"/>
      <c r="F1944" s="279"/>
      <c r="G1944" s="279"/>
      <c r="H1944" s="337"/>
      <c r="I1944" s="280"/>
      <c r="J1944" s="280">
        <v>-10.703659846441326</v>
      </c>
      <c r="K1944" s="280">
        <v>167.66180635456092</v>
      </c>
      <c r="L1944" s="280">
        <v>156.95814650810013</v>
      </c>
    </row>
    <row r="1945" spans="1:12" x14ac:dyDescent="0.2">
      <c r="A1945" s="277">
        <v>42417</v>
      </c>
      <c r="B1945" s="336">
        <v>0</v>
      </c>
      <c r="C1945" s="289" t="s">
        <v>289</v>
      </c>
      <c r="D1945" s="279" t="s">
        <v>62</v>
      </c>
      <c r="E1945" s="279">
        <v>18.802286155000001</v>
      </c>
      <c r="F1945" s="279">
        <v>19.584</v>
      </c>
      <c r="G1945" s="279">
        <v>0.78171384499999996</v>
      </c>
      <c r="H1945" s="337" t="s">
        <v>290</v>
      </c>
      <c r="I1945" s="280">
        <v>35.241209912599999</v>
      </c>
      <c r="J1945" s="280">
        <v>-27.548541703230999</v>
      </c>
      <c r="K1945" s="280">
        <v>0.14620228512299999</v>
      </c>
      <c r="L1945" s="280">
        <v>-27.402339418107001</v>
      </c>
    </row>
    <row r="1946" spans="1:12" x14ac:dyDescent="0.2">
      <c r="A1946" s="277">
        <v>42417</v>
      </c>
      <c r="B1946" s="336">
        <v>1</v>
      </c>
      <c r="C1946" s="289" t="s">
        <v>289</v>
      </c>
      <c r="D1946" s="279" t="s">
        <v>62</v>
      </c>
      <c r="E1946" s="279">
        <v>19.178048985</v>
      </c>
      <c r="F1946" s="279">
        <v>19.744</v>
      </c>
      <c r="G1946" s="279">
        <v>0.565951015</v>
      </c>
      <c r="H1946" s="337" t="s">
        <v>290</v>
      </c>
      <c r="I1946" s="280">
        <v>35.193270637099999</v>
      </c>
      <c r="J1946" s="280">
        <v>-19.917667238236</v>
      </c>
      <c r="K1946" s="280">
        <v>0.29048053334599999</v>
      </c>
      <c r="L1946" s="280">
        <v>-19.627186704890999</v>
      </c>
    </row>
    <row r="1947" spans="1:12" x14ac:dyDescent="0.2">
      <c r="A1947" s="277">
        <v>42417</v>
      </c>
      <c r="B1947" s="336">
        <v>2</v>
      </c>
      <c r="C1947" s="278" t="s">
        <v>289</v>
      </c>
      <c r="D1947" s="279" t="s">
        <v>62</v>
      </c>
      <c r="E1947" s="279">
        <v>19.543465170000001</v>
      </c>
      <c r="F1947" s="279">
        <v>19.904</v>
      </c>
      <c r="G1947" s="279">
        <v>0.36053482999999997</v>
      </c>
      <c r="H1947" s="337" t="s">
        <v>290</v>
      </c>
      <c r="I1947" s="280">
        <v>35.270563627199998</v>
      </c>
      <c r="J1947" s="280">
        <v>-12.716266661337</v>
      </c>
      <c r="K1947" s="280">
        <v>0.12872668513300001</v>
      </c>
      <c r="L1947" s="280">
        <v>-12.587539976204001</v>
      </c>
    </row>
    <row r="1948" spans="1:12" x14ac:dyDescent="0.2">
      <c r="A1948" s="277">
        <v>42417</v>
      </c>
      <c r="B1948" s="336">
        <v>3</v>
      </c>
      <c r="C1948" s="278" t="s">
        <v>289</v>
      </c>
      <c r="D1948" s="279" t="s">
        <v>62</v>
      </c>
      <c r="E1948" s="279">
        <v>20.143736669999999</v>
      </c>
      <c r="F1948" s="279">
        <v>21.792000000000002</v>
      </c>
      <c r="G1948" s="279">
        <v>1.64826333</v>
      </c>
      <c r="H1948" s="337" t="s">
        <v>290</v>
      </c>
      <c r="I1948" s="280">
        <v>34.931899057800003</v>
      </c>
      <c r="J1948" s="280">
        <v>-57.576968264233003</v>
      </c>
      <c r="K1948" s="280">
        <v>0.45480952750499998</v>
      </c>
      <c r="L1948" s="280">
        <v>-57.122158736728998</v>
      </c>
    </row>
    <row r="1949" spans="1:12" x14ac:dyDescent="0.2">
      <c r="A1949" s="277">
        <v>42417</v>
      </c>
      <c r="B1949" s="336">
        <v>4</v>
      </c>
      <c r="C1949" s="278" t="s">
        <v>289</v>
      </c>
      <c r="D1949" s="279" t="s">
        <v>62</v>
      </c>
      <c r="E1949" s="279">
        <v>20.072832420000001</v>
      </c>
      <c r="F1949" s="279">
        <v>19.04</v>
      </c>
      <c r="G1949" s="279">
        <v>-1.0328324200000001</v>
      </c>
      <c r="H1949" s="337" t="s">
        <v>290</v>
      </c>
      <c r="I1949" s="280">
        <v>34.844443310300001</v>
      </c>
      <c r="J1949" s="280">
        <v>35.988470707730002</v>
      </c>
      <c r="K1949" s="280">
        <v>0.48990035627700002</v>
      </c>
      <c r="L1949" s="280">
        <v>36.478371064007</v>
      </c>
    </row>
    <row r="1950" spans="1:12" x14ac:dyDescent="0.2">
      <c r="A1950" s="277">
        <v>42417</v>
      </c>
      <c r="B1950" s="336">
        <v>5</v>
      </c>
      <c r="C1950" s="278" t="s">
        <v>289</v>
      </c>
      <c r="D1950" s="279" t="s">
        <v>62</v>
      </c>
      <c r="E1950" s="279">
        <v>20.140615985</v>
      </c>
      <c r="F1950" s="279">
        <v>16.128</v>
      </c>
      <c r="G1950" s="279">
        <v>-4.0126159850000001</v>
      </c>
      <c r="H1950" s="337" t="s">
        <v>290</v>
      </c>
      <c r="I1950" s="280">
        <v>36.64</v>
      </c>
      <c r="J1950" s="280">
        <v>147.0222496904</v>
      </c>
      <c r="K1950" s="280">
        <v>1.277438314863</v>
      </c>
      <c r="L1950" s="280">
        <v>148.29968800526299</v>
      </c>
    </row>
    <row r="1951" spans="1:12" x14ac:dyDescent="0.2">
      <c r="A1951" s="277">
        <v>42417</v>
      </c>
      <c r="B1951" s="336">
        <v>6</v>
      </c>
      <c r="C1951" s="278" t="s">
        <v>289</v>
      </c>
      <c r="D1951" s="279" t="s">
        <v>62</v>
      </c>
      <c r="E1951" s="279">
        <v>20.496785315</v>
      </c>
      <c r="F1951" s="279">
        <v>20</v>
      </c>
      <c r="G1951" s="279">
        <v>-0.49678531500000001</v>
      </c>
      <c r="H1951" s="337" t="s">
        <v>290</v>
      </c>
      <c r="I1951" s="280">
        <v>35.83</v>
      </c>
      <c r="J1951" s="280">
        <v>17.79981783645</v>
      </c>
      <c r="K1951" s="280">
        <v>-0.20518092623699999</v>
      </c>
      <c r="L1951" s="280">
        <v>17.594636910213001</v>
      </c>
    </row>
    <row r="1952" spans="1:12" x14ac:dyDescent="0.2">
      <c r="A1952" s="277">
        <v>42417</v>
      </c>
      <c r="B1952" s="336">
        <v>7</v>
      </c>
      <c r="C1952" s="278" t="s">
        <v>289</v>
      </c>
      <c r="D1952" s="279" t="s">
        <v>62</v>
      </c>
      <c r="E1952" s="279">
        <v>19.807277275000001</v>
      </c>
      <c r="F1952" s="279">
        <v>19.263999999999999</v>
      </c>
      <c r="G1952" s="279">
        <v>-0.543277275</v>
      </c>
      <c r="H1952" s="337" t="s">
        <v>290</v>
      </c>
      <c r="I1952" s="280">
        <v>36.06</v>
      </c>
      <c r="J1952" s="280">
        <v>19.590578536500001</v>
      </c>
      <c r="K1952" s="280">
        <v>-6.3718782693999998E-2</v>
      </c>
      <c r="L1952" s="280">
        <v>19.526859753806001</v>
      </c>
    </row>
    <row r="1953" spans="1:12" x14ac:dyDescent="0.2">
      <c r="A1953" s="277">
        <v>42417</v>
      </c>
      <c r="B1953" s="336">
        <v>8</v>
      </c>
      <c r="C1953" s="278" t="s">
        <v>289</v>
      </c>
      <c r="D1953" s="279" t="s">
        <v>62</v>
      </c>
      <c r="E1953" s="279">
        <v>19.457492890000001</v>
      </c>
      <c r="F1953" s="279">
        <v>19.263999999999999</v>
      </c>
      <c r="G1953" s="279">
        <v>-0.19349289</v>
      </c>
      <c r="H1953" s="337" t="s">
        <v>290</v>
      </c>
      <c r="I1953" s="280">
        <v>37.39</v>
      </c>
      <c r="J1953" s="280">
        <v>7.2346991570999997</v>
      </c>
      <c r="K1953" s="280">
        <v>-3.1493367768999997E-2</v>
      </c>
      <c r="L1953" s="280">
        <v>7.2032057893310002</v>
      </c>
    </row>
    <row r="1954" spans="1:12" x14ac:dyDescent="0.2">
      <c r="A1954" s="277">
        <v>42417</v>
      </c>
      <c r="B1954" s="336">
        <v>9</v>
      </c>
      <c r="C1954" s="278" t="s">
        <v>289</v>
      </c>
      <c r="D1954" s="279" t="s">
        <v>62</v>
      </c>
      <c r="E1954" s="279">
        <v>19.38307442</v>
      </c>
      <c r="F1954" s="279">
        <v>20.416</v>
      </c>
      <c r="G1954" s="279">
        <v>1.0329255799999999</v>
      </c>
      <c r="H1954" s="337" t="s">
        <v>290</v>
      </c>
      <c r="I1954" s="280">
        <v>38.9</v>
      </c>
      <c r="J1954" s="280">
        <v>-40.180805061999997</v>
      </c>
      <c r="K1954" s="280">
        <v>-0.130195197096</v>
      </c>
      <c r="L1954" s="280">
        <v>-40.311000259095998</v>
      </c>
    </row>
    <row r="1955" spans="1:12" x14ac:dyDescent="0.2">
      <c r="A1955" s="277">
        <v>42417</v>
      </c>
      <c r="B1955" s="336">
        <v>10</v>
      </c>
      <c r="C1955" s="278" t="s">
        <v>289</v>
      </c>
      <c r="D1955" s="279" t="s">
        <v>62</v>
      </c>
      <c r="E1955" s="279">
        <v>20.878422125</v>
      </c>
      <c r="F1955" s="279">
        <v>23.327999999999999</v>
      </c>
      <c r="G1955" s="279">
        <v>2.4495778750000001</v>
      </c>
      <c r="H1955" s="337" t="s">
        <v>290</v>
      </c>
      <c r="I1955" s="280">
        <v>38.799999999999997</v>
      </c>
      <c r="J1955" s="280">
        <v>-95.043621549999997</v>
      </c>
      <c r="K1955" s="280">
        <v>6.2218606954999998E-2</v>
      </c>
      <c r="L1955" s="280">
        <v>-94.981402943044998</v>
      </c>
    </row>
    <row r="1956" spans="1:12" x14ac:dyDescent="0.2">
      <c r="A1956" s="277">
        <v>42417</v>
      </c>
      <c r="B1956" s="336">
        <v>11</v>
      </c>
      <c r="C1956" s="278" t="s">
        <v>289</v>
      </c>
      <c r="D1956" s="279" t="s">
        <v>62</v>
      </c>
      <c r="E1956" s="279">
        <v>22.344319065000001</v>
      </c>
      <c r="F1956" s="279">
        <v>21.024000000000001</v>
      </c>
      <c r="G1956" s="279">
        <v>-1.3203190650000001</v>
      </c>
      <c r="H1956" s="337" t="s">
        <v>290</v>
      </c>
      <c r="I1956" s="280">
        <v>41.57</v>
      </c>
      <c r="J1956" s="280">
        <v>54.885663532050003</v>
      </c>
      <c r="K1956" s="280">
        <v>0.118417600946</v>
      </c>
      <c r="L1956" s="280">
        <v>55.004081132995999</v>
      </c>
    </row>
    <row r="1957" spans="1:12" x14ac:dyDescent="0.2">
      <c r="A1957" s="277">
        <v>42417</v>
      </c>
      <c r="B1957" s="336">
        <v>12</v>
      </c>
      <c r="C1957" s="278" t="s">
        <v>289</v>
      </c>
      <c r="D1957" s="279" t="s">
        <v>62</v>
      </c>
      <c r="E1957" s="279">
        <v>23.596705709999998</v>
      </c>
      <c r="F1957" s="279">
        <v>20.128</v>
      </c>
      <c r="G1957" s="279">
        <v>-3.4687057100000001</v>
      </c>
      <c r="H1957" s="337" t="s">
        <v>290</v>
      </c>
      <c r="I1957" s="280">
        <v>41.84</v>
      </c>
      <c r="J1957" s="280">
        <v>145.13064690639999</v>
      </c>
      <c r="K1957" s="280">
        <v>1.3810444685879999</v>
      </c>
      <c r="L1957" s="280">
        <v>146.511691374988</v>
      </c>
    </row>
    <row r="1958" spans="1:12" x14ac:dyDescent="0.2">
      <c r="A1958" s="277">
        <v>42417</v>
      </c>
      <c r="B1958" s="336">
        <v>13</v>
      </c>
      <c r="C1958" s="278" t="s">
        <v>289</v>
      </c>
      <c r="D1958" s="279" t="s">
        <v>62</v>
      </c>
      <c r="E1958" s="279">
        <v>24.277279799999999</v>
      </c>
      <c r="F1958" s="279">
        <v>20.928000000000001</v>
      </c>
      <c r="G1958" s="279">
        <v>-3.3492798000000001</v>
      </c>
      <c r="H1958" s="337" t="s">
        <v>290</v>
      </c>
      <c r="I1958" s="280">
        <v>41.83</v>
      </c>
      <c r="J1958" s="280">
        <v>140.100374034</v>
      </c>
      <c r="K1958" s="280">
        <v>4.7464052582000003E-2</v>
      </c>
      <c r="L1958" s="280">
        <v>140.147838086582</v>
      </c>
    </row>
    <row r="1959" spans="1:12" x14ac:dyDescent="0.2">
      <c r="A1959" s="277">
        <v>42417</v>
      </c>
      <c r="B1959" s="336">
        <v>14</v>
      </c>
      <c r="C1959" s="278" t="s">
        <v>289</v>
      </c>
      <c r="D1959" s="279" t="s">
        <v>62</v>
      </c>
      <c r="E1959" s="279">
        <v>24.672139215000001</v>
      </c>
      <c r="F1959" s="279">
        <v>19.84</v>
      </c>
      <c r="G1959" s="279">
        <v>-4.8321392149999998</v>
      </c>
      <c r="H1959" s="337" t="s">
        <v>290</v>
      </c>
      <c r="I1959" s="280">
        <v>41.54</v>
      </c>
      <c r="J1959" s="280">
        <v>200.72706299110001</v>
      </c>
      <c r="K1959" s="280">
        <v>1.8367594732050001</v>
      </c>
      <c r="L1959" s="280">
        <v>202.56382246430499</v>
      </c>
    </row>
    <row r="1960" spans="1:12" x14ac:dyDescent="0.2">
      <c r="A1960" s="277">
        <v>42417</v>
      </c>
      <c r="B1960" s="336">
        <v>15</v>
      </c>
      <c r="C1960" s="278" t="s">
        <v>289</v>
      </c>
      <c r="D1960" s="279" t="s">
        <v>62</v>
      </c>
      <c r="E1960" s="279">
        <v>24.421702310000001</v>
      </c>
      <c r="F1960" s="279">
        <v>20.8</v>
      </c>
      <c r="G1960" s="279">
        <v>-3.6217023099999999</v>
      </c>
      <c r="H1960" s="337" t="s">
        <v>290</v>
      </c>
      <c r="I1960" s="280">
        <v>39.68</v>
      </c>
      <c r="J1960" s="280">
        <v>143.7091476608</v>
      </c>
      <c r="K1960" s="280">
        <v>1.522740705308</v>
      </c>
      <c r="L1960" s="280">
        <v>145.231888366108</v>
      </c>
    </row>
    <row r="1961" spans="1:12" x14ac:dyDescent="0.2">
      <c r="A1961" s="277">
        <v>42417</v>
      </c>
      <c r="B1961" s="336">
        <v>16</v>
      </c>
      <c r="C1961" s="278" t="s">
        <v>289</v>
      </c>
      <c r="D1961" s="279" t="s">
        <v>62</v>
      </c>
      <c r="E1961" s="279">
        <v>23.152369804999999</v>
      </c>
      <c r="F1961" s="279">
        <v>22.975999999999999</v>
      </c>
      <c r="G1961" s="279">
        <v>-0.17636980499999999</v>
      </c>
      <c r="H1961" s="337" t="s">
        <v>290</v>
      </c>
      <c r="I1961" s="280">
        <v>40.159999999999997</v>
      </c>
      <c r="J1961" s="280">
        <v>7.0830113688000003</v>
      </c>
      <c r="K1961" s="280">
        <v>4.3466928670000002E-2</v>
      </c>
      <c r="L1961" s="280">
        <v>7.1264782974700003</v>
      </c>
    </row>
    <row r="1962" spans="1:12" x14ac:dyDescent="0.2">
      <c r="A1962" s="277">
        <v>42417</v>
      </c>
      <c r="B1962" s="336">
        <v>17</v>
      </c>
      <c r="C1962" s="278" t="s">
        <v>289</v>
      </c>
      <c r="D1962" s="279" t="s">
        <v>62</v>
      </c>
      <c r="E1962" s="279">
        <v>16.044052645000001</v>
      </c>
      <c r="F1962" s="279">
        <v>15.423999999999999</v>
      </c>
      <c r="G1962" s="279">
        <v>-0.62005264500000001</v>
      </c>
      <c r="H1962" s="337" t="s">
        <v>290</v>
      </c>
      <c r="I1962" s="280">
        <v>39.79</v>
      </c>
      <c r="J1962" s="280">
        <v>24.671894744549999</v>
      </c>
      <c r="K1962" s="280">
        <v>0.35302158644199999</v>
      </c>
      <c r="L1962" s="280">
        <v>25.024916330991999</v>
      </c>
    </row>
    <row r="1963" spans="1:12" x14ac:dyDescent="0.2">
      <c r="A1963" s="277">
        <v>42417</v>
      </c>
      <c r="B1963" s="336">
        <v>18</v>
      </c>
      <c r="C1963" s="278" t="s">
        <v>289</v>
      </c>
      <c r="D1963" s="279" t="s">
        <v>62</v>
      </c>
      <c r="E1963" s="279">
        <v>14.527445585000001</v>
      </c>
      <c r="F1963" s="279">
        <v>15.616</v>
      </c>
      <c r="G1963" s="279">
        <v>1.0885544149999999</v>
      </c>
      <c r="H1963" s="337" t="s">
        <v>290</v>
      </c>
      <c r="I1963" s="280">
        <v>51.547587420200003</v>
      </c>
      <c r="J1963" s="280">
        <v>-56.112353868856999</v>
      </c>
      <c r="K1963" s="280">
        <v>3.9654505446E-2</v>
      </c>
      <c r="L1963" s="280">
        <v>-56.072699363410997</v>
      </c>
    </row>
    <row r="1964" spans="1:12" x14ac:dyDescent="0.2">
      <c r="A1964" s="277">
        <v>42417</v>
      </c>
      <c r="B1964" s="336">
        <v>19</v>
      </c>
      <c r="C1964" s="278" t="s">
        <v>289</v>
      </c>
      <c r="D1964" s="279" t="s">
        <v>62</v>
      </c>
      <c r="E1964" s="279">
        <v>14.08523722</v>
      </c>
      <c r="F1964" s="279">
        <v>14.752000000000001</v>
      </c>
      <c r="G1964" s="279">
        <v>0.66676278</v>
      </c>
      <c r="H1964" s="337" t="s">
        <v>290</v>
      </c>
      <c r="I1964" s="280">
        <v>50.695522857199997</v>
      </c>
      <c r="J1964" s="280">
        <v>-33.801887753819997</v>
      </c>
      <c r="K1964" s="280">
        <v>0.25184489750799999</v>
      </c>
      <c r="L1964" s="280">
        <v>-33.550042856311997</v>
      </c>
    </row>
    <row r="1965" spans="1:12" x14ac:dyDescent="0.2">
      <c r="A1965" s="277">
        <v>42417</v>
      </c>
      <c r="B1965" s="336">
        <v>20</v>
      </c>
      <c r="C1965" s="278" t="s">
        <v>289</v>
      </c>
      <c r="D1965" s="279" t="s">
        <v>62</v>
      </c>
      <c r="E1965" s="279">
        <v>12.8520465</v>
      </c>
      <c r="F1965" s="279">
        <v>14.88</v>
      </c>
      <c r="G1965" s="279">
        <v>2.0279535000000002</v>
      </c>
      <c r="H1965" s="337" t="s">
        <v>290</v>
      </c>
      <c r="I1965" s="280">
        <v>51.339178235399999</v>
      </c>
      <c r="J1965" s="280">
        <v>-104.113466189603</v>
      </c>
      <c r="K1965" s="280">
        <v>0.33566715621900001</v>
      </c>
      <c r="L1965" s="280">
        <v>-103.77779903338499</v>
      </c>
    </row>
    <row r="1966" spans="1:12" x14ac:dyDescent="0.2">
      <c r="A1966" s="277">
        <v>42417</v>
      </c>
      <c r="B1966" s="336">
        <v>21</v>
      </c>
      <c r="C1966" s="278" t="s">
        <v>289</v>
      </c>
      <c r="D1966" s="279" t="s">
        <v>62</v>
      </c>
      <c r="E1966" s="279">
        <v>12.563681765</v>
      </c>
      <c r="F1966" s="279">
        <v>13.055999999999999</v>
      </c>
      <c r="G1966" s="279">
        <v>0.49231823499999999</v>
      </c>
      <c r="H1966" s="337" t="s">
        <v>290</v>
      </c>
      <c r="I1966" s="280">
        <v>35.990255147900001</v>
      </c>
      <c r="J1966" s="280">
        <v>-17.718658891614002</v>
      </c>
      <c r="K1966" s="280">
        <v>0.10902671130200001</v>
      </c>
      <c r="L1966" s="280">
        <v>-17.609632180312001</v>
      </c>
    </row>
    <row r="1967" spans="1:12" x14ac:dyDescent="0.2">
      <c r="A1967" s="277">
        <v>42417</v>
      </c>
      <c r="B1967" s="336">
        <v>22</v>
      </c>
      <c r="C1967" s="278" t="s">
        <v>289</v>
      </c>
      <c r="D1967" s="279" t="s">
        <v>62</v>
      </c>
      <c r="E1967" s="279">
        <v>17.912027800000001</v>
      </c>
      <c r="F1967" s="279">
        <v>16.512</v>
      </c>
      <c r="G1967" s="279">
        <v>-1.4000277999999999</v>
      </c>
      <c r="H1967" s="337" t="s">
        <v>290</v>
      </c>
      <c r="I1967" s="280">
        <v>34.959592819500003</v>
      </c>
      <c r="J1967" s="280">
        <v>48.944401823980002</v>
      </c>
      <c r="K1967" s="280">
        <v>0.35989290291999998</v>
      </c>
      <c r="L1967" s="280">
        <v>49.304294726900999</v>
      </c>
    </row>
    <row r="1968" spans="1:12" x14ac:dyDescent="0.2">
      <c r="A1968" s="277">
        <v>42417</v>
      </c>
      <c r="B1968" s="336">
        <v>23</v>
      </c>
      <c r="C1968" s="278" t="s">
        <v>289</v>
      </c>
      <c r="D1968" s="279" t="s">
        <v>62</v>
      </c>
      <c r="E1968" s="279">
        <v>17.988517179999999</v>
      </c>
      <c r="F1968" s="279">
        <v>18.527999999999999</v>
      </c>
      <c r="G1968" s="279">
        <v>0.53948282000000003</v>
      </c>
      <c r="H1968" s="337" t="s">
        <v>290</v>
      </c>
      <c r="I1968" s="280">
        <v>29.9982860356</v>
      </c>
      <c r="J1968" s="280">
        <v>-16.183559945652</v>
      </c>
      <c r="K1968" s="280">
        <v>0.120253581877</v>
      </c>
      <c r="L1968" s="280">
        <v>-16.063306363774998</v>
      </c>
    </row>
    <row r="1969" spans="1:12" x14ac:dyDescent="0.2">
      <c r="A1969" s="277">
        <v>42417</v>
      </c>
      <c r="B1969" s="336">
        <v>0</v>
      </c>
      <c r="C1969" s="289" t="s">
        <v>291</v>
      </c>
      <c r="D1969" s="279" t="s">
        <v>62</v>
      </c>
      <c r="E1969" s="279">
        <v>62.273487129999999</v>
      </c>
      <c r="F1969" s="279">
        <v>65.024000000000001</v>
      </c>
      <c r="G1969" s="279">
        <v>2.7505128700000001</v>
      </c>
      <c r="H1969" s="337" t="s">
        <v>290</v>
      </c>
      <c r="I1969" s="280">
        <v>35.516212930199998</v>
      </c>
      <c r="J1969" s="280">
        <v>-97.687800758175996</v>
      </c>
      <c r="K1969" s="280">
        <v>0.51442259776699995</v>
      </c>
      <c r="L1969" s="280">
        <v>-97.173378160408006</v>
      </c>
    </row>
    <row r="1970" spans="1:12" x14ac:dyDescent="0.2">
      <c r="A1970" s="277">
        <v>42417</v>
      </c>
      <c r="B1970" s="336">
        <v>1</v>
      </c>
      <c r="C1970" s="289" t="s">
        <v>291</v>
      </c>
      <c r="D1970" s="279" t="s">
        <v>62</v>
      </c>
      <c r="E1970" s="279">
        <v>61.886551220000001</v>
      </c>
      <c r="F1970" s="279">
        <v>64.703999999999994</v>
      </c>
      <c r="G1970" s="279">
        <v>2.8174487799999999</v>
      </c>
      <c r="H1970" s="337" t="s">
        <v>290</v>
      </c>
      <c r="I1970" s="280">
        <v>35.473666095699997</v>
      </c>
      <c r="J1970" s="280">
        <v>-99.945237263457003</v>
      </c>
      <c r="K1970" s="280">
        <v>1.4460863265499999</v>
      </c>
      <c r="L1970" s="280">
        <v>-98.499150936907995</v>
      </c>
    </row>
    <row r="1971" spans="1:12" x14ac:dyDescent="0.2">
      <c r="A1971" s="277">
        <v>42417</v>
      </c>
      <c r="B1971" s="336">
        <v>2</v>
      </c>
      <c r="C1971" s="278" t="s">
        <v>291</v>
      </c>
      <c r="D1971" s="279" t="s">
        <v>62</v>
      </c>
      <c r="E1971" s="279">
        <v>61.510376604999998</v>
      </c>
      <c r="F1971" s="279">
        <v>64.512</v>
      </c>
      <c r="G1971" s="279">
        <v>3.0016233950000002</v>
      </c>
      <c r="H1971" s="337" t="s">
        <v>290</v>
      </c>
      <c r="I1971" s="280">
        <v>35.550121732500003</v>
      </c>
      <c r="J1971" s="280">
        <v>-106.70807708737</v>
      </c>
      <c r="K1971" s="280">
        <v>1.0717106850810001</v>
      </c>
      <c r="L1971" s="280">
        <v>-105.636366402289</v>
      </c>
    </row>
    <row r="1972" spans="1:12" x14ac:dyDescent="0.2">
      <c r="A1972" s="277">
        <v>42417</v>
      </c>
      <c r="B1972" s="336">
        <v>3</v>
      </c>
      <c r="C1972" s="278" t="s">
        <v>291</v>
      </c>
      <c r="D1972" s="279" t="s">
        <v>62</v>
      </c>
      <c r="E1972" s="279">
        <v>60.892661109999999</v>
      </c>
      <c r="F1972" s="279">
        <v>62.08</v>
      </c>
      <c r="G1972" s="279">
        <v>1.1873388899999999</v>
      </c>
      <c r="H1972" s="337" t="s">
        <v>290</v>
      </c>
      <c r="I1972" s="280">
        <v>35.211274417699997</v>
      </c>
      <c r="J1972" s="280">
        <v>-41.807715482596997</v>
      </c>
      <c r="K1972" s="280">
        <v>0.32762546476600002</v>
      </c>
      <c r="L1972" s="280">
        <v>-41.480090017831003</v>
      </c>
    </row>
    <row r="1973" spans="1:12" x14ac:dyDescent="0.2">
      <c r="A1973" s="277">
        <v>42417</v>
      </c>
      <c r="B1973" s="336">
        <v>4</v>
      </c>
      <c r="C1973" s="278" t="s">
        <v>291</v>
      </c>
      <c r="D1973" s="279" t="s">
        <v>62</v>
      </c>
      <c r="E1973" s="279">
        <v>60.965611015</v>
      </c>
      <c r="F1973" s="279">
        <v>61.951999999999998</v>
      </c>
      <c r="G1973" s="279">
        <v>0.98638898500000005</v>
      </c>
      <c r="H1973" s="337" t="s">
        <v>290</v>
      </c>
      <c r="I1973" s="280">
        <v>35.126086365900001</v>
      </c>
      <c r="J1973" s="280">
        <v>-34.647984677482</v>
      </c>
      <c r="K1973" s="280">
        <v>0.4678709787</v>
      </c>
      <c r="L1973" s="280">
        <v>-34.180113698782002</v>
      </c>
    </row>
    <row r="1974" spans="1:12" x14ac:dyDescent="0.2">
      <c r="A1974" s="277">
        <v>42417</v>
      </c>
      <c r="B1974" s="336">
        <v>5</v>
      </c>
      <c r="C1974" s="278" t="s">
        <v>291</v>
      </c>
      <c r="D1974" s="279" t="s">
        <v>62</v>
      </c>
      <c r="E1974" s="279">
        <v>60.895871739999997</v>
      </c>
      <c r="F1974" s="279">
        <v>61.44</v>
      </c>
      <c r="G1974" s="279">
        <v>0.54412826000000003</v>
      </c>
      <c r="H1974" s="337" t="s">
        <v>290</v>
      </c>
      <c r="I1974" s="280">
        <v>37.01</v>
      </c>
      <c r="J1974" s="280">
        <v>-20.138186902600001</v>
      </c>
      <c r="K1974" s="280">
        <v>0.173226217042</v>
      </c>
      <c r="L1974" s="280">
        <v>-19.964960685558001</v>
      </c>
    </row>
    <row r="1975" spans="1:12" x14ac:dyDescent="0.2">
      <c r="A1975" s="277">
        <v>42417</v>
      </c>
      <c r="B1975" s="336">
        <v>6</v>
      </c>
      <c r="C1975" s="278" t="s">
        <v>291</v>
      </c>
      <c r="D1975" s="279" t="s">
        <v>62</v>
      </c>
      <c r="E1975" s="279">
        <v>60.529485645000001</v>
      </c>
      <c r="F1975" s="279">
        <v>64.768000000000001</v>
      </c>
      <c r="G1975" s="279">
        <v>4.2385143550000004</v>
      </c>
      <c r="H1975" s="337" t="s">
        <v>290</v>
      </c>
      <c r="I1975" s="280">
        <v>36.17</v>
      </c>
      <c r="J1975" s="280">
        <v>-153.30706422034999</v>
      </c>
      <c r="K1975" s="280">
        <v>-1.750579727239</v>
      </c>
      <c r="L1975" s="280">
        <v>-155.05764394758901</v>
      </c>
    </row>
    <row r="1976" spans="1:12" x14ac:dyDescent="0.2">
      <c r="A1976" s="277">
        <v>42417</v>
      </c>
      <c r="B1976" s="336">
        <v>7</v>
      </c>
      <c r="C1976" s="278" t="s">
        <v>291</v>
      </c>
      <c r="D1976" s="279" t="s">
        <v>62</v>
      </c>
      <c r="E1976" s="279">
        <v>61.238863019999997</v>
      </c>
      <c r="F1976" s="279">
        <v>64</v>
      </c>
      <c r="G1976" s="279">
        <v>2.7611369799999999</v>
      </c>
      <c r="H1976" s="337" t="s">
        <v>290</v>
      </c>
      <c r="I1976" s="280">
        <v>36.4</v>
      </c>
      <c r="J1976" s="280">
        <v>-100.50538607199999</v>
      </c>
      <c r="K1976" s="280">
        <v>-0.323842529978</v>
      </c>
      <c r="L1976" s="280">
        <v>-100.829228601978</v>
      </c>
    </row>
    <row r="1977" spans="1:12" x14ac:dyDescent="0.2">
      <c r="A1977" s="277">
        <v>42417</v>
      </c>
      <c r="B1977" s="336">
        <v>8</v>
      </c>
      <c r="C1977" s="278" t="s">
        <v>291</v>
      </c>
      <c r="D1977" s="279" t="s">
        <v>62</v>
      </c>
      <c r="E1977" s="279">
        <v>61.598870544999997</v>
      </c>
      <c r="F1977" s="279">
        <v>65.215999999999994</v>
      </c>
      <c r="G1977" s="279">
        <v>3.6171294550000002</v>
      </c>
      <c r="H1977" s="337" t="s">
        <v>290</v>
      </c>
      <c r="I1977" s="280">
        <v>37.74</v>
      </c>
      <c r="J1977" s="280">
        <v>-136.51046563169999</v>
      </c>
      <c r="K1977" s="280">
        <v>-0.58873268259400002</v>
      </c>
      <c r="L1977" s="280">
        <v>-137.099198314294</v>
      </c>
    </row>
    <row r="1978" spans="1:12" x14ac:dyDescent="0.2">
      <c r="A1978" s="277">
        <v>42417</v>
      </c>
      <c r="B1978" s="336">
        <v>9</v>
      </c>
      <c r="C1978" s="278" t="s">
        <v>291</v>
      </c>
      <c r="D1978" s="279" t="s">
        <v>62</v>
      </c>
      <c r="E1978" s="279">
        <v>61.675476510000003</v>
      </c>
      <c r="F1978" s="279">
        <v>64.063999999999993</v>
      </c>
      <c r="G1978" s="279">
        <v>2.3885234899999999</v>
      </c>
      <c r="H1978" s="337" t="s">
        <v>290</v>
      </c>
      <c r="I1978" s="280">
        <v>39.25</v>
      </c>
      <c r="J1978" s="280">
        <v>-93.749546982499993</v>
      </c>
      <c r="K1978" s="280">
        <v>-0.30106165688100001</v>
      </c>
      <c r="L1978" s="280">
        <v>-94.050608639380997</v>
      </c>
    </row>
    <row r="1979" spans="1:12" x14ac:dyDescent="0.2">
      <c r="A1979" s="277">
        <v>42417</v>
      </c>
      <c r="B1979" s="336">
        <v>10</v>
      </c>
      <c r="C1979" s="278" t="s">
        <v>291</v>
      </c>
      <c r="D1979" s="279" t="s">
        <v>62</v>
      </c>
      <c r="E1979" s="279">
        <v>60.137012644999999</v>
      </c>
      <c r="F1979" s="279">
        <v>63.36</v>
      </c>
      <c r="G1979" s="279">
        <v>3.2229873549999999</v>
      </c>
      <c r="H1979" s="337" t="s">
        <v>290</v>
      </c>
      <c r="I1979" s="280">
        <v>39.19</v>
      </c>
      <c r="J1979" s="280">
        <v>-126.30887444245</v>
      </c>
      <c r="K1979" s="280">
        <v>8.1862995867999999E-2</v>
      </c>
      <c r="L1979" s="280">
        <v>-126.227011446582</v>
      </c>
    </row>
    <row r="1980" spans="1:12" x14ac:dyDescent="0.2">
      <c r="A1980" s="277">
        <v>42417</v>
      </c>
      <c r="B1980" s="336">
        <v>11</v>
      </c>
      <c r="C1980" s="278" t="s">
        <v>291</v>
      </c>
      <c r="D1980" s="279" t="s">
        <v>62</v>
      </c>
      <c r="E1980" s="279">
        <v>58.630560705000001</v>
      </c>
      <c r="F1980" s="279">
        <v>61.76</v>
      </c>
      <c r="G1980" s="279">
        <v>3.1294392950000001</v>
      </c>
      <c r="H1980" s="337" t="s">
        <v>290</v>
      </c>
      <c r="I1980" s="280">
        <v>41.98</v>
      </c>
      <c r="J1980" s="280">
        <v>-131.3738616041</v>
      </c>
      <c r="K1980" s="280">
        <v>0.28067510607399998</v>
      </c>
      <c r="L1980" s="280">
        <v>-131.093186498026</v>
      </c>
    </row>
    <row r="1981" spans="1:12" x14ac:dyDescent="0.2">
      <c r="A1981" s="277">
        <v>42417</v>
      </c>
      <c r="B1981" s="336">
        <v>12</v>
      </c>
      <c r="C1981" s="278" t="s">
        <v>291</v>
      </c>
      <c r="D1981" s="279" t="s">
        <v>62</v>
      </c>
      <c r="E1981" s="279">
        <v>57.344866515</v>
      </c>
      <c r="F1981" s="279">
        <v>59.584000000000003</v>
      </c>
      <c r="G1981" s="279">
        <v>2.239133485</v>
      </c>
      <c r="H1981" s="337" t="s">
        <v>290</v>
      </c>
      <c r="I1981" s="280">
        <v>42.22</v>
      </c>
      <c r="J1981" s="280">
        <v>-94.536215736700001</v>
      </c>
      <c r="K1981" s="280">
        <v>0.89149762834400004</v>
      </c>
      <c r="L1981" s="280">
        <v>-93.644718108356003</v>
      </c>
    </row>
    <row r="1982" spans="1:12" x14ac:dyDescent="0.2">
      <c r="A1982" s="277">
        <v>42417</v>
      </c>
      <c r="B1982" s="336">
        <v>13</v>
      </c>
      <c r="C1982" s="278" t="s">
        <v>291</v>
      </c>
      <c r="D1982" s="279" t="s">
        <v>62</v>
      </c>
      <c r="E1982" s="279">
        <v>56.646709694999998</v>
      </c>
      <c r="F1982" s="279">
        <v>59.776000000000003</v>
      </c>
      <c r="G1982" s="279">
        <v>3.129290305</v>
      </c>
      <c r="H1982" s="337" t="s">
        <v>290</v>
      </c>
      <c r="I1982" s="280">
        <v>42.18</v>
      </c>
      <c r="J1982" s="280">
        <v>-131.99346506489999</v>
      </c>
      <c r="K1982" s="280">
        <v>4.4346488932000001E-2</v>
      </c>
      <c r="L1982" s="280">
        <v>-131.94911857596799</v>
      </c>
    </row>
    <row r="1983" spans="1:12" x14ac:dyDescent="0.2">
      <c r="A1983" s="277">
        <v>42417</v>
      </c>
      <c r="B1983" s="336">
        <v>14</v>
      </c>
      <c r="C1983" s="278" t="s">
        <v>291</v>
      </c>
      <c r="D1983" s="279" t="s">
        <v>62</v>
      </c>
      <c r="E1983" s="279">
        <v>56.241816049999997</v>
      </c>
      <c r="F1983" s="279">
        <v>56.896000000000001</v>
      </c>
      <c r="G1983" s="279">
        <v>0.65418394999999996</v>
      </c>
      <c r="H1983" s="337" t="s">
        <v>290</v>
      </c>
      <c r="I1983" s="280">
        <v>41.89</v>
      </c>
      <c r="J1983" s="280">
        <v>-27.4037656655</v>
      </c>
      <c r="K1983" s="280">
        <v>0.24866389686199999</v>
      </c>
      <c r="L1983" s="280">
        <v>-27.155101768638001</v>
      </c>
    </row>
    <row r="1984" spans="1:12" x14ac:dyDescent="0.2">
      <c r="A1984" s="277">
        <v>42417</v>
      </c>
      <c r="B1984" s="336">
        <v>15</v>
      </c>
      <c r="C1984" s="278" t="s">
        <v>291</v>
      </c>
      <c r="D1984" s="279" t="s">
        <v>62</v>
      </c>
      <c r="E1984" s="279">
        <v>56.498602955000003</v>
      </c>
      <c r="F1984" s="279">
        <v>58.112000000000002</v>
      </c>
      <c r="G1984" s="279">
        <v>1.6133970449999999</v>
      </c>
      <c r="H1984" s="337" t="s">
        <v>290</v>
      </c>
      <c r="I1984" s="280">
        <v>40.020000000000003</v>
      </c>
      <c r="J1984" s="280">
        <v>-64.568149740899997</v>
      </c>
      <c r="K1984" s="280">
        <v>0.67835099186900005</v>
      </c>
      <c r="L1984" s="280">
        <v>-63.889798749031002</v>
      </c>
    </row>
    <row r="1985" spans="1:12" x14ac:dyDescent="0.2">
      <c r="A1985" s="277">
        <v>42417</v>
      </c>
      <c r="B1985" s="336">
        <v>16</v>
      </c>
      <c r="C1985" s="278" t="s">
        <v>291</v>
      </c>
      <c r="D1985" s="279" t="s">
        <v>62</v>
      </c>
      <c r="E1985" s="279">
        <v>57.800878390000001</v>
      </c>
      <c r="F1985" s="279">
        <v>62.207999999999998</v>
      </c>
      <c r="G1985" s="279">
        <v>4.4071216099999999</v>
      </c>
      <c r="H1985" s="337" t="s">
        <v>290</v>
      </c>
      <c r="I1985" s="280">
        <v>40.51</v>
      </c>
      <c r="J1985" s="280">
        <v>-178.53249642110001</v>
      </c>
      <c r="K1985" s="280">
        <v>1.0861498693710001</v>
      </c>
      <c r="L1985" s="280">
        <v>-177.44634655172899</v>
      </c>
    </row>
    <row r="1986" spans="1:12" x14ac:dyDescent="0.2">
      <c r="A1986" s="277">
        <v>42417</v>
      </c>
      <c r="B1986" s="336">
        <v>17</v>
      </c>
      <c r="C1986" s="278" t="s">
        <v>291</v>
      </c>
      <c r="D1986" s="279" t="s">
        <v>62</v>
      </c>
      <c r="E1986" s="279">
        <v>54.788668475000001</v>
      </c>
      <c r="F1986" s="279">
        <v>54.847999999999999</v>
      </c>
      <c r="G1986" s="279">
        <v>5.9331525000000003E-2</v>
      </c>
      <c r="H1986" s="337" t="s">
        <v>290</v>
      </c>
      <c r="I1986" s="280">
        <v>40.200000000000003</v>
      </c>
      <c r="J1986" s="280">
        <v>-2.3851273050000001</v>
      </c>
      <c r="K1986" s="280">
        <v>3.3779888288999999E-2</v>
      </c>
      <c r="L1986" s="280">
        <v>-2.351347416711</v>
      </c>
    </row>
    <row r="1987" spans="1:12" x14ac:dyDescent="0.2">
      <c r="A1987" s="277">
        <v>42417</v>
      </c>
      <c r="B1987" s="336">
        <v>18</v>
      </c>
      <c r="C1987" s="278" t="s">
        <v>291</v>
      </c>
      <c r="D1987" s="279" t="s">
        <v>62</v>
      </c>
      <c r="E1987" s="279">
        <v>56.346213364999997</v>
      </c>
      <c r="F1987" s="279">
        <v>58.56</v>
      </c>
      <c r="G1987" s="279">
        <v>2.2137866349999999</v>
      </c>
      <c r="H1987" s="337" t="s">
        <v>290</v>
      </c>
      <c r="I1987" s="280">
        <v>52.053111721500002</v>
      </c>
      <c r="J1987" s="280">
        <v>-115.234483039219</v>
      </c>
      <c r="K1987" s="280">
        <v>8.0645131713000001E-2</v>
      </c>
      <c r="L1987" s="280">
        <v>-115.153837907506</v>
      </c>
    </row>
    <row r="1988" spans="1:12" x14ac:dyDescent="0.2">
      <c r="A1988" s="277">
        <v>42417</v>
      </c>
      <c r="B1988" s="336">
        <v>19</v>
      </c>
      <c r="C1988" s="278" t="s">
        <v>291</v>
      </c>
      <c r="D1988" s="279" t="s">
        <v>62</v>
      </c>
      <c r="E1988" s="279">
        <v>56.800699770000001</v>
      </c>
      <c r="F1988" s="279">
        <v>58.048000000000002</v>
      </c>
      <c r="G1988" s="279">
        <v>1.24730023</v>
      </c>
      <c r="H1988" s="337" t="s">
        <v>290</v>
      </c>
      <c r="I1988" s="280">
        <v>51.198078293999998</v>
      </c>
      <c r="J1988" s="280">
        <v>-63.859374831663999</v>
      </c>
      <c r="K1988" s="280">
        <v>0.47112137631000001</v>
      </c>
      <c r="L1988" s="280">
        <v>-63.388253455353997</v>
      </c>
    </row>
    <row r="1989" spans="1:12" x14ac:dyDescent="0.2">
      <c r="A1989" s="277">
        <v>42417</v>
      </c>
      <c r="B1989" s="336">
        <v>20</v>
      </c>
      <c r="C1989" s="278" t="s">
        <v>291</v>
      </c>
      <c r="D1989" s="279" t="s">
        <v>62</v>
      </c>
      <c r="E1989" s="279">
        <v>58.068945894999999</v>
      </c>
      <c r="F1989" s="279">
        <v>58.496000000000002</v>
      </c>
      <c r="G1989" s="279">
        <v>0.42705410500000002</v>
      </c>
      <c r="H1989" s="337" t="s">
        <v>290</v>
      </c>
      <c r="I1989" s="280">
        <v>51.775471756800002</v>
      </c>
      <c r="J1989" s="280">
        <v>-22.110927752053001</v>
      </c>
      <c r="K1989" s="280">
        <v>7.0686057139000003E-2</v>
      </c>
      <c r="L1989" s="280">
        <v>-22.040241694913998</v>
      </c>
    </row>
    <row r="1990" spans="1:12" x14ac:dyDescent="0.2">
      <c r="A1990" s="277">
        <v>42417</v>
      </c>
      <c r="B1990" s="336">
        <v>21</v>
      </c>
      <c r="C1990" s="278" t="s">
        <v>291</v>
      </c>
      <c r="D1990" s="279" t="s">
        <v>62</v>
      </c>
      <c r="E1990" s="279">
        <v>58.365681185</v>
      </c>
      <c r="F1990" s="279">
        <v>57.408000000000001</v>
      </c>
      <c r="G1990" s="279">
        <v>-0.95768118499999999</v>
      </c>
      <c r="H1990" s="337" t="s">
        <v>290</v>
      </c>
      <c r="I1990" s="280">
        <v>36.304378569400001</v>
      </c>
      <c r="J1990" s="280">
        <v>34.768020289032002</v>
      </c>
      <c r="K1990" s="280">
        <v>0.21208401934599999</v>
      </c>
      <c r="L1990" s="280">
        <v>34.980104308378003</v>
      </c>
    </row>
    <row r="1991" spans="1:12" x14ac:dyDescent="0.2">
      <c r="A1991" s="277">
        <v>42417</v>
      </c>
      <c r="B1991" s="336">
        <v>22</v>
      </c>
      <c r="C1991" s="278" t="s">
        <v>291</v>
      </c>
      <c r="D1991" s="279" t="s">
        <v>62</v>
      </c>
      <c r="E1991" s="279">
        <v>63.190662404999998</v>
      </c>
      <c r="F1991" s="279">
        <v>62.847999999999999</v>
      </c>
      <c r="G1991" s="279">
        <v>-0.342662405</v>
      </c>
      <c r="H1991" s="337" t="s">
        <v>290</v>
      </c>
      <c r="I1991" s="280">
        <v>35.239611730699998</v>
      </c>
      <c r="J1991" s="280">
        <v>12.075290106908</v>
      </c>
      <c r="K1991" s="280">
        <v>8.8085227776999994E-2</v>
      </c>
      <c r="L1991" s="280">
        <v>12.163375334685</v>
      </c>
    </row>
    <row r="1992" spans="1:12" x14ac:dyDescent="0.2">
      <c r="A1992" s="277">
        <v>42417</v>
      </c>
      <c r="B1992" s="336">
        <v>23</v>
      </c>
      <c r="C1992" s="278" t="s">
        <v>291</v>
      </c>
      <c r="D1992" s="279" t="s">
        <v>62</v>
      </c>
      <c r="E1992" s="279">
        <v>63.111835739999997</v>
      </c>
      <c r="F1992" s="279">
        <v>63.36</v>
      </c>
      <c r="G1992" s="279">
        <v>0.24816426</v>
      </c>
      <c r="H1992" s="337" t="s">
        <v>290</v>
      </c>
      <c r="I1992" s="280">
        <v>30.241570502199998</v>
      </c>
      <c r="J1992" s="280">
        <v>-7.5048769649159999</v>
      </c>
      <c r="K1992" s="280">
        <v>5.5317129763000003E-2</v>
      </c>
      <c r="L1992" s="280">
        <v>-7.4495598351529999</v>
      </c>
    </row>
    <row r="1993" spans="1:12" x14ac:dyDescent="0.2">
      <c r="A1993" s="277">
        <v>42417</v>
      </c>
      <c r="B1993" s="336">
        <v>0</v>
      </c>
      <c r="C1993" s="289" t="s">
        <v>292</v>
      </c>
      <c r="D1993" s="279" t="s">
        <v>62</v>
      </c>
      <c r="E1993" s="279">
        <v>23.953673670000001</v>
      </c>
      <c r="F1993" s="279">
        <v>36.095999999999997</v>
      </c>
      <c r="G1993" s="279">
        <v>12.14232633</v>
      </c>
      <c r="H1993" s="337" t="s">
        <v>290</v>
      </c>
      <c r="I1993" s="280">
        <v>36.380695281900003</v>
      </c>
      <c r="J1993" s="280">
        <v>441.746274225121</v>
      </c>
      <c r="K1993" s="280">
        <v>2.2709535816919999</v>
      </c>
      <c r="L1993" s="280">
        <v>444.01722780681303</v>
      </c>
    </row>
    <row r="1994" spans="1:12" x14ac:dyDescent="0.2">
      <c r="A1994" s="277">
        <v>42417</v>
      </c>
      <c r="B1994" s="336">
        <v>1</v>
      </c>
      <c r="C1994" s="289" t="s">
        <v>292</v>
      </c>
      <c r="D1994" s="279" t="s">
        <v>62</v>
      </c>
      <c r="E1994" s="279">
        <v>23.517808835</v>
      </c>
      <c r="F1994" s="279">
        <v>17.344000000000001</v>
      </c>
      <c r="G1994" s="279">
        <v>-6.173808835</v>
      </c>
      <c r="H1994" s="337" t="s">
        <v>290</v>
      </c>
      <c r="I1994" s="280">
        <v>36.352817287199997</v>
      </c>
      <c r="J1994" s="280">
        <v>-224.43534454485601</v>
      </c>
      <c r="K1994" s="280">
        <v>3.1687747448689998</v>
      </c>
      <c r="L1994" s="280">
        <v>-221.266569799987</v>
      </c>
    </row>
    <row r="1995" spans="1:12" x14ac:dyDescent="0.2">
      <c r="A1995" s="277">
        <v>42417</v>
      </c>
      <c r="B1995" s="336">
        <v>2</v>
      </c>
      <c r="C1995" s="278" t="s">
        <v>292</v>
      </c>
      <c r="D1995" s="279" t="s">
        <v>62</v>
      </c>
      <c r="E1995" s="279">
        <v>26.65050699</v>
      </c>
      <c r="F1995" s="279">
        <v>17.792000000000002</v>
      </c>
      <c r="G1995" s="279">
        <v>-8.8585069900000004</v>
      </c>
      <c r="H1995" s="337" t="s">
        <v>290</v>
      </c>
      <c r="I1995" s="280">
        <v>36.403611064300001</v>
      </c>
      <c r="J1995" s="280">
        <v>-322.48164307434303</v>
      </c>
      <c r="K1995" s="280">
        <v>3.1628740004039999</v>
      </c>
      <c r="L1995" s="280">
        <v>-319.318769073939</v>
      </c>
    </row>
    <row r="1996" spans="1:12" x14ac:dyDescent="0.2">
      <c r="A1996" s="277">
        <v>42417</v>
      </c>
      <c r="B1996" s="336">
        <v>3</v>
      </c>
      <c r="C1996" s="278" t="s">
        <v>292</v>
      </c>
      <c r="D1996" s="279" t="s">
        <v>62</v>
      </c>
      <c r="E1996" s="279">
        <v>30.187527835000001</v>
      </c>
      <c r="F1996" s="279">
        <v>14.272</v>
      </c>
      <c r="G1996" s="279">
        <v>-15.915527835000001</v>
      </c>
      <c r="H1996" s="337" t="s">
        <v>290</v>
      </c>
      <c r="I1996" s="280">
        <v>36.309916766000001</v>
      </c>
      <c r="J1996" s="280">
        <v>-577.89149097580605</v>
      </c>
      <c r="K1996" s="280">
        <v>4.3916124097860001</v>
      </c>
      <c r="L1996" s="280">
        <v>-573.49987856602002</v>
      </c>
    </row>
    <row r="1997" spans="1:12" x14ac:dyDescent="0.2">
      <c r="A1997" s="277">
        <v>42417</v>
      </c>
      <c r="B1997" s="336">
        <v>4</v>
      </c>
      <c r="C1997" s="278" t="s">
        <v>292</v>
      </c>
      <c r="D1997" s="279" t="s">
        <v>62</v>
      </c>
      <c r="E1997" s="279">
        <v>25.369965409999999</v>
      </c>
      <c r="F1997" s="279">
        <v>15.936</v>
      </c>
      <c r="G1997" s="279">
        <v>-9.4339654100000008</v>
      </c>
      <c r="H1997" s="337" t="s">
        <v>290</v>
      </c>
      <c r="I1997" s="280">
        <v>36.252904356000002</v>
      </c>
      <c r="J1997" s="280">
        <v>-342.00864570654198</v>
      </c>
      <c r="K1997" s="280">
        <v>4.4747849950929997</v>
      </c>
      <c r="L1997" s="280">
        <v>-337.53386071145002</v>
      </c>
    </row>
    <row r="1998" spans="1:12" x14ac:dyDescent="0.2">
      <c r="A1998" s="277">
        <v>42417</v>
      </c>
      <c r="B1998" s="336">
        <v>5</v>
      </c>
      <c r="C1998" s="278" t="s">
        <v>292</v>
      </c>
      <c r="D1998" s="279" t="s">
        <v>62</v>
      </c>
      <c r="E1998" s="279">
        <v>23.450357695000001</v>
      </c>
      <c r="F1998" s="279">
        <v>18.623999999999999</v>
      </c>
      <c r="G1998" s="279">
        <v>-4.8263576949999996</v>
      </c>
      <c r="H1998" s="337" t="s">
        <v>290</v>
      </c>
      <c r="I1998" s="280">
        <v>38.270000000000003</v>
      </c>
      <c r="J1998" s="280">
        <v>-184.70470898765001</v>
      </c>
      <c r="K1998" s="280">
        <v>1.5364974530019999</v>
      </c>
      <c r="L1998" s="280">
        <v>-183.16821153464801</v>
      </c>
    </row>
    <row r="1999" spans="1:12" x14ac:dyDescent="0.2">
      <c r="A1999" s="277">
        <v>42417</v>
      </c>
      <c r="B1999" s="336">
        <v>6</v>
      </c>
      <c r="C1999" s="278" t="s">
        <v>292</v>
      </c>
      <c r="D1999" s="279" t="s">
        <v>62</v>
      </c>
      <c r="E1999" s="279">
        <v>25.191799464999999</v>
      </c>
      <c r="F1999" s="279">
        <v>34.048000000000002</v>
      </c>
      <c r="G1999" s="279">
        <v>8.8562005349999993</v>
      </c>
      <c r="H1999" s="337" t="s">
        <v>290</v>
      </c>
      <c r="I1999" s="280">
        <v>37.549999999999997</v>
      </c>
      <c r="J1999" s="280">
        <v>332.55033008925</v>
      </c>
      <c r="K1999" s="280">
        <v>-3.6577639753989999</v>
      </c>
      <c r="L1999" s="280">
        <v>328.89256611385099</v>
      </c>
    </row>
    <row r="2000" spans="1:12" x14ac:dyDescent="0.2">
      <c r="A2000" s="277">
        <v>42417</v>
      </c>
      <c r="B2000" s="336">
        <v>7</v>
      </c>
      <c r="C2000" s="278" t="s">
        <v>292</v>
      </c>
      <c r="D2000" s="279" t="s">
        <v>62</v>
      </c>
      <c r="E2000" s="279">
        <v>26.565952450000001</v>
      </c>
      <c r="F2000" s="279">
        <v>46.08</v>
      </c>
      <c r="G2000" s="279">
        <v>19.514047550000001</v>
      </c>
      <c r="H2000" s="337" t="s">
        <v>290</v>
      </c>
      <c r="I2000" s="280">
        <v>37.54</v>
      </c>
      <c r="J2000" s="280">
        <v>732.557345027</v>
      </c>
      <c r="K2000" s="280">
        <v>-2.2887232956869998</v>
      </c>
      <c r="L2000" s="280">
        <v>730.26862173131303</v>
      </c>
    </row>
    <row r="2001" spans="1:12" x14ac:dyDescent="0.2">
      <c r="A2001" s="277">
        <v>42417</v>
      </c>
      <c r="B2001" s="336">
        <v>8</v>
      </c>
      <c r="C2001" s="278" t="s">
        <v>292</v>
      </c>
      <c r="D2001" s="279" t="s">
        <v>62</v>
      </c>
      <c r="E2001" s="279">
        <v>23.751718504999999</v>
      </c>
      <c r="F2001" s="279">
        <v>46.783999999999999</v>
      </c>
      <c r="G2001" s="279">
        <v>23.032281494999999</v>
      </c>
      <c r="H2001" s="337" t="s">
        <v>290</v>
      </c>
      <c r="I2001" s="280">
        <v>39.21</v>
      </c>
      <c r="J2001" s="280">
        <v>903.09575741895003</v>
      </c>
      <c r="K2001" s="280">
        <v>-3.7487894861140001</v>
      </c>
      <c r="L2001" s="280">
        <v>899.34696793283604</v>
      </c>
    </row>
    <row r="2002" spans="1:12" x14ac:dyDescent="0.2">
      <c r="A2002" s="277">
        <v>42417</v>
      </c>
      <c r="B2002" s="336">
        <v>9</v>
      </c>
      <c r="C2002" s="278" t="s">
        <v>292</v>
      </c>
      <c r="D2002" s="279" t="s">
        <v>62</v>
      </c>
      <c r="E2002" s="279">
        <v>32.007974705000002</v>
      </c>
      <c r="F2002" s="279">
        <v>45.695999999999998</v>
      </c>
      <c r="G2002" s="279">
        <v>13.688025294999999</v>
      </c>
      <c r="H2002" s="337" t="s">
        <v>290</v>
      </c>
      <c r="I2002" s="280">
        <v>40.729999999999997</v>
      </c>
      <c r="J2002" s="280">
        <v>557.51327026535</v>
      </c>
      <c r="K2002" s="280">
        <v>-1.725308372302</v>
      </c>
      <c r="L2002" s="280">
        <v>555.78796189304796</v>
      </c>
    </row>
    <row r="2003" spans="1:12" x14ac:dyDescent="0.2">
      <c r="A2003" s="277">
        <v>42417</v>
      </c>
      <c r="B2003" s="336">
        <v>10</v>
      </c>
      <c r="C2003" s="278" t="s">
        <v>292</v>
      </c>
      <c r="D2003" s="279" t="s">
        <v>62</v>
      </c>
      <c r="E2003" s="279">
        <v>32.444534285000003</v>
      </c>
      <c r="F2003" s="279">
        <v>38.783999999999999</v>
      </c>
      <c r="G2003" s="279">
        <v>6.3394657150000002</v>
      </c>
      <c r="H2003" s="337" t="s">
        <v>290</v>
      </c>
      <c r="I2003" s="280">
        <v>40.85</v>
      </c>
      <c r="J2003" s="280">
        <v>258.96717445774999</v>
      </c>
      <c r="K2003" s="280">
        <v>0.16102069244200001</v>
      </c>
      <c r="L2003" s="280">
        <v>259.12819515019203</v>
      </c>
    </row>
    <row r="2004" spans="1:12" x14ac:dyDescent="0.2">
      <c r="A2004" s="277">
        <v>42417</v>
      </c>
      <c r="B2004" s="336">
        <v>11</v>
      </c>
      <c r="C2004" s="278" t="s">
        <v>292</v>
      </c>
      <c r="D2004" s="279" t="s">
        <v>62</v>
      </c>
      <c r="E2004" s="279">
        <v>31.868194875</v>
      </c>
      <c r="F2004" s="279">
        <v>21.184000000000001</v>
      </c>
      <c r="G2004" s="279">
        <v>-10.684194874999999</v>
      </c>
      <c r="H2004" s="337" t="s">
        <v>290</v>
      </c>
      <c r="I2004" s="280">
        <v>43.77</v>
      </c>
      <c r="J2004" s="280">
        <v>-467.64720967875002</v>
      </c>
      <c r="K2004" s="280">
        <v>0.95825074308000002</v>
      </c>
      <c r="L2004" s="280">
        <v>-466.68895893566997</v>
      </c>
    </row>
    <row r="2005" spans="1:12" x14ac:dyDescent="0.2">
      <c r="A2005" s="277">
        <v>42417</v>
      </c>
      <c r="B2005" s="336">
        <v>12</v>
      </c>
      <c r="C2005" s="278" t="s">
        <v>292</v>
      </c>
      <c r="D2005" s="279" t="s">
        <v>62</v>
      </c>
      <c r="E2005" s="279">
        <v>31.919252069999999</v>
      </c>
      <c r="F2005" s="279">
        <v>19.135999999999999</v>
      </c>
      <c r="G2005" s="279">
        <v>-12.78325207</v>
      </c>
      <c r="H2005" s="337" t="s">
        <v>290</v>
      </c>
      <c r="I2005" s="280">
        <v>43.88</v>
      </c>
      <c r="J2005" s="280">
        <v>-560.92910083159995</v>
      </c>
      <c r="K2005" s="280">
        <v>5.0895754894799996</v>
      </c>
      <c r="L2005" s="280">
        <v>-555.83952534212006</v>
      </c>
    </row>
    <row r="2006" spans="1:12" x14ac:dyDescent="0.2">
      <c r="A2006" s="277">
        <v>42417</v>
      </c>
      <c r="B2006" s="336">
        <v>13</v>
      </c>
      <c r="C2006" s="278" t="s">
        <v>292</v>
      </c>
      <c r="D2006" s="279" t="s">
        <v>62</v>
      </c>
      <c r="E2006" s="279">
        <v>28.914847675000001</v>
      </c>
      <c r="F2006" s="279">
        <v>35.392000000000003</v>
      </c>
      <c r="G2006" s="279">
        <v>6.4771523249999996</v>
      </c>
      <c r="H2006" s="337" t="s">
        <v>290</v>
      </c>
      <c r="I2006" s="280">
        <v>43.65</v>
      </c>
      <c r="J2006" s="280">
        <v>282.72769898625</v>
      </c>
      <c r="K2006" s="280">
        <v>9.1790449556999998E-2</v>
      </c>
      <c r="L2006" s="280">
        <v>282.81948943580699</v>
      </c>
    </row>
    <row r="2007" spans="1:12" x14ac:dyDescent="0.2">
      <c r="A2007" s="277">
        <v>42417</v>
      </c>
      <c r="B2007" s="336">
        <v>14</v>
      </c>
      <c r="C2007" s="278" t="s">
        <v>292</v>
      </c>
      <c r="D2007" s="279" t="s">
        <v>62</v>
      </c>
      <c r="E2007" s="279">
        <v>28.959083884999998</v>
      </c>
      <c r="F2007" s="279">
        <v>39.167999999999999</v>
      </c>
      <c r="G2007" s="279">
        <v>10.208916114999999</v>
      </c>
      <c r="H2007" s="337" t="s">
        <v>290</v>
      </c>
      <c r="I2007" s="280">
        <v>43.38</v>
      </c>
      <c r="J2007" s="280">
        <v>442.86278106869997</v>
      </c>
      <c r="K2007" s="280">
        <v>3.8805428716080002</v>
      </c>
      <c r="L2007" s="280">
        <v>446.74332394030802</v>
      </c>
    </row>
    <row r="2008" spans="1:12" x14ac:dyDescent="0.2">
      <c r="A2008" s="277">
        <v>42417</v>
      </c>
      <c r="B2008" s="336">
        <v>15</v>
      </c>
      <c r="C2008" s="278" t="s">
        <v>292</v>
      </c>
      <c r="D2008" s="279" t="s">
        <v>62</v>
      </c>
      <c r="E2008" s="279">
        <v>28.261155779999999</v>
      </c>
      <c r="F2008" s="279">
        <v>38.335999999999999</v>
      </c>
      <c r="G2008" s="279">
        <v>10.074844219999999</v>
      </c>
      <c r="H2008" s="337" t="s">
        <v>290</v>
      </c>
      <c r="I2008" s="280">
        <v>41.55</v>
      </c>
      <c r="J2008" s="280">
        <v>418.60977734099998</v>
      </c>
      <c r="K2008" s="280">
        <v>4.2359570390609997</v>
      </c>
      <c r="L2008" s="280">
        <v>422.845734380061</v>
      </c>
    </row>
    <row r="2009" spans="1:12" x14ac:dyDescent="0.2">
      <c r="A2009" s="277">
        <v>42417</v>
      </c>
      <c r="B2009" s="336">
        <v>16</v>
      </c>
      <c r="C2009" s="278" t="s">
        <v>292</v>
      </c>
      <c r="D2009" s="279" t="s">
        <v>62</v>
      </c>
      <c r="E2009" s="279">
        <v>24.057333435</v>
      </c>
      <c r="F2009" s="279">
        <v>42.176000000000002</v>
      </c>
      <c r="G2009" s="279">
        <v>18.118666565000002</v>
      </c>
      <c r="H2009" s="337" t="s">
        <v>290</v>
      </c>
      <c r="I2009" s="280">
        <v>42.19</v>
      </c>
      <c r="J2009" s="280">
        <v>764.42654237734996</v>
      </c>
      <c r="K2009" s="280">
        <v>4.4654060096960002</v>
      </c>
      <c r="L2009" s="280">
        <v>768.891948387046</v>
      </c>
    </row>
    <row r="2010" spans="1:12" x14ac:dyDescent="0.2">
      <c r="A2010" s="277">
        <v>42417</v>
      </c>
      <c r="B2010" s="336">
        <v>17</v>
      </c>
      <c r="C2010" s="278" t="s">
        <v>292</v>
      </c>
      <c r="D2010" s="279" t="s">
        <v>62</v>
      </c>
      <c r="E2010" s="279">
        <v>21.233445249999999</v>
      </c>
      <c r="F2010" s="279">
        <v>37.951999999999998</v>
      </c>
      <c r="G2010" s="279">
        <v>16.718554749999999</v>
      </c>
      <c r="H2010" s="337" t="s">
        <v>290</v>
      </c>
      <c r="I2010" s="280">
        <v>42.07</v>
      </c>
      <c r="J2010" s="280">
        <v>703.34959833250002</v>
      </c>
      <c r="K2010" s="280">
        <v>9.5185638968680006</v>
      </c>
      <c r="L2010" s="280">
        <v>712.86816222936795</v>
      </c>
    </row>
    <row r="2011" spans="1:12" x14ac:dyDescent="0.2">
      <c r="A2011" s="277">
        <v>42417</v>
      </c>
      <c r="B2011" s="336">
        <v>18</v>
      </c>
      <c r="C2011" s="278" t="s">
        <v>292</v>
      </c>
      <c r="D2011" s="279" t="s">
        <v>62</v>
      </c>
      <c r="E2011" s="279">
        <v>22.849437004999999</v>
      </c>
      <c r="F2011" s="279">
        <v>41.088000000000001</v>
      </c>
      <c r="G2011" s="279">
        <v>18.238562994999999</v>
      </c>
      <c r="H2011" s="337" t="s">
        <v>290</v>
      </c>
      <c r="I2011" s="280">
        <v>54.427595123700002</v>
      </c>
      <c r="J2011" s="280">
        <v>992.68112232995702</v>
      </c>
      <c r="K2011" s="280">
        <v>0.66440518328800002</v>
      </c>
      <c r="L2011" s="280">
        <v>993.34552751324497</v>
      </c>
    </row>
    <row r="2012" spans="1:12" x14ac:dyDescent="0.2">
      <c r="A2012" s="277">
        <v>42417</v>
      </c>
      <c r="B2012" s="336">
        <v>19</v>
      </c>
      <c r="C2012" s="278" t="s">
        <v>292</v>
      </c>
      <c r="D2012" s="279" t="s">
        <v>62</v>
      </c>
      <c r="E2012" s="279">
        <v>23.855497424999999</v>
      </c>
      <c r="F2012" s="279">
        <v>40.64</v>
      </c>
      <c r="G2012" s="279">
        <v>16.784502575000001</v>
      </c>
      <c r="H2012" s="337" t="s">
        <v>290</v>
      </c>
      <c r="I2012" s="280">
        <v>53.483901790300003</v>
      </c>
      <c r="J2012" s="280">
        <v>897.70068732033701</v>
      </c>
      <c r="K2012" s="280">
        <v>6.3397229982140004</v>
      </c>
      <c r="L2012" s="280">
        <v>904.04041031855104</v>
      </c>
    </row>
    <row r="2013" spans="1:12" x14ac:dyDescent="0.2">
      <c r="A2013" s="277">
        <v>42417</v>
      </c>
      <c r="B2013" s="336">
        <v>20</v>
      </c>
      <c r="C2013" s="278" t="s">
        <v>292</v>
      </c>
      <c r="D2013" s="279" t="s">
        <v>62</v>
      </c>
      <c r="E2013" s="279">
        <v>23.782638819999999</v>
      </c>
      <c r="F2013" s="279">
        <v>47.488</v>
      </c>
      <c r="G2013" s="279">
        <v>23.705361180000001</v>
      </c>
      <c r="H2013" s="337" t="s">
        <v>290</v>
      </c>
      <c r="I2013" s="280">
        <v>53.711432595700003</v>
      </c>
      <c r="J2013" s="280">
        <v>1273.24890917629</v>
      </c>
      <c r="K2013" s="280">
        <v>3.9237148062939999</v>
      </c>
      <c r="L2013" s="280">
        <v>1277.17262398258</v>
      </c>
    </row>
    <row r="2014" spans="1:12" x14ac:dyDescent="0.2">
      <c r="A2014" s="277">
        <v>42417</v>
      </c>
      <c r="B2014" s="336">
        <v>21</v>
      </c>
      <c r="C2014" s="278" t="s">
        <v>292</v>
      </c>
      <c r="D2014" s="279" t="s">
        <v>62</v>
      </c>
      <c r="E2014" s="279">
        <v>22.029672004999998</v>
      </c>
      <c r="F2014" s="279">
        <v>47.423999999999999</v>
      </c>
      <c r="G2014" s="279">
        <v>25.394327995000001</v>
      </c>
      <c r="H2014" s="337" t="s">
        <v>290</v>
      </c>
      <c r="I2014" s="280">
        <v>37.837166772400003</v>
      </c>
      <c r="J2014" s="280">
        <v>960.84942341984095</v>
      </c>
      <c r="K2014" s="280">
        <v>5.623720330027</v>
      </c>
      <c r="L2014" s="280">
        <v>966.47314374986797</v>
      </c>
    </row>
    <row r="2015" spans="1:12" x14ac:dyDescent="0.2">
      <c r="A2015" s="277">
        <v>42417</v>
      </c>
      <c r="B2015" s="336">
        <v>22</v>
      </c>
      <c r="C2015" s="278" t="s">
        <v>292</v>
      </c>
      <c r="D2015" s="279" t="s">
        <v>62</v>
      </c>
      <c r="E2015" s="279">
        <v>18.024412874999999</v>
      </c>
      <c r="F2015" s="279">
        <v>41.28</v>
      </c>
      <c r="G2015" s="279">
        <v>23.255587125000002</v>
      </c>
      <c r="H2015" s="337" t="s">
        <v>290</v>
      </c>
      <c r="I2015" s="280">
        <v>36.712082311099998</v>
      </c>
      <c r="J2015" s="280">
        <v>853.76102872595698</v>
      </c>
      <c r="K2015" s="280">
        <v>5.9781104057569996</v>
      </c>
      <c r="L2015" s="280">
        <v>859.73913913171396</v>
      </c>
    </row>
    <row r="2016" spans="1:12" x14ac:dyDescent="0.2">
      <c r="A2016" s="277">
        <v>42417</v>
      </c>
      <c r="B2016" s="336">
        <v>23</v>
      </c>
      <c r="C2016" s="278" t="s">
        <v>292</v>
      </c>
      <c r="D2016" s="279" t="s">
        <v>62</v>
      </c>
      <c r="E2016" s="279">
        <v>14.861227639999999</v>
      </c>
      <c r="F2016" s="279">
        <v>43.52</v>
      </c>
      <c r="G2016" s="279">
        <v>28.65877236</v>
      </c>
      <c r="H2016" s="337" t="s">
        <v>290</v>
      </c>
      <c r="I2016" s="280">
        <v>31.4705343093</v>
      </c>
      <c r="J2016" s="280">
        <v>901.906878817799</v>
      </c>
      <c r="K2016" s="280">
        <v>6.3881923589099996</v>
      </c>
      <c r="L2016" s="280">
        <v>908.29507117670801</v>
      </c>
    </row>
    <row r="2017" spans="1:12" x14ac:dyDescent="0.2">
      <c r="A2017" s="277">
        <v>42417</v>
      </c>
      <c r="B2017" s="336">
        <v>0</v>
      </c>
      <c r="C2017" s="289" t="s">
        <v>293</v>
      </c>
      <c r="D2017" s="279" t="s">
        <v>62</v>
      </c>
      <c r="E2017" s="279">
        <v>8.8415271099999995</v>
      </c>
      <c r="F2017" s="279">
        <v>26.111999999999998</v>
      </c>
      <c r="G2017" s="279">
        <v>17.270472890000001</v>
      </c>
      <c r="H2017" s="337" t="s">
        <v>290</v>
      </c>
      <c r="I2017" s="280">
        <v>36.380695281900003</v>
      </c>
      <c r="J2017" s="280">
        <v>-628.31181158540505</v>
      </c>
      <c r="K2017" s="280">
        <v>3.2300599737760001</v>
      </c>
      <c r="L2017" s="280">
        <v>-625.08175161162899</v>
      </c>
    </row>
    <row r="2018" spans="1:12" x14ac:dyDescent="0.2">
      <c r="A2018" s="277">
        <v>42417</v>
      </c>
      <c r="B2018" s="336">
        <v>1</v>
      </c>
      <c r="C2018" s="289" t="s">
        <v>293</v>
      </c>
      <c r="D2018" s="279" t="s">
        <v>62</v>
      </c>
      <c r="E2018" s="279">
        <v>8.6647760799999993</v>
      </c>
      <c r="F2018" s="279">
        <v>9.8559999999999999</v>
      </c>
      <c r="G2018" s="279">
        <v>1.1912239200000001</v>
      </c>
      <c r="H2018" s="337" t="s">
        <v>290</v>
      </c>
      <c r="I2018" s="280">
        <v>36.352817287199997</v>
      </c>
      <c r="J2018" s="280">
        <v>-43.304345511902</v>
      </c>
      <c r="K2018" s="280">
        <v>0.61140867397499998</v>
      </c>
      <c r="L2018" s="280">
        <v>-42.692936837928002</v>
      </c>
    </row>
    <row r="2019" spans="1:12" x14ac:dyDescent="0.2">
      <c r="A2019" s="277">
        <v>42417</v>
      </c>
      <c r="B2019" s="336">
        <v>2</v>
      </c>
      <c r="C2019" s="278" t="s">
        <v>293</v>
      </c>
      <c r="D2019" s="279" t="s">
        <v>62</v>
      </c>
      <c r="E2019" s="279">
        <v>13.44747815</v>
      </c>
      <c r="F2019" s="279">
        <v>15.488</v>
      </c>
      <c r="G2019" s="279">
        <v>2.0405218500000002</v>
      </c>
      <c r="H2019" s="337" t="s">
        <v>290</v>
      </c>
      <c r="I2019" s="280">
        <v>36.403611064300001</v>
      </c>
      <c r="J2019" s="280">
        <v>-74.282363795606003</v>
      </c>
      <c r="K2019" s="280">
        <v>0.72855544550600004</v>
      </c>
      <c r="L2019" s="280">
        <v>-73.553808350099999</v>
      </c>
    </row>
    <row r="2020" spans="1:12" x14ac:dyDescent="0.2">
      <c r="A2020" s="277">
        <v>42417</v>
      </c>
      <c r="B2020" s="336">
        <v>3</v>
      </c>
      <c r="C2020" s="278" t="s">
        <v>293</v>
      </c>
      <c r="D2020" s="279" t="s">
        <v>62</v>
      </c>
      <c r="E2020" s="279">
        <v>18.281384330000002</v>
      </c>
      <c r="F2020" s="279">
        <v>10.624000000000001</v>
      </c>
      <c r="G2020" s="279">
        <v>-7.6573843300000002</v>
      </c>
      <c r="H2020" s="337" t="s">
        <v>290</v>
      </c>
      <c r="I2020" s="280">
        <v>36.309916766000001</v>
      </c>
      <c r="J2020" s="280">
        <v>278.038987667573</v>
      </c>
      <c r="K2020" s="280">
        <v>2.1129216950109999</v>
      </c>
      <c r="L2020" s="280">
        <v>280.15190936258398</v>
      </c>
    </row>
    <row r="2021" spans="1:12" x14ac:dyDescent="0.2">
      <c r="A2021" s="277">
        <v>42417</v>
      </c>
      <c r="B2021" s="336">
        <v>4</v>
      </c>
      <c r="C2021" s="278" t="s">
        <v>293</v>
      </c>
      <c r="D2021" s="279" t="s">
        <v>62</v>
      </c>
      <c r="E2021" s="279">
        <v>7.1714858450000003</v>
      </c>
      <c r="F2021" s="279">
        <v>11.904</v>
      </c>
      <c r="G2021" s="279">
        <v>4.7325141549999996</v>
      </c>
      <c r="H2021" s="337" t="s">
        <v>290</v>
      </c>
      <c r="I2021" s="280">
        <v>36.252904356000002</v>
      </c>
      <c r="J2021" s="280">
        <v>-171.567383024631</v>
      </c>
      <c r="K2021" s="280">
        <v>2.244759484427</v>
      </c>
      <c r="L2021" s="280">
        <v>-169.32262354020401</v>
      </c>
    </row>
    <row r="2022" spans="1:12" x14ac:dyDescent="0.2">
      <c r="A2022" s="277">
        <v>42417</v>
      </c>
      <c r="B2022" s="336">
        <v>5</v>
      </c>
      <c r="C2022" s="278" t="s">
        <v>293</v>
      </c>
      <c r="D2022" s="279" t="s">
        <v>62</v>
      </c>
      <c r="E2022" s="279">
        <v>2.3119354049999998</v>
      </c>
      <c r="F2022" s="279">
        <v>-12.672000000000001</v>
      </c>
      <c r="G2022" s="279">
        <v>-14.983935405</v>
      </c>
      <c r="H2022" s="337" t="s">
        <v>290</v>
      </c>
      <c r="I2022" s="280">
        <v>38.270000000000003</v>
      </c>
      <c r="J2022" s="280">
        <v>-573.43520794935</v>
      </c>
      <c r="K2022" s="280">
        <v>4.7702180486080001</v>
      </c>
      <c r="L2022" s="280">
        <v>-568.66498990074194</v>
      </c>
    </row>
    <row r="2023" spans="1:12" x14ac:dyDescent="0.2">
      <c r="A2023" s="277">
        <v>42417</v>
      </c>
      <c r="B2023" s="336">
        <v>6</v>
      </c>
      <c r="C2023" s="278" t="s">
        <v>293</v>
      </c>
      <c r="D2023" s="279" t="s">
        <v>62</v>
      </c>
      <c r="E2023" s="279">
        <v>16.257628589999999</v>
      </c>
      <c r="F2023" s="279">
        <v>15.744</v>
      </c>
      <c r="G2023" s="279">
        <v>-0.51362859000000005</v>
      </c>
      <c r="H2023" s="337" t="s">
        <v>290</v>
      </c>
      <c r="I2023" s="280">
        <v>37.549999999999997</v>
      </c>
      <c r="J2023" s="280">
        <v>19.286753554499999</v>
      </c>
      <c r="K2023" s="280">
        <v>-0.212137490091</v>
      </c>
      <c r="L2023" s="280">
        <v>19.074616064409</v>
      </c>
    </row>
    <row r="2024" spans="1:12" x14ac:dyDescent="0.2">
      <c r="A2024" s="277">
        <v>42417</v>
      </c>
      <c r="B2024" s="336">
        <v>7</v>
      </c>
      <c r="C2024" s="278" t="s">
        <v>293</v>
      </c>
      <c r="D2024" s="279" t="s">
        <v>62</v>
      </c>
      <c r="E2024" s="279">
        <v>12.904060234999999</v>
      </c>
      <c r="F2024" s="279">
        <v>20.352</v>
      </c>
      <c r="G2024" s="279">
        <v>7.4479397650000001</v>
      </c>
      <c r="H2024" s="337" t="s">
        <v>290</v>
      </c>
      <c r="I2024" s="280">
        <v>37.54</v>
      </c>
      <c r="J2024" s="280">
        <v>-279.59565877810002</v>
      </c>
      <c r="K2024" s="280">
        <v>-0.873538572731</v>
      </c>
      <c r="L2024" s="280">
        <v>-280.469197350831</v>
      </c>
    </row>
    <row r="2025" spans="1:12" x14ac:dyDescent="0.2">
      <c r="A2025" s="277">
        <v>42417</v>
      </c>
      <c r="B2025" s="336">
        <v>8</v>
      </c>
      <c r="C2025" s="278" t="s">
        <v>293</v>
      </c>
      <c r="D2025" s="279" t="s">
        <v>62</v>
      </c>
      <c r="E2025" s="279">
        <v>12.089325315</v>
      </c>
      <c r="F2025" s="279">
        <v>12.288</v>
      </c>
      <c r="G2025" s="279">
        <v>0.19867468499999999</v>
      </c>
      <c r="H2025" s="337" t="s">
        <v>290</v>
      </c>
      <c r="I2025" s="280">
        <v>39.21</v>
      </c>
      <c r="J2025" s="280">
        <v>-7.7900343988499996</v>
      </c>
      <c r="K2025" s="280">
        <v>-3.2336769175000002E-2</v>
      </c>
      <c r="L2025" s="280">
        <v>-7.8223711680249997</v>
      </c>
    </row>
    <row r="2026" spans="1:12" x14ac:dyDescent="0.2">
      <c r="A2026" s="277">
        <v>42417</v>
      </c>
      <c r="B2026" s="336">
        <v>9</v>
      </c>
      <c r="C2026" s="278" t="s">
        <v>293</v>
      </c>
      <c r="D2026" s="279" t="s">
        <v>62</v>
      </c>
      <c r="E2026" s="279">
        <v>13.156154935</v>
      </c>
      <c r="F2026" s="279">
        <v>12.8</v>
      </c>
      <c r="G2026" s="279">
        <v>-0.35615493500000001</v>
      </c>
      <c r="H2026" s="337" t="s">
        <v>290</v>
      </c>
      <c r="I2026" s="280">
        <v>40.729999999999997</v>
      </c>
      <c r="J2026" s="280">
        <v>14.50619050255</v>
      </c>
      <c r="K2026" s="280">
        <v>-4.4891580629999997E-2</v>
      </c>
      <c r="L2026" s="280">
        <v>14.461298921919999</v>
      </c>
    </row>
    <row r="2027" spans="1:12" x14ac:dyDescent="0.2">
      <c r="A2027" s="277">
        <v>42417</v>
      </c>
      <c r="B2027" s="336">
        <v>10</v>
      </c>
      <c r="C2027" s="278" t="s">
        <v>293</v>
      </c>
      <c r="D2027" s="279" t="s">
        <v>62</v>
      </c>
      <c r="E2027" s="279">
        <v>12.067375934999999</v>
      </c>
      <c r="F2027" s="279">
        <v>3.9740000000000002</v>
      </c>
      <c r="G2027" s="279">
        <v>-8.0933759349999992</v>
      </c>
      <c r="H2027" s="337" t="s">
        <v>290</v>
      </c>
      <c r="I2027" s="280">
        <v>40.85</v>
      </c>
      <c r="J2027" s="280">
        <v>330.61440694474999</v>
      </c>
      <c r="K2027" s="280">
        <v>0.20556953153999999</v>
      </c>
      <c r="L2027" s="280">
        <v>330.81997647628998</v>
      </c>
    </row>
    <row r="2028" spans="1:12" x14ac:dyDescent="0.2">
      <c r="A2028" s="277">
        <v>42417</v>
      </c>
      <c r="B2028" s="336">
        <v>11</v>
      </c>
      <c r="C2028" s="278" t="s">
        <v>293</v>
      </c>
      <c r="D2028" s="279" t="s">
        <v>62</v>
      </c>
      <c r="E2028" s="279">
        <v>12.055150899999999</v>
      </c>
      <c r="F2028" s="279">
        <v>-3.1840000000000002</v>
      </c>
      <c r="G2028" s="279">
        <v>-15.2391509</v>
      </c>
      <c r="H2028" s="337" t="s">
        <v>290</v>
      </c>
      <c r="I2028" s="280">
        <v>43.77</v>
      </c>
      <c r="J2028" s="280">
        <v>667.01763489300004</v>
      </c>
      <c r="K2028" s="280">
        <v>1.366778483984</v>
      </c>
      <c r="L2028" s="280">
        <v>668.38441337698396</v>
      </c>
    </row>
    <row r="2029" spans="1:12" x14ac:dyDescent="0.2">
      <c r="A2029" s="277">
        <v>42417</v>
      </c>
      <c r="B2029" s="336">
        <v>12</v>
      </c>
      <c r="C2029" s="278" t="s">
        <v>293</v>
      </c>
      <c r="D2029" s="279" t="s">
        <v>62</v>
      </c>
      <c r="E2029" s="279">
        <v>11.65271046</v>
      </c>
      <c r="F2029" s="279">
        <v>-2.9119999999999999</v>
      </c>
      <c r="G2029" s="279">
        <v>-14.564710460000001</v>
      </c>
      <c r="H2029" s="337" t="s">
        <v>290</v>
      </c>
      <c r="I2029" s="280">
        <v>43.88</v>
      </c>
      <c r="J2029" s="280">
        <v>639.0994949848</v>
      </c>
      <c r="K2029" s="280">
        <v>5.798852511292</v>
      </c>
      <c r="L2029" s="280">
        <v>644.89834749609201</v>
      </c>
    </row>
    <row r="2030" spans="1:12" x14ac:dyDescent="0.2">
      <c r="A2030" s="277">
        <v>42417</v>
      </c>
      <c r="B2030" s="336">
        <v>13</v>
      </c>
      <c r="C2030" s="278" t="s">
        <v>293</v>
      </c>
      <c r="D2030" s="279" t="s">
        <v>62</v>
      </c>
      <c r="E2030" s="279">
        <v>8.2026235449999998</v>
      </c>
      <c r="F2030" s="279">
        <v>6.8040000000000003</v>
      </c>
      <c r="G2030" s="279">
        <v>-1.398623545</v>
      </c>
      <c r="H2030" s="337" t="s">
        <v>290</v>
      </c>
      <c r="I2030" s="280">
        <v>43.65</v>
      </c>
      <c r="J2030" s="280">
        <v>61.049917739249999</v>
      </c>
      <c r="K2030" s="280">
        <v>1.9820482446000001E-2</v>
      </c>
      <c r="L2030" s="280">
        <v>61.069738221695999</v>
      </c>
    </row>
    <row r="2031" spans="1:12" x14ac:dyDescent="0.2">
      <c r="A2031" s="277">
        <v>42417</v>
      </c>
      <c r="B2031" s="336">
        <v>14</v>
      </c>
      <c r="C2031" s="278" t="s">
        <v>293</v>
      </c>
      <c r="D2031" s="279" t="s">
        <v>62</v>
      </c>
      <c r="E2031" s="279">
        <v>8.9401334699999992</v>
      </c>
      <c r="F2031" s="279">
        <v>9.3439999999999994</v>
      </c>
      <c r="G2031" s="279">
        <v>0.40386653</v>
      </c>
      <c r="H2031" s="337" t="s">
        <v>290</v>
      </c>
      <c r="I2031" s="280">
        <v>43.38</v>
      </c>
      <c r="J2031" s="280">
        <v>-17.519730071400001</v>
      </c>
      <c r="K2031" s="280">
        <v>0.153514963432</v>
      </c>
      <c r="L2031" s="280">
        <v>-17.366215107967999</v>
      </c>
    </row>
    <row r="2032" spans="1:12" x14ac:dyDescent="0.2">
      <c r="A2032" s="277">
        <v>42417</v>
      </c>
      <c r="B2032" s="336">
        <v>15</v>
      </c>
      <c r="C2032" s="278" t="s">
        <v>293</v>
      </c>
      <c r="D2032" s="279" t="s">
        <v>62</v>
      </c>
      <c r="E2032" s="279">
        <v>18.10023434</v>
      </c>
      <c r="F2032" s="279">
        <v>9.0879999999999992</v>
      </c>
      <c r="G2032" s="279">
        <v>-9.0122343399999991</v>
      </c>
      <c r="H2032" s="337" t="s">
        <v>290</v>
      </c>
      <c r="I2032" s="280">
        <v>41.55</v>
      </c>
      <c r="J2032" s="280">
        <v>374.45833682699998</v>
      </c>
      <c r="K2032" s="280">
        <v>3.7891838976929999</v>
      </c>
      <c r="L2032" s="280">
        <v>378.247520724693</v>
      </c>
    </row>
    <row r="2033" spans="1:12" x14ac:dyDescent="0.2">
      <c r="A2033" s="277">
        <v>42417</v>
      </c>
      <c r="B2033" s="336">
        <v>16</v>
      </c>
      <c r="C2033" s="278" t="s">
        <v>293</v>
      </c>
      <c r="D2033" s="279" t="s">
        <v>62</v>
      </c>
      <c r="E2033" s="279">
        <v>12.679825525</v>
      </c>
      <c r="F2033" s="279">
        <v>7.5519999999999996</v>
      </c>
      <c r="G2033" s="279">
        <v>-5.1278255250000004</v>
      </c>
      <c r="H2033" s="337" t="s">
        <v>290</v>
      </c>
      <c r="I2033" s="280">
        <v>42.19</v>
      </c>
      <c r="J2033" s="280">
        <v>216.34295889974999</v>
      </c>
      <c r="K2033" s="280">
        <v>1.263769761084</v>
      </c>
      <c r="L2033" s="280">
        <v>217.60672866083399</v>
      </c>
    </row>
    <row r="2034" spans="1:12" x14ac:dyDescent="0.2">
      <c r="A2034" s="277">
        <v>42417</v>
      </c>
      <c r="B2034" s="336">
        <v>17</v>
      </c>
      <c r="C2034" s="278" t="s">
        <v>293</v>
      </c>
      <c r="D2034" s="279" t="s">
        <v>62</v>
      </c>
      <c r="E2034" s="279">
        <v>16.106407695000001</v>
      </c>
      <c r="F2034" s="279">
        <v>9.4719999999999995</v>
      </c>
      <c r="G2034" s="279">
        <v>-6.6344076950000002</v>
      </c>
      <c r="H2034" s="337" t="s">
        <v>290</v>
      </c>
      <c r="I2034" s="280">
        <v>42.07</v>
      </c>
      <c r="J2034" s="280">
        <v>279.10953172864998</v>
      </c>
      <c r="K2034" s="280">
        <v>3.7772423817149998</v>
      </c>
      <c r="L2034" s="280">
        <v>282.88677411036502</v>
      </c>
    </row>
    <row r="2035" spans="1:12" x14ac:dyDescent="0.2">
      <c r="A2035" s="277">
        <v>42417</v>
      </c>
      <c r="B2035" s="336">
        <v>18</v>
      </c>
      <c r="C2035" s="278" t="s">
        <v>293</v>
      </c>
      <c r="D2035" s="279" t="s">
        <v>62</v>
      </c>
      <c r="E2035" s="279">
        <v>12.989349150000001</v>
      </c>
      <c r="F2035" s="279">
        <v>10.496</v>
      </c>
      <c r="G2035" s="279">
        <v>-2.4933491499999998</v>
      </c>
      <c r="H2035" s="337" t="s">
        <v>290</v>
      </c>
      <c r="I2035" s="280">
        <v>54.427595123700002</v>
      </c>
      <c r="J2035" s="280">
        <v>135.706998038222</v>
      </c>
      <c r="K2035" s="280">
        <v>9.0829200713999997E-2</v>
      </c>
      <c r="L2035" s="280">
        <v>135.79782723893501</v>
      </c>
    </row>
    <row r="2036" spans="1:12" x14ac:dyDescent="0.2">
      <c r="A2036" s="277">
        <v>42417</v>
      </c>
      <c r="B2036" s="336">
        <v>19</v>
      </c>
      <c r="C2036" s="278" t="s">
        <v>293</v>
      </c>
      <c r="D2036" s="279" t="s">
        <v>62</v>
      </c>
      <c r="E2036" s="279">
        <v>17.514244860000002</v>
      </c>
      <c r="F2036" s="279">
        <v>9.6</v>
      </c>
      <c r="G2036" s="279">
        <v>-7.9142448600000002</v>
      </c>
      <c r="H2036" s="337" t="s">
        <v>290</v>
      </c>
      <c r="I2036" s="280">
        <v>53.483901790300003</v>
      </c>
      <c r="J2036" s="280">
        <v>423.28469483662701</v>
      </c>
      <c r="K2036" s="280">
        <v>2.9893123092709999</v>
      </c>
      <c r="L2036" s="280">
        <v>426.27400714589697</v>
      </c>
    </row>
    <row r="2037" spans="1:12" x14ac:dyDescent="0.2">
      <c r="A2037" s="277">
        <v>42417</v>
      </c>
      <c r="B2037" s="336">
        <v>20</v>
      </c>
      <c r="C2037" s="278" t="s">
        <v>293</v>
      </c>
      <c r="D2037" s="279" t="s">
        <v>62</v>
      </c>
      <c r="E2037" s="279">
        <v>18.195557310000002</v>
      </c>
      <c r="F2037" s="279">
        <v>13.952</v>
      </c>
      <c r="G2037" s="279">
        <v>-4.2435573099999999</v>
      </c>
      <c r="H2037" s="337" t="s">
        <v>290</v>
      </c>
      <c r="I2037" s="280">
        <v>53.711432595700003</v>
      </c>
      <c r="J2037" s="280">
        <v>227.92754242205501</v>
      </c>
      <c r="K2037" s="280">
        <v>0.70239421885099995</v>
      </c>
      <c r="L2037" s="280">
        <v>228.62993664090601</v>
      </c>
    </row>
    <row r="2038" spans="1:12" x14ac:dyDescent="0.2">
      <c r="A2038" s="277">
        <v>42417</v>
      </c>
      <c r="B2038" s="336">
        <v>21</v>
      </c>
      <c r="C2038" s="278" t="s">
        <v>293</v>
      </c>
      <c r="D2038" s="279" t="s">
        <v>62</v>
      </c>
      <c r="E2038" s="279">
        <v>14.8458614</v>
      </c>
      <c r="F2038" s="279">
        <v>14.08</v>
      </c>
      <c r="G2038" s="279">
        <v>-0.76586140000000003</v>
      </c>
      <c r="H2038" s="337" t="s">
        <v>290</v>
      </c>
      <c r="I2038" s="280">
        <v>37.837166772400003</v>
      </c>
      <c r="J2038" s="280">
        <v>28.978025516344001</v>
      </c>
      <c r="K2038" s="280">
        <v>0.169604422138</v>
      </c>
      <c r="L2038" s="280">
        <v>29.147629938481</v>
      </c>
    </row>
    <row r="2039" spans="1:12" x14ac:dyDescent="0.2">
      <c r="A2039" s="277">
        <v>42417</v>
      </c>
      <c r="B2039" s="336">
        <v>22</v>
      </c>
      <c r="C2039" s="278" t="s">
        <v>293</v>
      </c>
      <c r="D2039" s="279" t="s">
        <v>62</v>
      </c>
      <c r="E2039" s="279">
        <v>26.766984765</v>
      </c>
      <c r="F2039" s="279">
        <v>25.984000000000002</v>
      </c>
      <c r="G2039" s="279">
        <v>-0.78298476500000003</v>
      </c>
      <c r="H2039" s="337" t="s">
        <v>290</v>
      </c>
      <c r="I2039" s="280">
        <v>36.712082311099998</v>
      </c>
      <c r="J2039" s="280">
        <v>28.745001141016999</v>
      </c>
      <c r="K2039" s="280">
        <v>0.20127504612300001</v>
      </c>
      <c r="L2039" s="280">
        <v>28.946276187140001</v>
      </c>
    </row>
    <row r="2040" spans="1:12" x14ac:dyDescent="0.2">
      <c r="A2040" s="277">
        <v>42417</v>
      </c>
      <c r="B2040" s="336">
        <v>23</v>
      </c>
      <c r="C2040" s="278" t="s">
        <v>293</v>
      </c>
      <c r="D2040" s="279" t="s">
        <v>62</v>
      </c>
      <c r="E2040" s="279">
        <v>21.73698358</v>
      </c>
      <c r="F2040" s="279">
        <v>28.8</v>
      </c>
      <c r="G2040" s="279">
        <v>7.0630164200000003</v>
      </c>
      <c r="H2040" s="337" t="s">
        <v>290</v>
      </c>
      <c r="I2040" s="280">
        <v>31.4705343093</v>
      </c>
      <c r="J2040" s="280">
        <v>-222.27690057275899</v>
      </c>
      <c r="K2040" s="280">
        <v>1.574383820714</v>
      </c>
      <c r="L2040" s="280">
        <v>-220.70251675204599</v>
      </c>
    </row>
    <row r="2041" spans="1:12" x14ac:dyDescent="0.2">
      <c r="A2041" s="277">
        <v>42417</v>
      </c>
      <c r="B2041" s="336">
        <v>0</v>
      </c>
      <c r="C2041" s="289" t="s">
        <v>294</v>
      </c>
      <c r="D2041" s="279" t="s">
        <v>62</v>
      </c>
      <c r="E2041" s="279">
        <v>28.222418205</v>
      </c>
      <c r="F2041" s="279">
        <v>36.543999999999997</v>
      </c>
      <c r="G2041" s="279">
        <v>8.3215817950000002</v>
      </c>
      <c r="H2041" s="337" t="s">
        <v>290</v>
      </c>
      <c r="I2041" s="280">
        <v>36.210874136100003</v>
      </c>
      <c r="J2041" s="280">
        <v>301.33175099200599</v>
      </c>
      <c r="K2041" s="280">
        <v>1.5563678218729999</v>
      </c>
      <c r="L2041" s="280">
        <v>302.88811881388</v>
      </c>
    </row>
    <row r="2042" spans="1:12" x14ac:dyDescent="0.2">
      <c r="A2042" s="277">
        <v>42417</v>
      </c>
      <c r="B2042" s="336">
        <v>1</v>
      </c>
      <c r="C2042" s="278" t="s">
        <v>294</v>
      </c>
      <c r="D2042" s="279" t="s">
        <v>62</v>
      </c>
      <c r="E2042" s="279">
        <v>28.410778369999999</v>
      </c>
      <c r="F2042" s="279">
        <v>37.856000000000002</v>
      </c>
      <c r="G2042" s="279">
        <v>9.4452216300000007</v>
      </c>
      <c r="H2042" s="337" t="s">
        <v>290</v>
      </c>
      <c r="I2042" s="280">
        <v>36.1874829566</v>
      </c>
      <c r="J2042" s="280">
        <v>341.79879675693502</v>
      </c>
      <c r="K2042" s="280">
        <v>4.8478630551619997</v>
      </c>
      <c r="L2042" s="280">
        <v>346.64665981209703</v>
      </c>
    </row>
    <row r="2043" spans="1:12" x14ac:dyDescent="0.2">
      <c r="A2043" s="277">
        <v>42417</v>
      </c>
      <c r="B2043" s="336">
        <v>2</v>
      </c>
      <c r="C2043" s="278" t="s">
        <v>294</v>
      </c>
      <c r="D2043" s="279" t="s">
        <v>62</v>
      </c>
      <c r="E2043" s="279">
        <v>30.005470825</v>
      </c>
      <c r="F2043" s="279">
        <v>43.616</v>
      </c>
      <c r="G2043" s="279">
        <v>13.610529175</v>
      </c>
      <c r="H2043" s="337" t="s">
        <v>290</v>
      </c>
      <c r="I2043" s="280">
        <v>36.221814351600003</v>
      </c>
      <c r="J2043" s="280">
        <v>492.99806100388599</v>
      </c>
      <c r="K2043" s="280">
        <v>4.8595535238540002</v>
      </c>
      <c r="L2043" s="280">
        <v>497.85761452774</v>
      </c>
    </row>
    <row r="2044" spans="1:12" x14ac:dyDescent="0.2">
      <c r="A2044" s="277">
        <v>42417</v>
      </c>
      <c r="B2044" s="336">
        <v>3</v>
      </c>
      <c r="C2044" s="278" t="s">
        <v>294</v>
      </c>
      <c r="D2044" s="279" t="s">
        <v>62</v>
      </c>
      <c r="E2044" s="279">
        <v>31.222762974999998</v>
      </c>
      <c r="F2044" s="279">
        <v>41.472000000000001</v>
      </c>
      <c r="G2044" s="279">
        <v>10.249237024999999</v>
      </c>
      <c r="H2044" s="337" t="s">
        <v>290</v>
      </c>
      <c r="I2044" s="280">
        <v>36.110791070600001</v>
      </c>
      <c r="J2044" s="280">
        <v>370.10805684283298</v>
      </c>
      <c r="K2044" s="280">
        <v>2.8280982557700001</v>
      </c>
      <c r="L2044" s="280">
        <v>372.93615509860302</v>
      </c>
    </row>
    <row r="2045" spans="1:12" x14ac:dyDescent="0.2">
      <c r="A2045" s="277">
        <v>42417</v>
      </c>
      <c r="B2045" s="336">
        <v>4</v>
      </c>
      <c r="C2045" s="278" t="s">
        <v>294</v>
      </c>
      <c r="D2045" s="279" t="s">
        <v>62</v>
      </c>
      <c r="E2045" s="279">
        <v>25.141586929999999</v>
      </c>
      <c r="F2045" s="279">
        <v>39.584000000000003</v>
      </c>
      <c r="G2045" s="279">
        <v>14.442413070000001</v>
      </c>
      <c r="H2045" s="337" t="s">
        <v>290</v>
      </c>
      <c r="I2045" s="280">
        <v>36.048590798500001</v>
      </c>
      <c r="J2045" s="280">
        <v>520.62863890333801</v>
      </c>
      <c r="K2045" s="280">
        <v>6.8504272053050004</v>
      </c>
      <c r="L2045" s="280">
        <v>527.479066108643</v>
      </c>
    </row>
    <row r="2046" spans="1:12" x14ac:dyDescent="0.2">
      <c r="A2046" s="277">
        <v>42417</v>
      </c>
      <c r="B2046" s="336">
        <v>5</v>
      </c>
      <c r="C2046" s="278" t="s">
        <v>294</v>
      </c>
      <c r="D2046" s="279" t="s">
        <v>62</v>
      </c>
      <c r="E2046" s="279">
        <v>22.23767204</v>
      </c>
      <c r="F2046" s="279">
        <v>41.887999999999998</v>
      </c>
      <c r="G2046" s="279">
        <v>19.650327959999998</v>
      </c>
      <c r="H2046" s="337" t="s">
        <v>290</v>
      </c>
      <c r="I2046" s="280">
        <v>38.04</v>
      </c>
      <c r="J2046" s="280">
        <v>747.49847559839998</v>
      </c>
      <c r="K2046" s="280">
        <v>6.2557897216090002</v>
      </c>
      <c r="L2046" s="280">
        <v>753.75426532000904</v>
      </c>
    </row>
    <row r="2047" spans="1:12" x14ac:dyDescent="0.2">
      <c r="A2047" s="277">
        <v>42417</v>
      </c>
      <c r="B2047" s="336">
        <v>6</v>
      </c>
      <c r="C2047" s="278" t="s">
        <v>294</v>
      </c>
      <c r="D2047" s="279" t="s">
        <v>62</v>
      </c>
      <c r="E2047" s="279">
        <v>51.218539534999998</v>
      </c>
      <c r="F2047" s="279">
        <v>45.567999999999998</v>
      </c>
      <c r="G2047" s="279">
        <v>-5.6505395350000001</v>
      </c>
      <c r="H2047" s="337" t="s">
        <v>290</v>
      </c>
      <c r="I2047" s="280">
        <v>36.81</v>
      </c>
      <c r="J2047" s="280">
        <v>-207.99636028334999</v>
      </c>
      <c r="K2047" s="280">
        <v>-2.3337705453950002</v>
      </c>
      <c r="L2047" s="280">
        <v>-210.33013082874501</v>
      </c>
    </row>
    <row r="2048" spans="1:12" x14ac:dyDescent="0.2">
      <c r="A2048" s="277">
        <v>42417</v>
      </c>
      <c r="B2048" s="336">
        <v>7</v>
      </c>
      <c r="C2048" s="278" t="s">
        <v>294</v>
      </c>
      <c r="D2048" s="279" t="s">
        <v>62</v>
      </c>
      <c r="E2048" s="279">
        <v>54.210516644999998</v>
      </c>
      <c r="F2048" s="279">
        <v>44.128</v>
      </c>
      <c r="G2048" s="279">
        <v>-10.082516645</v>
      </c>
      <c r="H2048" s="337" t="s">
        <v>290</v>
      </c>
      <c r="I2048" s="280">
        <v>36.81</v>
      </c>
      <c r="J2048" s="280">
        <v>-371.13743770244997</v>
      </c>
      <c r="K2048" s="280">
        <v>-1.182537383156</v>
      </c>
      <c r="L2048" s="280">
        <v>-372.31997508560602</v>
      </c>
    </row>
    <row r="2049" spans="1:12" x14ac:dyDescent="0.2">
      <c r="A2049" s="277">
        <v>42417</v>
      </c>
      <c r="B2049" s="336">
        <v>8</v>
      </c>
      <c r="C2049" s="278" t="s">
        <v>294</v>
      </c>
      <c r="D2049" s="279" t="s">
        <v>62</v>
      </c>
      <c r="E2049" s="279">
        <v>66.411730985000005</v>
      </c>
      <c r="F2049" s="279">
        <v>46.944000000000003</v>
      </c>
      <c r="G2049" s="279">
        <v>-19.467730984999999</v>
      </c>
      <c r="H2049" s="337" t="s">
        <v>290</v>
      </c>
      <c r="I2049" s="280">
        <v>38.35</v>
      </c>
      <c r="J2049" s="280">
        <v>-746.58748327474996</v>
      </c>
      <c r="K2049" s="280">
        <v>-3.1686146789629999</v>
      </c>
      <c r="L2049" s="280">
        <v>-749.75609795371304</v>
      </c>
    </row>
    <row r="2050" spans="1:12" x14ac:dyDescent="0.2">
      <c r="A2050" s="277">
        <v>42417</v>
      </c>
      <c r="B2050" s="336">
        <v>9</v>
      </c>
      <c r="C2050" s="278" t="s">
        <v>294</v>
      </c>
      <c r="D2050" s="279" t="s">
        <v>62</v>
      </c>
      <c r="E2050" s="279">
        <v>59.045210939999997</v>
      </c>
      <c r="F2050" s="279">
        <v>45.055999999999997</v>
      </c>
      <c r="G2050" s="279">
        <v>-13.98921094</v>
      </c>
      <c r="H2050" s="337" t="s">
        <v>290</v>
      </c>
      <c r="I2050" s="280">
        <v>39.97</v>
      </c>
      <c r="J2050" s="280">
        <v>-559.14876127180003</v>
      </c>
      <c r="K2050" s="280">
        <v>-1.7632713438580001</v>
      </c>
      <c r="L2050" s="280">
        <v>-560.91203261565795</v>
      </c>
    </row>
    <row r="2051" spans="1:12" x14ac:dyDescent="0.2">
      <c r="A2051" s="277">
        <v>42417</v>
      </c>
      <c r="B2051" s="336">
        <v>10</v>
      </c>
      <c r="C2051" s="278" t="s">
        <v>294</v>
      </c>
      <c r="D2051" s="279" t="s">
        <v>62</v>
      </c>
      <c r="E2051" s="279">
        <v>57.079669269999997</v>
      </c>
      <c r="F2051" s="279">
        <v>46.624000000000002</v>
      </c>
      <c r="G2051" s="279">
        <v>-10.45566927</v>
      </c>
      <c r="H2051" s="337" t="s">
        <v>290</v>
      </c>
      <c r="I2051" s="280">
        <v>40.1</v>
      </c>
      <c r="J2051" s="280">
        <v>-419.27233772699998</v>
      </c>
      <c r="K2051" s="280">
        <v>0.265571135091</v>
      </c>
      <c r="L2051" s="280">
        <v>-419.00676659190901</v>
      </c>
    </row>
    <row r="2052" spans="1:12" x14ac:dyDescent="0.2">
      <c r="A2052" s="277">
        <v>42417</v>
      </c>
      <c r="B2052" s="336">
        <v>11</v>
      </c>
      <c r="C2052" s="278" t="s">
        <v>294</v>
      </c>
      <c r="D2052" s="279" t="s">
        <v>62</v>
      </c>
      <c r="E2052" s="279">
        <v>57.512965819999998</v>
      </c>
      <c r="F2052" s="279">
        <v>53.503999999999998</v>
      </c>
      <c r="G2052" s="279">
        <v>-4.0089658200000002</v>
      </c>
      <c r="H2052" s="337" t="s">
        <v>290</v>
      </c>
      <c r="I2052" s="280">
        <v>43</v>
      </c>
      <c r="J2052" s="280">
        <v>-172.38553026</v>
      </c>
      <c r="K2052" s="280">
        <v>0.35955863038300001</v>
      </c>
      <c r="L2052" s="280">
        <v>-172.025971629617</v>
      </c>
    </row>
    <row r="2053" spans="1:12" x14ac:dyDescent="0.2">
      <c r="A2053" s="277">
        <v>42417</v>
      </c>
      <c r="B2053" s="336">
        <v>12</v>
      </c>
      <c r="C2053" s="278" t="s">
        <v>294</v>
      </c>
      <c r="D2053" s="279" t="s">
        <v>62</v>
      </c>
      <c r="E2053" s="279">
        <v>57.280861954999999</v>
      </c>
      <c r="F2053" s="279">
        <v>55.936</v>
      </c>
      <c r="G2053" s="279">
        <v>-1.3448619550000001</v>
      </c>
      <c r="H2053" s="337" t="s">
        <v>290</v>
      </c>
      <c r="I2053" s="280">
        <v>43.1</v>
      </c>
      <c r="J2053" s="280">
        <v>-57.9635502605</v>
      </c>
      <c r="K2053" s="280">
        <v>0.53544875790799995</v>
      </c>
      <c r="L2053" s="280">
        <v>-57.428101502592</v>
      </c>
    </row>
    <row r="2054" spans="1:12" x14ac:dyDescent="0.2">
      <c r="A2054" s="277">
        <v>42417</v>
      </c>
      <c r="B2054" s="336">
        <v>13</v>
      </c>
      <c r="C2054" s="278" t="s">
        <v>294</v>
      </c>
      <c r="D2054" s="279" t="s">
        <v>62</v>
      </c>
      <c r="E2054" s="279">
        <v>57.170081005</v>
      </c>
      <c r="F2054" s="279">
        <v>50.72</v>
      </c>
      <c r="G2054" s="279">
        <v>-6.4500810050000004</v>
      </c>
      <c r="H2054" s="337" t="s">
        <v>290</v>
      </c>
      <c r="I2054" s="280">
        <v>42.87</v>
      </c>
      <c r="J2054" s="280">
        <v>-276.51497268435003</v>
      </c>
      <c r="K2054" s="280">
        <v>9.1406810495999996E-2</v>
      </c>
      <c r="L2054" s="280">
        <v>-276.42356587385399</v>
      </c>
    </row>
    <row r="2055" spans="1:12" x14ac:dyDescent="0.2">
      <c r="A2055" s="277">
        <v>42417</v>
      </c>
      <c r="B2055" s="336">
        <v>14</v>
      </c>
      <c r="C2055" s="278" t="s">
        <v>294</v>
      </c>
      <c r="D2055" s="279" t="s">
        <v>62</v>
      </c>
      <c r="E2055" s="279">
        <v>57.844953795000002</v>
      </c>
      <c r="F2055" s="279">
        <v>48.863999999999997</v>
      </c>
      <c r="G2055" s="279">
        <v>-8.9809537949999996</v>
      </c>
      <c r="H2055" s="337" t="s">
        <v>290</v>
      </c>
      <c r="I2055" s="280">
        <v>42.61</v>
      </c>
      <c r="J2055" s="280">
        <v>-382.67844120494999</v>
      </c>
      <c r="K2055" s="280">
        <v>3.4137782930960001</v>
      </c>
      <c r="L2055" s="280">
        <v>-379.26466291185397</v>
      </c>
    </row>
    <row r="2056" spans="1:12" x14ac:dyDescent="0.2">
      <c r="A2056" s="277">
        <v>42417</v>
      </c>
      <c r="B2056" s="336">
        <v>15</v>
      </c>
      <c r="C2056" s="278" t="s">
        <v>294</v>
      </c>
      <c r="D2056" s="279" t="s">
        <v>62</v>
      </c>
      <c r="E2056" s="279">
        <v>67.922506369999994</v>
      </c>
      <c r="F2056" s="279">
        <v>50.432000000000002</v>
      </c>
      <c r="G2056" s="279">
        <v>-17.490506369999999</v>
      </c>
      <c r="H2056" s="337" t="s">
        <v>290</v>
      </c>
      <c r="I2056" s="280">
        <v>40.6</v>
      </c>
      <c r="J2056" s="280">
        <v>-710.114558622</v>
      </c>
      <c r="K2056" s="280">
        <v>7.353863936442</v>
      </c>
      <c r="L2056" s="280">
        <v>-702.76069468555795</v>
      </c>
    </row>
    <row r="2057" spans="1:12" x14ac:dyDescent="0.2">
      <c r="A2057" s="277">
        <v>42417</v>
      </c>
      <c r="B2057" s="336">
        <v>16</v>
      </c>
      <c r="C2057" s="278" t="s">
        <v>294</v>
      </c>
      <c r="D2057" s="279" t="s">
        <v>62</v>
      </c>
      <c r="E2057" s="279">
        <v>66.640967430000003</v>
      </c>
      <c r="F2057" s="279">
        <v>44.863999999999997</v>
      </c>
      <c r="G2057" s="279">
        <v>-21.776967429999999</v>
      </c>
      <c r="H2057" s="337" t="s">
        <v>290</v>
      </c>
      <c r="I2057" s="280">
        <v>41.19</v>
      </c>
      <c r="J2057" s="280">
        <v>-896.99328844169997</v>
      </c>
      <c r="K2057" s="280">
        <v>5.3670065005080003</v>
      </c>
      <c r="L2057" s="280">
        <v>-891.62628194119202</v>
      </c>
    </row>
    <row r="2058" spans="1:12" x14ac:dyDescent="0.2">
      <c r="A2058" s="277">
        <v>42417</v>
      </c>
      <c r="B2058" s="336">
        <v>17</v>
      </c>
      <c r="C2058" s="278" t="s">
        <v>294</v>
      </c>
      <c r="D2058" s="279" t="s">
        <v>62</v>
      </c>
      <c r="E2058" s="279">
        <v>63.140058519999997</v>
      </c>
      <c r="F2058" s="279">
        <v>40.415999999999997</v>
      </c>
      <c r="G2058" s="279">
        <v>-22.72405852</v>
      </c>
      <c r="H2058" s="337" t="s">
        <v>290</v>
      </c>
      <c r="I2058" s="280">
        <v>41.01</v>
      </c>
      <c r="J2058" s="280">
        <v>-931.91363990519994</v>
      </c>
      <c r="K2058" s="280">
        <v>12.937745292773</v>
      </c>
      <c r="L2058" s="280">
        <v>-918.97589461242706</v>
      </c>
    </row>
    <row r="2059" spans="1:12" x14ac:dyDescent="0.2">
      <c r="A2059" s="277">
        <v>42417</v>
      </c>
      <c r="B2059" s="336">
        <v>18</v>
      </c>
      <c r="C2059" s="278" t="s">
        <v>294</v>
      </c>
      <c r="D2059" s="279" t="s">
        <v>62</v>
      </c>
      <c r="E2059" s="279">
        <v>58.366875815</v>
      </c>
      <c r="F2059" s="279">
        <v>39.744</v>
      </c>
      <c r="G2059" s="279">
        <v>-18.622875815</v>
      </c>
      <c r="H2059" s="337" t="s">
        <v>290</v>
      </c>
      <c r="I2059" s="280">
        <v>53.176264124500001</v>
      </c>
      <c r="J2059" s="280">
        <v>-990.29496309620299</v>
      </c>
      <c r="K2059" s="280">
        <v>0.67840515848799998</v>
      </c>
      <c r="L2059" s="280">
        <v>-989.61655793771604</v>
      </c>
    </row>
    <row r="2060" spans="1:12" x14ac:dyDescent="0.2">
      <c r="A2060" s="277">
        <v>42417</v>
      </c>
      <c r="B2060" s="336">
        <v>19</v>
      </c>
      <c r="C2060" s="278" t="s">
        <v>294</v>
      </c>
      <c r="D2060" s="279" t="s">
        <v>62</v>
      </c>
      <c r="E2060" s="279">
        <v>62.037053104999998</v>
      </c>
      <c r="F2060" s="279">
        <v>38.816000000000003</v>
      </c>
      <c r="G2060" s="279">
        <v>-23.221053104999999</v>
      </c>
      <c r="H2060" s="337" t="s">
        <v>290</v>
      </c>
      <c r="I2060" s="280">
        <v>52.199644950699998</v>
      </c>
      <c r="J2060" s="280">
        <v>-1212.13072746235</v>
      </c>
      <c r="K2060" s="280">
        <v>8.7708911095039994</v>
      </c>
      <c r="L2060" s="280">
        <v>-1203.3598363528399</v>
      </c>
    </row>
    <row r="2061" spans="1:12" x14ac:dyDescent="0.2">
      <c r="A2061" s="277">
        <v>42417</v>
      </c>
      <c r="B2061" s="336">
        <v>20</v>
      </c>
      <c r="C2061" s="278" t="s">
        <v>294</v>
      </c>
      <c r="D2061" s="279" t="s">
        <v>62</v>
      </c>
      <c r="E2061" s="279">
        <v>63.260354335000002</v>
      </c>
      <c r="F2061" s="279">
        <v>38.015999999999998</v>
      </c>
      <c r="G2061" s="279">
        <v>-25.244354335000001</v>
      </c>
      <c r="H2061" s="337" t="s">
        <v>290</v>
      </c>
      <c r="I2061" s="280">
        <v>52.486501031700001</v>
      </c>
      <c r="J2061" s="280">
        <v>-1324.9878298485701</v>
      </c>
      <c r="K2061" s="280">
        <v>4.1784491755869997</v>
      </c>
      <c r="L2061" s="280">
        <v>-1320.8093806729901</v>
      </c>
    </row>
    <row r="2062" spans="1:12" x14ac:dyDescent="0.2">
      <c r="A2062" s="277">
        <v>42417</v>
      </c>
      <c r="B2062" s="336">
        <v>21</v>
      </c>
      <c r="C2062" s="278" t="s">
        <v>294</v>
      </c>
      <c r="D2062" s="279" t="s">
        <v>62</v>
      </c>
      <c r="E2062" s="279">
        <v>60.038588214999997</v>
      </c>
      <c r="F2062" s="279">
        <v>34.112000000000002</v>
      </c>
      <c r="G2062" s="279">
        <v>-25.926588214999999</v>
      </c>
      <c r="H2062" s="337" t="s">
        <v>290</v>
      </c>
      <c r="I2062" s="280">
        <v>36.987035621799997</v>
      </c>
      <c r="J2062" s="280">
        <v>-958.94764185994495</v>
      </c>
      <c r="K2062" s="280">
        <v>5.7415924241680001</v>
      </c>
      <c r="L2062" s="280">
        <v>-953.206049435777</v>
      </c>
    </row>
    <row r="2063" spans="1:12" x14ac:dyDescent="0.2">
      <c r="A2063" s="277">
        <v>42417</v>
      </c>
      <c r="B2063" s="336">
        <v>22</v>
      </c>
      <c r="C2063" s="278" t="s">
        <v>294</v>
      </c>
      <c r="D2063" s="279" t="s">
        <v>62</v>
      </c>
      <c r="E2063" s="279">
        <v>54.149329334999997</v>
      </c>
      <c r="F2063" s="279">
        <v>29.696000000000002</v>
      </c>
      <c r="G2063" s="279">
        <v>-24.453329334999999</v>
      </c>
      <c r="H2063" s="337" t="s">
        <v>290</v>
      </c>
      <c r="I2063" s="280">
        <v>35.988166872199997</v>
      </c>
      <c r="J2063" s="280">
        <v>-880.03049668884296</v>
      </c>
      <c r="K2063" s="280">
        <v>6.2860035210990004</v>
      </c>
      <c r="L2063" s="280">
        <v>-873.74449316774496</v>
      </c>
    </row>
    <row r="2064" spans="1:12" x14ac:dyDescent="0.2">
      <c r="A2064" s="277">
        <v>42417</v>
      </c>
      <c r="B2064" s="336">
        <v>23</v>
      </c>
      <c r="C2064" s="278" t="s">
        <v>294</v>
      </c>
      <c r="D2064" s="279" t="s">
        <v>62</v>
      </c>
      <c r="E2064" s="279">
        <v>51.689927625000003</v>
      </c>
      <c r="F2064" s="279">
        <v>32.223999999999997</v>
      </c>
      <c r="G2064" s="279">
        <v>-19.465927624999999</v>
      </c>
      <c r="H2064" s="337" t="s">
        <v>290</v>
      </c>
      <c r="I2064" s="280">
        <v>30.911429476199999</v>
      </c>
      <c r="J2064" s="280">
        <v>-601.71964896900101</v>
      </c>
      <c r="K2064" s="280">
        <v>4.3390585106390001</v>
      </c>
      <c r="L2064" s="280">
        <v>-597.38059045836201</v>
      </c>
    </row>
    <row r="2065" spans="1:12" x14ac:dyDescent="0.2">
      <c r="A2065" s="281" t="s">
        <v>311</v>
      </c>
      <c r="B2065" s="336"/>
      <c r="C2065" s="278"/>
      <c r="D2065" s="279"/>
      <c r="E2065" s="279"/>
      <c r="F2065" s="279"/>
      <c r="G2065" s="279"/>
      <c r="H2065" s="337"/>
      <c r="I2065" s="280"/>
      <c r="J2065" s="280">
        <v>526.08405473285814</v>
      </c>
      <c r="K2065" s="280">
        <v>192.90855424497201</v>
      </c>
      <c r="L2065" s="280">
        <v>718.99260897782494</v>
      </c>
    </row>
    <row r="2066" spans="1:12" x14ac:dyDescent="0.2">
      <c r="A2066" s="277">
        <v>42418</v>
      </c>
      <c r="B2066" s="336">
        <v>0</v>
      </c>
      <c r="C2066" s="289" t="s">
        <v>289</v>
      </c>
      <c r="D2066" s="279" t="s">
        <v>62</v>
      </c>
      <c r="E2066" s="279">
        <v>18.320762015</v>
      </c>
      <c r="F2066" s="279">
        <v>18.815999999999999</v>
      </c>
      <c r="G2066" s="279">
        <v>0.49523798499999999</v>
      </c>
      <c r="H2066" s="337" t="s">
        <v>290</v>
      </c>
      <c r="I2066" s="280">
        <v>38.407695516700002</v>
      </c>
      <c r="J2066" s="280">
        <v>-19.020949736184001</v>
      </c>
      <c r="K2066" s="280">
        <v>5.7864899407999999E-2</v>
      </c>
      <c r="L2066" s="280">
        <v>-18.963084836776002</v>
      </c>
    </row>
    <row r="2067" spans="1:12" x14ac:dyDescent="0.2">
      <c r="A2067" s="277">
        <v>42418</v>
      </c>
      <c r="B2067" s="336">
        <v>1</v>
      </c>
      <c r="C2067" s="289" t="s">
        <v>289</v>
      </c>
      <c r="D2067" s="279" t="s">
        <v>62</v>
      </c>
      <c r="E2067" s="279">
        <v>18.499943445</v>
      </c>
      <c r="F2067" s="279">
        <v>19.808</v>
      </c>
      <c r="G2067" s="279">
        <v>1.3080565550000001</v>
      </c>
      <c r="H2067" s="337" t="s">
        <v>290</v>
      </c>
      <c r="I2067" s="280">
        <v>38.382822648400001</v>
      </c>
      <c r="J2067" s="280">
        <v>-50.206902764642003</v>
      </c>
      <c r="K2067" s="280">
        <v>0.19952106341100001</v>
      </c>
      <c r="L2067" s="280">
        <v>-50.007381701230997</v>
      </c>
    </row>
    <row r="2068" spans="1:12" x14ac:dyDescent="0.2">
      <c r="A2068" s="277">
        <v>42418</v>
      </c>
      <c r="B2068" s="336">
        <v>2</v>
      </c>
      <c r="C2068" s="278" t="s">
        <v>289</v>
      </c>
      <c r="D2068" s="279" t="s">
        <v>62</v>
      </c>
      <c r="E2068" s="279">
        <v>19.027031839999999</v>
      </c>
      <c r="F2068" s="279">
        <v>19.712</v>
      </c>
      <c r="G2068" s="279">
        <v>0.68496816000000005</v>
      </c>
      <c r="H2068" s="337" t="s">
        <v>290</v>
      </c>
      <c r="I2068" s="280">
        <v>38.362466898000001</v>
      </c>
      <c r="J2068" s="280">
        <v>-26.277068364184</v>
      </c>
      <c r="K2068" s="280">
        <v>0.25626996179700001</v>
      </c>
      <c r="L2068" s="280">
        <v>-26.020798402387001</v>
      </c>
    </row>
    <row r="2069" spans="1:12" x14ac:dyDescent="0.2">
      <c r="A2069" s="277">
        <v>42418</v>
      </c>
      <c r="B2069" s="336">
        <v>3</v>
      </c>
      <c r="C2069" s="278" t="s">
        <v>289</v>
      </c>
      <c r="D2069" s="279" t="s">
        <v>62</v>
      </c>
      <c r="E2069" s="279">
        <v>19.549058509999998</v>
      </c>
      <c r="F2069" s="279">
        <v>22.175999999999998</v>
      </c>
      <c r="G2069" s="279">
        <v>2.6269414900000001</v>
      </c>
      <c r="H2069" s="337" t="s">
        <v>290</v>
      </c>
      <c r="I2069" s="280">
        <v>38.393033759200001</v>
      </c>
      <c r="J2069" s="280">
        <v>-100.856253309013</v>
      </c>
      <c r="K2069" s="280">
        <v>2.0609452807989999</v>
      </c>
      <c r="L2069" s="280">
        <v>-98.795308028215004</v>
      </c>
    </row>
    <row r="2070" spans="1:12" x14ac:dyDescent="0.2">
      <c r="A2070" s="277">
        <v>42418</v>
      </c>
      <c r="B2070" s="336">
        <v>4</v>
      </c>
      <c r="C2070" s="278" t="s">
        <v>289</v>
      </c>
      <c r="D2070" s="279" t="s">
        <v>62</v>
      </c>
      <c r="E2070" s="279">
        <v>19.106751455000001</v>
      </c>
      <c r="F2070" s="279">
        <v>19.552</v>
      </c>
      <c r="G2070" s="279">
        <v>0.445248545</v>
      </c>
      <c r="H2070" s="337" t="s">
        <v>290</v>
      </c>
      <c r="I2070" s="280">
        <v>38.167827209999999</v>
      </c>
      <c r="J2070" s="280">
        <v>-16.994169531063999</v>
      </c>
      <c r="K2070" s="280">
        <v>0.130687718023</v>
      </c>
      <c r="L2070" s="280">
        <v>-16.863481813040998</v>
      </c>
    </row>
    <row r="2071" spans="1:12" x14ac:dyDescent="0.2">
      <c r="A2071" s="277">
        <v>42418</v>
      </c>
      <c r="B2071" s="336">
        <v>5</v>
      </c>
      <c r="C2071" s="278" t="s">
        <v>289</v>
      </c>
      <c r="D2071" s="279" t="s">
        <v>62</v>
      </c>
      <c r="E2071" s="279">
        <v>18.715581534999998</v>
      </c>
      <c r="F2071" s="279">
        <v>19.552</v>
      </c>
      <c r="G2071" s="279">
        <v>0.83641846500000006</v>
      </c>
      <c r="H2071" s="337" t="s">
        <v>290</v>
      </c>
      <c r="I2071" s="280">
        <v>26.35</v>
      </c>
      <c r="J2071" s="280">
        <v>-22.039626552750001</v>
      </c>
      <c r="K2071" s="280">
        <v>6.5887410263999996E-2</v>
      </c>
      <c r="L2071" s="280">
        <v>-21.973739142486</v>
      </c>
    </row>
    <row r="2072" spans="1:12" x14ac:dyDescent="0.2">
      <c r="A2072" s="277">
        <v>42418</v>
      </c>
      <c r="B2072" s="336">
        <v>6</v>
      </c>
      <c r="C2072" s="278" t="s">
        <v>289</v>
      </c>
      <c r="D2072" s="279" t="s">
        <v>62</v>
      </c>
      <c r="E2072" s="279">
        <v>18.620279870000001</v>
      </c>
      <c r="F2072" s="279">
        <v>19.327999999999999</v>
      </c>
      <c r="G2072" s="279">
        <v>0.70772013</v>
      </c>
      <c r="H2072" s="337" t="s">
        <v>290</v>
      </c>
      <c r="I2072" s="280">
        <v>22.31</v>
      </c>
      <c r="J2072" s="280">
        <v>-15.7892361003</v>
      </c>
      <c r="K2072" s="280">
        <v>-4.9267708826999997E-2</v>
      </c>
      <c r="L2072" s="280">
        <v>-15.838503809126999</v>
      </c>
    </row>
    <row r="2073" spans="1:12" x14ac:dyDescent="0.2">
      <c r="A2073" s="277">
        <v>42418</v>
      </c>
      <c r="B2073" s="336">
        <v>7</v>
      </c>
      <c r="C2073" s="278" t="s">
        <v>289</v>
      </c>
      <c r="D2073" s="279" t="s">
        <v>62</v>
      </c>
      <c r="E2073" s="279">
        <v>18.566276210000002</v>
      </c>
      <c r="F2073" s="279">
        <v>18.847999999999999</v>
      </c>
      <c r="G2073" s="279">
        <v>0.28172378999999997</v>
      </c>
      <c r="H2073" s="337" t="s">
        <v>290</v>
      </c>
      <c r="I2073" s="280">
        <v>23.3</v>
      </c>
      <c r="J2073" s="280">
        <v>-6.5641643070000004</v>
      </c>
      <c r="K2073" s="280">
        <v>-0.106615838644</v>
      </c>
      <c r="L2073" s="280">
        <v>-6.6707801456439997</v>
      </c>
    </row>
    <row r="2074" spans="1:12" x14ac:dyDescent="0.2">
      <c r="A2074" s="277">
        <v>42418</v>
      </c>
      <c r="B2074" s="336">
        <v>8</v>
      </c>
      <c r="C2074" s="278" t="s">
        <v>289</v>
      </c>
      <c r="D2074" s="279" t="s">
        <v>62</v>
      </c>
      <c r="E2074" s="279">
        <v>18.175279974999999</v>
      </c>
      <c r="F2074" s="279">
        <v>18.079999999999998</v>
      </c>
      <c r="G2074" s="279">
        <v>-9.5279975000000003E-2</v>
      </c>
      <c r="H2074" s="337" t="s">
        <v>290</v>
      </c>
      <c r="I2074" s="280">
        <v>22.66</v>
      </c>
      <c r="J2074" s="280">
        <v>2.1590442335</v>
      </c>
      <c r="K2074" s="280">
        <v>5.7998639689999998E-3</v>
      </c>
      <c r="L2074" s="280">
        <v>2.164844097469</v>
      </c>
    </row>
    <row r="2075" spans="1:12" x14ac:dyDescent="0.2">
      <c r="A2075" s="277">
        <v>42418</v>
      </c>
      <c r="B2075" s="336">
        <v>9</v>
      </c>
      <c r="C2075" s="278" t="s">
        <v>289</v>
      </c>
      <c r="D2075" s="279" t="s">
        <v>62</v>
      </c>
      <c r="E2075" s="279">
        <v>18.144542795</v>
      </c>
      <c r="F2075" s="279">
        <v>19.423999999999999</v>
      </c>
      <c r="G2075" s="279">
        <v>1.2794572049999999</v>
      </c>
      <c r="H2075" s="337" t="s">
        <v>290</v>
      </c>
      <c r="I2075" s="280">
        <v>30.3</v>
      </c>
      <c r="J2075" s="280">
        <v>-38.767553311500002</v>
      </c>
      <c r="K2075" s="280">
        <v>-1.6176896400000001E-4</v>
      </c>
      <c r="L2075" s="280">
        <v>-38.767715080464001</v>
      </c>
    </row>
    <row r="2076" spans="1:12" x14ac:dyDescent="0.2">
      <c r="A2076" s="277">
        <v>42418</v>
      </c>
      <c r="B2076" s="336">
        <v>10</v>
      </c>
      <c r="C2076" s="278" t="s">
        <v>289</v>
      </c>
      <c r="D2076" s="279" t="s">
        <v>62</v>
      </c>
      <c r="E2076" s="279">
        <v>18.913541670000001</v>
      </c>
      <c r="F2076" s="279">
        <v>18.975999999999999</v>
      </c>
      <c r="G2076" s="279">
        <v>6.2458329999999999E-2</v>
      </c>
      <c r="H2076" s="337" t="s">
        <v>290</v>
      </c>
      <c r="I2076" s="280">
        <v>30.11</v>
      </c>
      <c r="J2076" s="280">
        <v>-1.8806203162999999</v>
      </c>
      <c r="K2076" s="280">
        <v>5.778638218E-3</v>
      </c>
      <c r="L2076" s="280">
        <v>-1.8748416780820001</v>
      </c>
    </row>
    <row r="2077" spans="1:12" x14ac:dyDescent="0.2">
      <c r="A2077" s="277">
        <v>42418</v>
      </c>
      <c r="B2077" s="336">
        <v>11</v>
      </c>
      <c r="C2077" s="278" t="s">
        <v>289</v>
      </c>
      <c r="D2077" s="279" t="s">
        <v>62</v>
      </c>
      <c r="E2077" s="279">
        <v>19.037090975000002</v>
      </c>
      <c r="F2077" s="279">
        <v>20.16</v>
      </c>
      <c r="G2077" s="279">
        <v>1.122909025</v>
      </c>
      <c r="H2077" s="337" t="s">
        <v>290</v>
      </c>
      <c r="I2077" s="280">
        <v>30.13</v>
      </c>
      <c r="J2077" s="280">
        <v>-33.833248923249997</v>
      </c>
      <c r="K2077" s="280">
        <v>-0.180953865894</v>
      </c>
      <c r="L2077" s="280">
        <v>-34.014202789144001</v>
      </c>
    </row>
    <row r="2078" spans="1:12" x14ac:dyDescent="0.2">
      <c r="A2078" s="277">
        <v>42418</v>
      </c>
      <c r="B2078" s="336">
        <v>12</v>
      </c>
      <c r="C2078" s="278" t="s">
        <v>289</v>
      </c>
      <c r="D2078" s="279" t="s">
        <v>62</v>
      </c>
      <c r="E2078" s="279">
        <v>18.94213508</v>
      </c>
      <c r="F2078" s="279">
        <v>18.559999999999999</v>
      </c>
      <c r="G2078" s="279">
        <v>-0.38213508000000002</v>
      </c>
      <c r="H2078" s="337" t="s">
        <v>290</v>
      </c>
      <c r="I2078" s="280">
        <v>30.2</v>
      </c>
      <c r="J2078" s="280">
        <v>11.540479416</v>
      </c>
      <c r="K2078" s="280">
        <v>2.2505870782E-2</v>
      </c>
      <c r="L2078" s="280">
        <v>11.562985286782</v>
      </c>
    </row>
    <row r="2079" spans="1:12" x14ac:dyDescent="0.2">
      <c r="A2079" s="277">
        <v>42418</v>
      </c>
      <c r="B2079" s="336">
        <v>13</v>
      </c>
      <c r="C2079" s="278" t="s">
        <v>289</v>
      </c>
      <c r="D2079" s="279" t="s">
        <v>62</v>
      </c>
      <c r="E2079" s="279">
        <v>18.469693804999999</v>
      </c>
      <c r="F2079" s="279">
        <v>16.96</v>
      </c>
      <c r="G2079" s="279">
        <v>-1.5096938049999999</v>
      </c>
      <c r="H2079" s="337" t="s">
        <v>290</v>
      </c>
      <c r="I2079" s="280">
        <v>30.37</v>
      </c>
      <c r="J2079" s="280">
        <v>45.84940085785</v>
      </c>
      <c r="K2079" s="280">
        <v>1.0038820609429999</v>
      </c>
      <c r="L2079" s="280">
        <v>46.853282918792999</v>
      </c>
    </row>
    <row r="2080" spans="1:12" x14ac:dyDescent="0.2">
      <c r="A2080" s="277">
        <v>42418</v>
      </c>
      <c r="B2080" s="336">
        <v>14</v>
      </c>
      <c r="C2080" s="278" t="s">
        <v>289</v>
      </c>
      <c r="D2080" s="279" t="s">
        <v>62</v>
      </c>
      <c r="E2080" s="279">
        <v>18.433478059999999</v>
      </c>
      <c r="F2080" s="279">
        <v>18.175999999999998</v>
      </c>
      <c r="G2080" s="279">
        <v>-0.25747806000000001</v>
      </c>
      <c r="H2080" s="337" t="s">
        <v>290</v>
      </c>
      <c r="I2080" s="280">
        <v>30.21</v>
      </c>
      <c r="J2080" s="280">
        <v>7.7784121926000003</v>
      </c>
      <c r="K2080" s="280">
        <v>2.0100926322000001E-2</v>
      </c>
      <c r="L2080" s="280">
        <v>7.7985131189220001</v>
      </c>
    </row>
    <row r="2081" spans="1:12" x14ac:dyDescent="0.2">
      <c r="A2081" s="277">
        <v>42418</v>
      </c>
      <c r="B2081" s="336">
        <v>15</v>
      </c>
      <c r="C2081" s="278" t="s">
        <v>289</v>
      </c>
      <c r="D2081" s="279" t="s">
        <v>62</v>
      </c>
      <c r="E2081" s="279">
        <v>18.346461569999999</v>
      </c>
      <c r="F2081" s="279">
        <v>19.135999999999999</v>
      </c>
      <c r="G2081" s="279">
        <v>0.78953843000000001</v>
      </c>
      <c r="H2081" s="337" t="s">
        <v>290</v>
      </c>
      <c r="I2081" s="280">
        <v>29.31</v>
      </c>
      <c r="J2081" s="280">
        <v>-23.141371383300001</v>
      </c>
      <c r="K2081" s="280">
        <v>-0.32348199493200003</v>
      </c>
      <c r="L2081" s="280">
        <v>-23.464853378232</v>
      </c>
    </row>
    <row r="2082" spans="1:12" x14ac:dyDescent="0.2">
      <c r="A2082" s="277">
        <v>42418</v>
      </c>
      <c r="B2082" s="336">
        <v>16</v>
      </c>
      <c r="C2082" s="278" t="s">
        <v>289</v>
      </c>
      <c r="D2082" s="279" t="s">
        <v>62</v>
      </c>
      <c r="E2082" s="279">
        <v>18.360661660000002</v>
      </c>
      <c r="F2082" s="279">
        <v>20.608000000000001</v>
      </c>
      <c r="G2082" s="279">
        <v>2.2473383400000002</v>
      </c>
      <c r="H2082" s="337" t="s">
        <v>290</v>
      </c>
      <c r="I2082" s="280">
        <v>30.2</v>
      </c>
      <c r="J2082" s="280">
        <v>-67.869617868000006</v>
      </c>
      <c r="K2082" s="280">
        <v>-0.148884200036</v>
      </c>
      <c r="L2082" s="280">
        <v>-68.018502068036</v>
      </c>
    </row>
    <row r="2083" spans="1:12" x14ac:dyDescent="0.2">
      <c r="A2083" s="277">
        <v>42418</v>
      </c>
      <c r="B2083" s="336">
        <v>17</v>
      </c>
      <c r="C2083" s="278" t="s">
        <v>289</v>
      </c>
      <c r="D2083" s="279" t="s">
        <v>62</v>
      </c>
      <c r="E2083" s="279">
        <v>13.017232</v>
      </c>
      <c r="F2083" s="279">
        <v>14.304</v>
      </c>
      <c r="G2083" s="279">
        <v>1.2867679999999999</v>
      </c>
      <c r="H2083" s="337" t="s">
        <v>290</v>
      </c>
      <c r="I2083" s="280">
        <v>47.907203468699997</v>
      </c>
      <c r="J2083" s="280">
        <v>-61.645456393011997</v>
      </c>
      <c r="K2083" s="280">
        <v>0.11328680696600001</v>
      </c>
      <c r="L2083" s="280">
        <v>-61.532169586046003</v>
      </c>
    </row>
    <row r="2084" spans="1:12" x14ac:dyDescent="0.2">
      <c r="A2084" s="277">
        <v>42418</v>
      </c>
      <c r="B2084" s="336">
        <v>18</v>
      </c>
      <c r="C2084" s="278" t="s">
        <v>289</v>
      </c>
      <c r="D2084" s="279" t="s">
        <v>62</v>
      </c>
      <c r="E2084" s="279">
        <v>12.992848275</v>
      </c>
      <c r="F2084" s="279">
        <v>12.768000000000001</v>
      </c>
      <c r="G2084" s="279">
        <v>-0.22484827499999999</v>
      </c>
      <c r="H2084" s="337" t="s">
        <v>290</v>
      </c>
      <c r="I2084" s="280">
        <v>43.916345216700002</v>
      </c>
      <c r="J2084" s="280">
        <v>9.8745144662790008</v>
      </c>
      <c r="K2084" s="280">
        <v>3.6703620377E-2</v>
      </c>
      <c r="L2084" s="280">
        <v>9.9112180866569997</v>
      </c>
    </row>
    <row r="2085" spans="1:12" x14ac:dyDescent="0.2">
      <c r="A2085" s="277">
        <v>42418</v>
      </c>
      <c r="B2085" s="336">
        <v>19</v>
      </c>
      <c r="C2085" s="278" t="s">
        <v>289</v>
      </c>
      <c r="D2085" s="279" t="s">
        <v>62</v>
      </c>
      <c r="E2085" s="279">
        <v>13.351245045000001</v>
      </c>
      <c r="F2085" s="279">
        <v>14.976000000000001</v>
      </c>
      <c r="G2085" s="279">
        <v>1.624754955</v>
      </c>
      <c r="H2085" s="337" t="s">
        <v>290</v>
      </c>
      <c r="I2085" s="280">
        <v>44.038437957500001</v>
      </c>
      <c r="J2085" s="280">
        <v>-71.551670281908002</v>
      </c>
      <c r="K2085" s="280">
        <v>-3.6168876939999999E-3</v>
      </c>
      <c r="L2085" s="280">
        <v>-71.555287169601996</v>
      </c>
    </row>
    <row r="2086" spans="1:12" x14ac:dyDescent="0.2">
      <c r="A2086" s="277">
        <v>42418</v>
      </c>
      <c r="B2086" s="336">
        <v>20</v>
      </c>
      <c r="C2086" s="278" t="s">
        <v>289</v>
      </c>
      <c r="D2086" s="279" t="s">
        <v>62</v>
      </c>
      <c r="E2086" s="279">
        <v>11.993413535</v>
      </c>
      <c r="F2086" s="279">
        <v>14.368</v>
      </c>
      <c r="G2086" s="279">
        <v>2.3745864650000001</v>
      </c>
      <c r="H2086" s="337" t="s">
        <v>290</v>
      </c>
      <c r="I2086" s="280">
        <v>44.366260095400001</v>
      </c>
      <c r="J2086" s="280">
        <v>-105.351520725206</v>
      </c>
      <c r="K2086" s="280">
        <v>0.49407151110999997</v>
      </c>
      <c r="L2086" s="280">
        <v>-104.85744921409599</v>
      </c>
    </row>
    <row r="2087" spans="1:12" x14ac:dyDescent="0.2">
      <c r="A2087" s="277">
        <v>42418</v>
      </c>
      <c r="B2087" s="336">
        <v>21</v>
      </c>
      <c r="C2087" s="278" t="s">
        <v>289</v>
      </c>
      <c r="D2087" s="279" t="s">
        <v>62</v>
      </c>
      <c r="E2087" s="279">
        <v>11.845280875</v>
      </c>
      <c r="F2087" s="279">
        <v>12.928000000000001</v>
      </c>
      <c r="G2087" s="279">
        <v>1.0827191249999999</v>
      </c>
      <c r="H2087" s="337" t="s">
        <v>290</v>
      </c>
      <c r="I2087" s="280">
        <v>24.522361940100001</v>
      </c>
      <c r="J2087" s="280">
        <v>-26.550830262718002</v>
      </c>
      <c r="K2087" s="280">
        <v>4.4373069539999997E-2</v>
      </c>
      <c r="L2087" s="280">
        <v>-26.506457193178001</v>
      </c>
    </row>
    <row r="2088" spans="1:12" x14ac:dyDescent="0.2">
      <c r="A2088" s="277">
        <v>42418</v>
      </c>
      <c r="B2088" s="336">
        <v>22</v>
      </c>
      <c r="C2088" s="278" t="s">
        <v>289</v>
      </c>
      <c r="D2088" s="279" t="s">
        <v>62</v>
      </c>
      <c r="E2088" s="279">
        <v>17.356897685</v>
      </c>
      <c r="F2088" s="279">
        <v>18.239999999999998</v>
      </c>
      <c r="G2088" s="279">
        <v>0.88310231500000003</v>
      </c>
      <c r="H2088" s="337" t="s">
        <v>290</v>
      </c>
      <c r="I2088" s="280">
        <v>41.6088386359</v>
      </c>
      <c r="J2088" s="280">
        <v>-36.744861723824997</v>
      </c>
      <c r="K2088" s="280">
        <v>0.18676917358799999</v>
      </c>
      <c r="L2088" s="280">
        <v>-36.558092550236999</v>
      </c>
    </row>
    <row r="2089" spans="1:12" x14ac:dyDescent="0.2">
      <c r="A2089" s="277">
        <v>42418</v>
      </c>
      <c r="B2089" s="336">
        <v>23</v>
      </c>
      <c r="C2089" s="278" t="s">
        <v>289</v>
      </c>
      <c r="D2089" s="279" t="s">
        <v>62</v>
      </c>
      <c r="E2089" s="279">
        <v>17.325726185000001</v>
      </c>
      <c r="F2089" s="279">
        <v>18.047999999999998</v>
      </c>
      <c r="G2089" s="279">
        <v>0.72227381499999999</v>
      </c>
      <c r="H2089" s="337" t="s">
        <v>290</v>
      </c>
      <c r="I2089" s="280">
        <v>34.906847953499998</v>
      </c>
      <c r="J2089" s="280">
        <v>-25.212302240999001</v>
      </c>
      <c r="K2089" s="280">
        <v>0.146129309278</v>
      </c>
      <c r="L2089" s="280">
        <v>-25.066172931720999</v>
      </c>
    </row>
    <row r="2090" spans="1:12" x14ac:dyDescent="0.2">
      <c r="A2090" s="277">
        <v>42418</v>
      </c>
      <c r="B2090" s="336">
        <v>0</v>
      </c>
      <c r="C2090" s="289" t="s">
        <v>291</v>
      </c>
      <c r="D2090" s="279" t="s">
        <v>62</v>
      </c>
      <c r="E2090" s="279">
        <v>62.769492294999999</v>
      </c>
      <c r="F2090" s="279">
        <v>63.167999999999999</v>
      </c>
      <c r="G2090" s="279">
        <v>0.39850770499999999</v>
      </c>
      <c r="H2090" s="337" t="s">
        <v>290</v>
      </c>
      <c r="I2090" s="280">
        <v>38.728653059899997</v>
      </c>
      <c r="J2090" s="280">
        <v>-15.433666648641999</v>
      </c>
      <c r="K2090" s="280">
        <v>4.6562680895999999E-2</v>
      </c>
      <c r="L2090" s="280">
        <v>-15.387103967746</v>
      </c>
    </row>
    <row r="2091" spans="1:12" x14ac:dyDescent="0.2">
      <c r="A2091" s="277">
        <v>42418</v>
      </c>
      <c r="B2091" s="336">
        <v>1</v>
      </c>
      <c r="C2091" s="289" t="s">
        <v>291</v>
      </c>
      <c r="D2091" s="279" t="s">
        <v>62</v>
      </c>
      <c r="E2091" s="279">
        <v>62.584900859999998</v>
      </c>
      <c r="F2091" s="279">
        <v>62.207999999999998</v>
      </c>
      <c r="G2091" s="279">
        <v>-0.37690086</v>
      </c>
      <c r="H2091" s="337" t="s">
        <v>290</v>
      </c>
      <c r="I2091" s="280">
        <v>38.704046213200002</v>
      </c>
      <c r="J2091" s="280">
        <v>14.587588303235</v>
      </c>
      <c r="K2091" s="280">
        <v>5.7489609375E-2</v>
      </c>
      <c r="L2091" s="280">
        <v>14.645077912610001</v>
      </c>
    </row>
    <row r="2092" spans="1:12" x14ac:dyDescent="0.2">
      <c r="A2092" s="277">
        <v>42418</v>
      </c>
      <c r="B2092" s="336">
        <v>2</v>
      </c>
      <c r="C2092" s="278" t="s">
        <v>291</v>
      </c>
      <c r="D2092" s="279" t="s">
        <v>62</v>
      </c>
      <c r="E2092" s="279">
        <v>62.042045344999998</v>
      </c>
      <c r="F2092" s="279">
        <v>61.055999999999997</v>
      </c>
      <c r="G2092" s="279">
        <v>-0.98604534499999996</v>
      </c>
      <c r="H2092" s="337" t="s">
        <v>290</v>
      </c>
      <c r="I2092" s="280">
        <v>38.681949978600002</v>
      </c>
      <c r="J2092" s="280">
        <v>38.142156711920997</v>
      </c>
      <c r="K2092" s="280">
        <v>0.36891321035000002</v>
      </c>
      <c r="L2092" s="280">
        <v>38.511069922272</v>
      </c>
    </row>
    <row r="2093" spans="1:12" x14ac:dyDescent="0.2">
      <c r="A2093" s="277">
        <v>42418</v>
      </c>
      <c r="B2093" s="336">
        <v>3</v>
      </c>
      <c r="C2093" s="278" t="s">
        <v>291</v>
      </c>
      <c r="D2093" s="279" t="s">
        <v>62</v>
      </c>
      <c r="E2093" s="279">
        <v>61.504619409999997</v>
      </c>
      <c r="F2093" s="279">
        <v>59.456000000000003</v>
      </c>
      <c r="G2093" s="279">
        <v>-2.0486194100000001</v>
      </c>
      <c r="H2093" s="337" t="s">
        <v>290</v>
      </c>
      <c r="I2093" s="280">
        <v>38.7104263238</v>
      </c>
      <c r="J2093" s="280">
        <v>79.302930736312007</v>
      </c>
      <c r="K2093" s="280">
        <v>1.607227462532</v>
      </c>
      <c r="L2093" s="280">
        <v>80.910158198843007</v>
      </c>
    </row>
    <row r="2094" spans="1:12" x14ac:dyDescent="0.2">
      <c r="A2094" s="277">
        <v>42418</v>
      </c>
      <c r="B2094" s="336">
        <v>4</v>
      </c>
      <c r="C2094" s="278" t="s">
        <v>291</v>
      </c>
      <c r="D2094" s="279" t="s">
        <v>62</v>
      </c>
      <c r="E2094" s="279">
        <v>61.959960160000001</v>
      </c>
      <c r="F2094" s="279">
        <v>59.648000000000003</v>
      </c>
      <c r="G2094" s="279">
        <v>-2.3119601599999999</v>
      </c>
      <c r="H2094" s="337" t="s">
        <v>290</v>
      </c>
      <c r="I2094" s="280">
        <v>38.483097095399998</v>
      </c>
      <c r="J2094" s="280">
        <v>88.971387317977005</v>
      </c>
      <c r="K2094" s="280">
        <v>0.67859805689300001</v>
      </c>
      <c r="L2094" s="280">
        <v>89.649985374869004</v>
      </c>
    </row>
    <row r="2095" spans="1:12" x14ac:dyDescent="0.2">
      <c r="A2095" s="277">
        <v>42418</v>
      </c>
      <c r="B2095" s="336">
        <v>5</v>
      </c>
      <c r="C2095" s="278" t="s">
        <v>291</v>
      </c>
      <c r="D2095" s="279" t="s">
        <v>62</v>
      </c>
      <c r="E2095" s="279">
        <v>62.362785715000001</v>
      </c>
      <c r="F2095" s="279">
        <v>62.08</v>
      </c>
      <c r="G2095" s="279">
        <v>-0.28278571499999999</v>
      </c>
      <c r="H2095" s="337" t="s">
        <v>290</v>
      </c>
      <c r="I2095" s="280">
        <v>26.61</v>
      </c>
      <c r="J2095" s="280">
        <v>7.5249278761499996</v>
      </c>
      <c r="K2095" s="280">
        <v>2.2275953008000001E-2</v>
      </c>
      <c r="L2095" s="280">
        <v>7.5472038291579997</v>
      </c>
    </row>
    <row r="2096" spans="1:12" x14ac:dyDescent="0.2">
      <c r="A2096" s="277">
        <v>42418</v>
      </c>
      <c r="B2096" s="336">
        <v>6</v>
      </c>
      <c r="C2096" s="278" t="s">
        <v>291</v>
      </c>
      <c r="D2096" s="279" t="s">
        <v>62</v>
      </c>
      <c r="E2096" s="279">
        <v>62.460945395000003</v>
      </c>
      <c r="F2096" s="279">
        <v>63.295999999999999</v>
      </c>
      <c r="G2096" s="279">
        <v>0.83505460499999995</v>
      </c>
      <c r="H2096" s="337" t="s">
        <v>290</v>
      </c>
      <c r="I2096" s="280">
        <v>22.55</v>
      </c>
      <c r="J2096" s="280">
        <v>-18.830481342750002</v>
      </c>
      <c r="K2096" s="280">
        <v>-5.8132057277E-2</v>
      </c>
      <c r="L2096" s="280">
        <v>-18.888613400027001</v>
      </c>
    </row>
    <row r="2097" spans="1:12" x14ac:dyDescent="0.2">
      <c r="A2097" s="277">
        <v>42418</v>
      </c>
      <c r="B2097" s="336">
        <v>7</v>
      </c>
      <c r="C2097" s="278" t="s">
        <v>291</v>
      </c>
      <c r="D2097" s="279" t="s">
        <v>62</v>
      </c>
      <c r="E2097" s="279">
        <v>62.516571769999999</v>
      </c>
      <c r="F2097" s="279">
        <v>63.36</v>
      </c>
      <c r="G2097" s="279">
        <v>0.84342823</v>
      </c>
      <c r="H2097" s="337" t="s">
        <v>290</v>
      </c>
      <c r="I2097" s="280">
        <v>23.55</v>
      </c>
      <c r="J2097" s="280">
        <v>-19.862734816500002</v>
      </c>
      <c r="K2097" s="280">
        <v>-0.31918784025199998</v>
      </c>
      <c r="L2097" s="280">
        <v>-20.181922656752</v>
      </c>
    </row>
    <row r="2098" spans="1:12" x14ac:dyDescent="0.2">
      <c r="A2098" s="277">
        <v>42418</v>
      </c>
      <c r="B2098" s="336">
        <v>8</v>
      </c>
      <c r="C2098" s="278" t="s">
        <v>291</v>
      </c>
      <c r="D2098" s="279" t="s">
        <v>62</v>
      </c>
      <c r="E2098" s="279">
        <v>62.91938553</v>
      </c>
      <c r="F2098" s="279">
        <v>62.463999999999999</v>
      </c>
      <c r="G2098" s="279">
        <v>-0.45538552999999998</v>
      </c>
      <c r="H2098" s="337" t="s">
        <v>290</v>
      </c>
      <c r="I2098" s="280">
        <v>22.9</v>
      </c>
      <c r="J2098" s="280">
        <v>10.428328637</v>
      </c>
      <c r="K2098" s="280">
        <v>2.7720138751999999E-2</v>
      </c>
      <c r="L2098" s="280">
        <v>10.456048775752</v>
      </c>
    </row>
    <row r="2099" spans="1:12" x14ac:dyDescent="0.2">
      <c r="A2099" s="277">
        <v>42418</v>
      </c>
      <c r="B2099" s="336">
        <v>9</v>
      </c>
      <c r="C2099" s="278" t="s">
        <v>291</v>
      </c>
      <c r="D2099" s="279" t="s">
        <v>62</v>
      </c>
      <c r="E2099" s="279">
        <v>62.95105684</v>
      </c>
      <c r="F2099" s="279">
        <v>62.143999999999998</v>
      </c>
      <c r="G2099" s="279">
        <v>-0.80705684</v>
      </c>
      <c r="H2099" s="337" t="s">
        <v>290</v>
      </c>
      <c r="I2099" s="280">
        <v>30.58</v>
      </c>
      <c r="J2099" s="280">
        <v>24.679798167200001</v>
      </c>
      <c r="K2099" s="280">
        <v>-1.02040731E-4</v>
      </c>
      <c r="L2099" s="280">
        <v>24.679696126469</v>
      </c>
    </row>
    <row r="2100" spans="1:12" x14ac:dyDescent="0.2">
      <c r="A2100" s="277">
        <v>42418</v>
      </c>
      <c r="B2100" s="336">
        <v>10</v>
      </c>
      <c r="C2100" s="278" t="s">
        <v>291</v>
      </c>
      <c r="D2100" s="279" t="s">
        <v>62</v>
      </c>
      <c r="E2100" s="279">
        <v>62.158911860000003</v>
      </c>
      <c r="F2100" s="279">
        <v>60.223999999999997</v>
      </c>
      <c r="G2100" s="279">
        <v>-1.9349118599999999</v>
      </c>
      <c r="H2100" s="337" t="s">
        <v>290</v>
      </c>
      <c r="I2100" s="280">
        <v>30.43</v>
      </c>
      <c r="J2100" s="280">
        <v>58.879367899800002</v>
      </c>
      <c r="K2100" s="280">
        <v>0.17901784473599999</v>
      </c>
      <c r="L2100" s="280">
        <v>59.058385744535997</v>
      </c>
    </row>
    <row r="2101" spans="1:12" x14ac:dyDescent="0.2">
      <c r="A2101" s="277">
        <v>42418</v>
      </c>
      <c r="B2101" s="336">
        <v>11</v>
      </c>
      <c r="C2101" s="278" t="s">
        <v>291</v>
      </c>
      <c r="D2101" s="279" t="s">
        <v>62</v>
      </c>
      <c r="E2101" s="279">
        <v>62.03168745</v>
      </c>
      <c r="F2101" s="279">
        <v>60.735999999999997</v>
      </c>
      <c r="G2101" s="279">
        <v>-1.29568745</v>
      </c>
      <c r="H2101" s="337" t="s">
        <v>290</v>
      </c>
      <c r="I2101" s="280">
        <v>30.44</v>
      </c>
      <c r="J2101" s="280">
        <v>39.440725978000003</v>
      </c>
      <c r="K2101" s="280">
        <v>-0.20879665925499999</v>
      </c>
      <c r="L2101" s="280">
        <v>39.231929318745003</v>
      </c>
    </row>
    <row r="2102" spans="1:12" x14ac:dyDescent="0.2">
      <c r="A2102" s="277">
        <v>42418</v>
      </c>
      <c r="B2102" s="336">
        <v>12</v>
      </c>
      <c r="C2102" s="278" t="s">
        <v>291</v>
      </c>
      <c r="D2102" s="279" t="s">
        <v>62</v>
      </c>
      <c r="E2102" s="279">
        <v>62.129466839999999</v>
      </c>
      <c r="F2102" s="279">
        <v>61.183999999999997</v>
      </c>
      <c r="G2102" s="279">
        <v>-0.94546684000000003</v>
      </c>
      <c r="H2102" s="337" t="s">
        <v>290</v>
      </c>
      <c r="I2102" s="280">
        <v>30.5</v>
      </c>
      <c r="J2102" s="280">
        <v>28.836738619999998</v>
      </c>
      <c r="K2102" s="280">
        <v>5.5683332002999998E-2</v>
      </c>
      <c r="L2102" s="280">
        <v>28.892421952003001</v>
      </c>
    </row>
    <row r="2103" spans="1:12" x14ac:dyDescent="0.2">
      <c r="A2103" s="277">
        <v>42418</v>
      </c>
      <c r="B2103" s="336">
        <v>13</v>
      </c>
      <c r="C2103" s="278" t="s">
        <v>291</v>
      </c>
      <c r="D2103" s="279" t="s">
        <v>62</v>
      </c>
      <c r="E2103" s="279">
        <v>62.616062040000003</v>
      </c>
      <c r="F2103" s="279">
        <v>62.207999999999998</v>
      </c>
      <c r="G2103" s="279">
        <v>-0.40806204000000001</v>
      </c>
      <c r="H2103" s="337" t="s">
        <v>290</v>
      </c>
      <c r="I2103" s="280">
        <v>30.66</v>
      </c>
      <c r="J2103" s="280">
        <v>12.511182146399999</v>
      </c>
      <c r="K2103" s="280">
        <v>0.27134387141999999</v>
      </c>
      <c r="L2103" s="280">
        <v>12.78252601782</v>
      </c>
    </row>
    <row r="2104" spans="1:12" x14ac:dyDescent="0.2">
      <c r="A2104" s="277">
        <v>42418</v>
      </c>
      <c r="B2104" s="336">
        <v>14</v>
      </c>
      <c r="C2104" s="278" t="s">
        <v>291</v>
      </c>
      <c r="D2104" s="279" t="s">
        <v>62</v>
      </c>
      <c r="E2104" s="279">
        <v>62.653370064999997</v>
      </c>
      <c r="F2104" s="279">
        <v>63.231999999999999</v>
      </c>
      <c r="G2104" s="279">
        <v>0.57862993500000004</v>
      </c>
      <c r="H2104" s="337" t="s">
        <v>290</v>
      </c>
      <c r="I2104" s="280">
        <v>30.5</v>
      </c>
      <c r="J2104" s="280">
        <v>-17.648213017500002</v>
      </c>
      <c r="K2104" s="280">
        <v>4.5172771967000001E-2</v>
      </c>
      <c r="L2104" s="280">
        <v>-17.603040245532998</v>
      </c>
    </row>
    <row r="2105" spans="1:12" x14ac:dyDescent="0.2">
      <c r="A2105" s="277">
        <v>42418</v>
      </c>
      <c r="B2105" s="336">
        <v>15</v>
      </c>
      <c r="C2105" s="278" t="s">
        <v>291</v>
      </c>
      <c r="D2105" s="279" t="s">
        <v>62</v>
      </c>
      <c r="E2105" s="279">
        <v>62.743015245000002</v>
      </c>
      <c r="F2105" s="279">
        <v>63.488</v>
      </c>
      <c r="G2105" s="279">
        <v>0.74498475500000005</v>
      </c>
      <c r="H2105" s="337" t="s">
        <v>290</v>
      </c>
      <c r="I2105" s="280">
        <v>29.6</v>
      </c>
      <c r="J2105" s="280">
        <v>-22.051548747999998</v>
      </c>
      <c r="K2105" s="280">
        <v>-0.305227897192</v>
      </c>
      <c r="L2105" s="280">
        <v>-22.356776645191999</v>
      </c>
    </row>
    <row r="2106" spans="1:12" x14ac:dyDescent="0.2">
      <c r="A2106" s="277">
        <v>42418</v>
      </c>
      <c r="B2106" s="336">
        <v>16</v>
      </c>
      <c r="C2106" s="278" t="s">
        <v>291</v>
      </c>
      <c r="D2106" s="279" t="s">
        <v>62</v>
      </c>
      <c r="E2106" s="279">
        <v>62.728385764999999</v>
      </c>
      <c r="F2106" s="279">
        <v>65.92</v>
      </c>
      <c r="G2106" s="279">
        <v>3.1916142349999999</v>
      </c>
      <c r="H2106" s="337" t="s">
        <v>290</v>
      </c>
      <c r="I2106" s="280">
        <v>30.5</v>
      </c>
      <c r="J2106" s="280">
        <v>-97.344234167500005</v>
      </c>
      <c r="K2106" s="280">
        <v>-0.21144165243999999</v>
      </c>
      <c r="L2106" s="280">
        <v>-97.555675819940006</v>
      </c>
    </row>
    <row r="2107" spans="1:12" x14ac:dyDescent="0.2">
      <c r="A2107" s="277">
        <v>42418</v>
      </c>
      <c r="B2107" s="336">
        <v>17</v>
      </c>
      <c r="C2107" s="278" t="s">
        <v>291</v>
      </c>
      <c r="D2107" s="279" t="s">
        <v>62</v>
      </c>
      <c r="E2107" s="279">
        <v>57.898995079999999</v>
      </c>
      <c r="F2107" s="279">
        <v>56.384</v>
      </c>
      <c r="G2107" s="279">
        <v>-1.51499508</v>
      </c>
      <c r="H2107" s="337" t="s">
        <v>290</v>
      </c>
      <c r="I2107" s="280">
        <v>48.370115240200001</v>
      </c>
      <c r="J2107" s="280">
        <v>73.280486607935998</v>
      </c>
      <c r="K2107" s="280">
        <v>0.133379875147</v>
      </c>
      <c r="L2107" s="280">
        <v>73.413866483082998</v>
      </c>
    </row>
    <row r="2108" spans="1:12" x14ac:dyDescent="0.2">
      <c r="A2108" s="277">
        <v>42418</v>
      </c>
      <c r="B2108" s="336">
        <v>18</v>
      </c>
      <c r="C2108" s="278" t="s">
        <v>291</v>
      </c>
      <c r="D2108" s="279" t="s">
        <v>62</v>
      </c>
      <c r="E2108" s="279">
        <v>57.924080879999998</v>
      </c>
      <c r="F2108" s="279">
        <v>57.6</v>
      </c>
      <c r="G2108" s="279">
        <v>-0.32408088000000002</v>
      </c>
      <c r="H2108" s="337" t="s">
        <v>290</v>
      </c>
      <c r="I2108" s="280">
        <v>44.319378199100001</v>
      </c>
      <c r="J2108" s="280">
        <v>14.363063087817</v>
      </c>
      <c r="K2108" s="280">
        <v>5.2902080708000003E-2</v>
      </c>
      <c r="L2108" s="280">
        <v>14.415965168525</v>
      </c>
    </row>
    <row r="2109" spans="1:12" x14ac:dyDescent="0.2">
      <c r="A2109" s="277">
        <v>42418</v>
      </c>
      <c r="B2109" s="336">
        <v>19</v>
      </c>
      <c r="C2109" s="278" t="s">
        <v>291</v>
      </c>
      <c r="D2109" s="279" t="s">
        <v>62</v>
      </c>
      <c r="E2109" s="279">
        <v>57.555412165</v>
      </c>
      <c r="F2109" s="279">
        <v>60.735999999999997</v>
      </c>
      <c r="G2109" s="279">
        <v>3.1805878349999999</v>
      </c>
      <c r="H2109" s="337" t="s">
        <v>290</v>
      </c>
      <c r="I2109" s="280">
        <v>44.4517539012</v>
      </c>
      <c r="J2109" s="280">
        <v>-141.382707702571</v>
      </c>
      <c r="K2109" s="280">
        <v>-7.080347079E-3</v>
      </c>
      <c r="L2109" s="280">
        <v>-141.38978804964901</v>
      </c>
    </row>
    <row r="2110" spans="1:12" x14ac:dyDescent="0.2">
      <c r="A2110" s="277">
        <v>42418</v>
      </c>
      <c r="B2110" s="336">
        <v>20</v>
      </c>
      <c r="C2110" s="278" t="s">
        <v>291</v>
      </c>
      <c r="D2110" s="279" t="s">
        <v>62</v>
      </c>
      <c r="E2110" s="279">
        <v>58.95269648</v>
      </c>
      <c r="F2110" s="279">
        <v>60.927999999999997</v>
      </c>
      <c r="G2110" s="279">
        <v>1.97530352</v>
      </c>
      <c r="H2110" s="337" t="s">
        <v>290</v>
      </c>
      <c r="I2110" s="280">
        <v>44.735931086500003</v>
      </c>
      <c r="J2110" s="280">
        <v>-88.367042145640994</v>
      </c>
      <c r="K2110" s="280">
        <v>0.41099417073799999</v>
      </c>
      <c r="L2110" s="280">
        <v>-87.956047974903001</v>
      </c>
    </row>
    <row r="2111" spans="1:12" x14ac:dyDescent="0.2">
      <c r="A2111" s="277">
        <v>42418</v>
      </c>
      <c r="B2111" s="336">
        <v>21</v>
      </c>
      <c r="C2111" s="278" t="s">
        <v>291</v>
      </c>
      <c r="D2111" s="279" t="s">
        <v>62</v>
      </c>
      <c r="E2111" s="279">
        <v>59.105221444999998</v>
      </c>
      <c r="F2111" s="279">
        <v>61.12</v>
      </c>
      <c r="G2111" s="279">
        <v>2.0147785549999999</v>
      </c>
      <c r="H2111" s="337" t="s">
        <v>290</v>
      </c>
      <c r="I2111" s="280">
        <v>24.726833195699999</v>
      </c>
      <c r="J2111" s="280">
        <v>-49.819093255757998</v>
      </c>
      <c r="K2111" s="280">
        <v>8.2571653962999994E-2</v>
      </c>
      <c r="L2111" s="280">
        <v>-49.736521601794998</v>
      </c>
    </row>
    <row r="2112" spans="1:12" x14ac:dyDescent="0.2">
      <c r="A2112" s="277">
        <v>42418</v>
      </c>
      <c r="B2112" s="336">
        <v>22</v>
      </c>
      <c r="C2112" s="278" t="s">
        <v>291</v>
      </c>
      <c r="D2112" s="279" t="s">
        <v>62</v>
      </c>
      <c r="E2112" s="279">
        <v>63.762894285000002</v>
      </c>
      <c r="F2112" s="279">
        <v>65.024000000000001</v>
      </c>
      <c r="G2112" s="279">
        <v>1.261105715</v>
      </c>
      <c r="H2112" s="337" t="s">
        <v>290</v>
      </c>
      <c r="I2112" s="280">
        <v>41.941261039700002</v>
      </c>
      <c r="J2112" s="280">
        <v>-52.892363991472997</v>
      </c>
      <c r="K2112" s="280">
        <v>0.26671391094399999</v>
      </c>
      <c r="L2112" s="280">
        <v>-52.625650080527997</v>
      </c>
    </row>
    <row r="2113" spans="1:12" x14ac:dyDescent="0.2">
      <c r="A2113" s="277">
        <v>42418</v>
      </c>
      <c r="B2113" s="336">
        <v>23</v>
      </c>
      <c r="C2113" s="278" t="s">
        <v>291</v>
      </c>
      <c r="D2113" s="279" t="s">
        <v>62</v>
      </c>
      <c r="E2113" s="279">
        <v>63.795033295000003</v>
      </c>
      <c r="F2113" s="279">
        <v>63.744</v>
      </c>
      <c r="G2113" s="279">
        <v>-5.1033294999999999E-2</v>
      </c>
      <c r="H2113" s="337" t="s">
        <v>290</v>
      </c>
      <c r="I2113" s="280">
        <v>35.190270129399998</v>
      </c>
      <c r="J2113" s="280">
        <v>1.7958754366430001</v>
      </c>
      <c r="K2113" s="280">
        <v>1.0324976475000001E-2</v>
      </c>
      <c r="L2113" s="280">
        <v>1.8062004131189999</v>
      </c>
    </row>
    <row r="2114" spans="1:12" x14ac:dyDescent="0.2">
      <c r="A2114" s="277">
        <v>42418</v>
      </c>
      <c r="B2114" s="336">
        <v>0</v>
      </c>
      <c r="C2114" s="289" t="s">
        <v>292</v>
      </c>
      <c r="D2114" s="279" t="s">
        <v>62</v>
      </c>
      <c r="E2114" s="279">
        <v>2.178744155</v>
      </c>
      <c r="F2114" s="279">
        <v>24.832000000000001</v>
      </c>
      <c r="G2114" s="279">
        <v>22.653255845</v>
      </c>
      <c r="H2114" s="337" t="s">
        <v>290</v>
      </c>
      <c r="I2114" s="280">
        <v>40.403582012000001</v>
      </c>
      <c r="J2114" s="280">
        <v>915.272680372276</v>
      </c>
      <c r="K2114" s="280">
        <v>2.646865568555</v>
      </c>
      <c r="L2114" s="280">
        <v>917.91954594083097</v>
      </c>
    </row>
    <row r="2115" spans="1:12" x14ac:dyDescent="0.2">
      <c r="A2115" s="277">
        <v>42418</v>
      </c>
      <c r="B2115" s="336">
        <v>1</v>
      </c>
      <c r="C2115" s="289" t="s">
        <v>292</v>
      </c>
      <c r="D2115" s="279" t="s">
        <v>62</v>
      </c>
      <c r="E2115" s="279">
        <v>10.672419225000001</v>
      </c>
      <c r="F2115" s="279">
        <v>14.72</v>
      </c>
      <c r="G2115" s="279">
        <v>4.0475807750000001</v>
      </c>
      <c r="H2115" s="337" t="s">
        <v>290</v>
      </c>
      <c r="I2115" s="280">
        <v>40.215610895099999</v>
      </c>
      <c r="J2115" s="280">
        <v>162.775933513887</v>
      </c>
      <c r="K2115" s="280">
        <v>0.61738738847499997</v>
      </c>
      <c r="L2115" s="280">
        <v>163.393320902363</v>
      </c>
    </row>
    <row r="2116" spans="1:12" x14ac:dyDescent="0.2">
      <c r="A2116" s="277">
        <v>42418</v>
      </c>
      <c r="B2116" s="336">
        <v>2</v>
      </c>
      <c r="C2116" s="278" t="s">
        <v>292</v>
      </c>
      <c r="D2116" s="279" t="s">
        <v>62</v>
      </c>
      <c r="E2116" s="279">
        <v>11.990066669999999</v>
      </c>
      <c r="F2116" s="279">
        <v>6.3840000000000003</v>
      </c>
      <c r="G2116" s="279">
        <v>-5.6060666699999997</v>
      </c>
      <c r="H2116" s="337" t="s">
        <v>290</v>
      </c>
      <c r="I2116" s="280">
        <v>40.220534345099999</v>
      </c>
      <c r="J2116" s="280">
        <v>-225.47899704165499</v>
      </c>
      <c r="K2116" s="280">
        <v>2.0974208368360001</v>
      </c>
      <c r="L2116" s="280">
        <v>-223.38157620481999</v>
      </c>
    </row>
    <row r="2117" spans="1:12" x14ac:dyDescent="0.2">
      <c r="A2117" s="277">
        <v>42418</v>
      </c>
      <c r="B2117" s="336">
        <v>3</v>
      </c>
      <c r="C2117" s="278" t="s">
        <v>292</v>
      </c>
      <c r="D2117" s="279" t="s">
        <v>62</v>
      </c>
      <c r="E2117" s="279">
        <v>16.999724035</v>
      </c>
      <c r="F2117" s="279">
        <v>7.5519999999999996</v>
      </c>
      <c r="G2117" s="279">
        <v>-9.4477240350000002</v>
      </c>
      <c r="H2117" s="337" t="s">
        <v>290</v>
      </c>
      <c r="I2117" s="280">
        <v>40.338384871700001</v>
      </c>
      <c r="J2117" s="280">
        <v>-381.10592828543997</v>
      </c>
      <c r="K2117" s="280">
        <v>7.4121339734219998</v>
      </c>
      <c r="L2117" s="280">
        <v>-373.69379431201901</v>
      </c>
    </row>
    <row r="2118" spans="1:12" x14ac:dyDescent="0.2">
      <c r="A2118" s="277">
        <v>42418</v>
      </c>
      <c r="B2118" s="336">
        <v>4</v>
      </c>
      <c r="C2118" s="278" t="s">
        <v>292</v>
      </c>
      <c r="D2118" s="279" t="s">
        <v>62</v>
      </c>
      <c r="E2118" s="279">
        <v>9.0395943499999998</v>
      </c>
      <c r="F2118" s="279">
        <v>10.688000000000001</v>
      </c>
      <c r="G2118" s="279">
        <v>1.6484056499999999</v>
      </c>
      <c r="H2118" s="337" t="s">
        <v>290</v>
      </c>
      <c r="I2118" s="280">
        <v>40.103555430599997</v>
      </c>
      <c r="J2118" s="280">
        <v>66.106927356889003</v>
      </c>
      <c r="K2118" s="280">
        <v>0.48383397361899999</v>
      </c>
      <c r="L2118" s="280">
        <v>66.590761330508002</v>
      </c>
    </row>
    <row r="2119" spans="1:12" x14ac:dyDescent="0.2">
      <c r="A2119" s="277">
        <v>42418</v>
      </c>
      <c r="B2119" s="336">
        <v>5</v>
      </c>
      <c r="C2119" s="278" t="s">
        <v>292</v>
      </c>
      <c r="D2119" s="279" t="s">
        <v>62</v>
      </c>
      <c r="E2119" s="279">
        <v>8.6018746299999993</v>
      </c>
      <c r="F2119" s="279">
        <v>14.272</v>
      </c>
      <c r="G2119" s="279">
        <v>5.6701253700000001</v>
      </c>
      <c r="H2119" s="337" t="s">
        <v>290</v>
      </c>
      <c r="I2119" s="280">
        <v>27.64</v>
      </c>
      <c r="J2119" s="280">
        <v>156.7222652268</v>
      </c>
      <c r="K2119" s="280">
        <v>0.44665426713700002</v>
      </c>
      <c r="L2119" s="280">
        <v>157.16891949393701</v>
      </c>
    </row>
    <row r="2120" spans="1:12" x14ac:dyDescent="0.2">
      <c r="A2120" s="277">
        <v>42418</v>
      </c>
      <c r="B2120" s="336">
        <v>6</v>
      </c>
      <c r="C2120" s="278" t="s">
        <v>292</v>
      </c>
      <c r="D2120" s="279" t="s">
        <v>62</v>
      </c>
      <c r="E2120" s="279">
        <v>11.459549604999999</v>
      </c>
      <c r="F2120" s="279">
        <v>27.84</v>
      </c>
      <c r="G2120" s="279">
        <v>16.380450395</v>
      </c>
      <c r="H2120" s="337" t="s">
        <v>290</v>
      </c>
      <c r="I2120" s="280">
        <v>23.42</v>
      </c>
      <c r="J2120" s="280">
        <v>383.63014825089999</v>
      </c>
      <c r="K2120" s="280">
        <v>-1.1403197765640001</v>
      </c>
      <c r="L2120" s="280">
        <v>382.48982847433598</v>
      </c>
    </row>
    <row r="2121" spans="1:12" x14ac:dyDescent="0.2">
      <c r="A2121" s="277">
        <v>42418</v>
      </c>
      <c r="B2121" s="336">
        <v>7</v>
      </c>
      <c r="C2121" s="278" t="s">
        <v>292</v>
      </c>
      <c r="D2121" s="279" t="s">
        <v>62</v>
      </c>
      <c r="E2121" s="279">
        <v>9.7707708550000003</v>
      </c>
      <c r="F2121" s="279">
        <v>27.584</v>
      </c>
      <c r="G2121" s="279">
        <v>17.813229145000001</v>
      </c>
      <c r="H2121" s="337" t="s">
        <v>290</v>
      </c>
      <c r="I2121" s="280">
        <v>24.52</v>
      </c>
      <c r="J2121" s="280">
        <v>436.78037863539998</v>
      </c>
      <c r="K2121" s="280">
        <v>-6.7412566196650001</v>
      </c>
      <c r="L2121" s="280">
        <v>430.03912201573502</v>
      </c>
    </row>
    <row r="2122" spans="1:12" x14ac:dyDescent="0.2">
      <c r="A2122" s="277">
        <v>42418</v>
      </c>
      <c r="B2122" s="336">
        <v>8</v>
      </c>
      <c r="C2122" s="278" t="s">
        <v>292</v>
      </c>
      <c r="D2122" s="279" t="s">
        <v>62</v>
      </c>
      <c r="E2122" s="279">
        <v>22.17700206</v>
      </c>
      <c r="F2122" s="279">
        <v>23.04</v>
      </c>
      <c r="G2122" s="279">
        <v>0.86299793999999996</v>
      </c>
      <c r="H2122" s="337" t="s">
        <v>290</v>
      </c>
      <c r="I2122" s="280">
        <v>23.87</v>
      </c>
      <c r="J2122" s="280">
        <v>20.599760827800001</v>
      </c>
      <c r="K2122" s="280">
        <v>5.2532241504000002E-2</v>
      </c>
      <c r="L2122" s="280">
        <v>20.652293069304001</v>
      </c>
    </row>
    <row r="2123" spans="1:12" x14ac:dyDescent="0.2">
      <c r="A2123" s="277">
        <v>42418</v>
      </c>
      <c r="B2123" s="336">
        <v>9</v>
      </c>
      <c r="C2123" s="278" t="s">
        <v>292</v>
      </c>
      <c r="D2123" s="279" t="s">
        <v>62</v>
      </c>
      <c r="E2123" s="279">
        <v>43.736970505000002</v>
      </c>
      <c r="F2123" s="279">
        <v>35.904000000000003</v>
      </c>
      <c r="G2123" s="279">
        <v>-7.8329705049999996</v>
      </c>
      <c r="H2123" s="337" t="s">
        <v>290</v>
      </c>
      <c r="I2123" s="280">
        <v>31.56</v>
      </c>
      <c r="J2123" s="280">
        <v>-247.20854913779999</v>
      </c>
      <c r="K2123" s="280">
        <v>-9.9036647399999996E-4</v>
      </c>
      <c r="L2123" s="280">
        <v>-247.20953950427401</v>
      </c>
    </row>
    <row r="2124" spans="1:12" x14ac:dyDescent="0.2">
      <c r="A2124" s="277">
        <v>42418</v>
      </c>
      <c r="B2124" s="336">
        <v>10</v>
      </c>
      <c r="C2124" s="278" t="s">
        <v>292</v>
      </c>
      <c r="D2124" s="279" t="s">
        <v>62</v>
      </c>
      <c r="E2124" s="279">
        <v>44.448266855</v>
      </c>
      <c r="F2124" s="279">
        <v>32.384</v>
      </c>
      <c r="G2124" s="279">
        <v>-12.064266855</v>
      </c>
      <c r="H2124" s="337" t="s">
        <v>290</v>
      </c>
      <c r="I2124" s="280">
        <v>31.53</v>
      </c>
      <c r="J2124" s="280">
        <v>-380.38633393815002</v>
      </c>
      <c r="K2124" s="280">
        <v>1.1161847189809999</v>
      </c>
      <c r="L2124" s="280">
        <v>-379.27014921916901</v>
      </c>
    </row>
    <row r="2125" spans="1:12" x14ac:dyDescent="0.2">
      <c r="A2125" s="277">
        <v>42418</v>
      </c>
      <c r="B2125" s="336">
        <v>11</v>
      </c>
      <c r="C2125" s="278" t="s">
        <v>292</v>
      </c>
      <c r="D2125" s="279" t="s">
        <v>62</v>
      </c>
      <c r="E2125" s="279">
        <v>27.542821450000002</v>
      </c>
      <c r="F2125" s="279">
        <v>30.335999999999999</v>
      </c>
      <c r="G2125" s="279">
        <v>2.7931785499999999</v>
      </c>
      <c r="H2125" s="337" t="s">
        <v>290</v>
      </c>
      <c r="I2125" s="280">
        <v>31.6</v>
      </c>
      <c r="J2125" s="280">
        <v>88.264442180000003</v>
      </c>
      <c r="K2125" s="280">
        <v>-0.45011345131399999</v>
      </c>
      <c r="L2125" s="280">
        <v>87.814328728685993</v>
      </c>
    </row>
    <row r="2126" spans="1:12" x14ac:dyDescent="0.2">
      <c r="A2126" s="277">
        <v>42418</v>
      </c>
      <c r="B2126" s="336">
        <v>12</v>
      </c>
      <c r="C2126" s="278" t="s">
        <v>292</v>
      </c>
      <c r="D2126" s="279" t="s">
        <v>62</v>
      </c>
      <c r="E2126" s="279">
        <v>27.219442069999999</v>
      </c>
      <c r="F2126" s="279">
        <v>30.271999999999998</v>
      </c>
      <c r="G2126" s="279">
        <v>3.0525579299999999</v>
      </c>
      <c r="H2126" s="337" t="s">
        <v>290</v>
      </c>
      <c r="I2126" s="280">
        <v>31.61</v>
      </c>
      <c r="J2126" s="280">
        <v>96.491356167299998</v>
      </c>
      <c r="K2126" s="280">
        <v>0.17978060095100001</v>
      </c>
      <c r="L2126" s="280">
        <v>96.671136768251003</v>
      </c>
    </row>
    <row r="2127" spans="1:12" x14ac:dyDescent="0.2">
      <c r="A2127" s="277">
        <v>42418</v>
      </c>
      <c r="B2127" s="336">
        <v>13</v>
      </c>
      <c r="C2127" s="278" t="s">
        <v>292</v>
      </c>
      <c r="D2127" s="279" t="s">
        <v>62</v>
      </c>
      <c r="E2127" s="279">
        <v>26.738947880000001</v>
      </c>
      <c r="F2127" s="279">
        <v>32.448</v>
      </c>
      <c r="G2127" s="279">
        <v>5.70905212</v>
      </c>
      <c r="H2127" s="337" t="s">
        <v>290</v>
      </c>
      <c r="I2127" s="280">
        <v>31.69</v>
      </c>
      <c r="J2127" s="280">
        <v>180.91986168279999</v>
      </c>
      <c r="K2127" s="280">
        <v>3.7962764298780001</v>
      </c>
      <c r="L2127" s="280">
        <v>184.71613811267801</v>
      </c>
    </row>
    <row r="2128" spans="1:12" x14ac:dyDescent="0.2">
      <c r="A2128" s="277">
        <v>42418</v>
      </c>
      <c r="B2128" s="336">
        <v>14</v>
      </c>
      <c r="C2128" s="278" t="s">
        <v>292</v>
      </c>
      <c r="D2128" s="279" t="s">
        <v>62</v>
      </c>
      <c r="E2128" s="279">
        <v>27.563932834999999</v>
      </c>
      <c r="F2128" s="279">
        <v>33.792000000000002</v>
      </c>
      <c r="G2128" s="279">
        <v>6.2280671649999997</v>
      </c>
      <c r="H2128" s="337" t="s">
        <v>290</v>
      </c>
      <c r="I2128" s="280">
        <v>31.6</v>
      </c>
      <c r="J2128" s="280">
        <v>196.80692241400001</v>
      </c>
      <c r="K2128" s="280">
        <v>0.48621587101500002</v>
      </c>
      <c r="L2128" s="280">
        <v>197.293138285015</v>
      </c>
    </row>
    <row r="2129" spans="1:12" x14ac:dyDescent="0.2">
      <c r="A2129" s="277">
        <v>42418</v>
      </c>
      <c r="B2129" s="336">
        <v>15</v>
      </c>
      <c r="C2129" s="278" t="s">
        <v>292</v>
      </c>
      <c r="D2129" s="279" t="s">
        <v>62</v>
      </c>
      <c r="E2129" s="279">
        <v>31.916550255000001</v>
      </c>
      <c r="F2129" s="279">
        <v>33.408000000000001</v>
      </c>
      <c r="G2129" s="279">
        <v>1.4914497449999999</v>
      </c>
      <c r="H2129" s="337" t="s">
        <v>290</v>
      </c>
      <c r="I2129" s="280">
        <v>30.69</v>
      </c>
      <c r="J2129" s="280">
        <v>45.772592674050003</v>
      </c>
      <c r="K2129" s="280">
        <v>-0.61106226185099999</v>
      </c>
      <c r="L2129" s="280">
        <v>45.161530412198999</v>
      </c>
    </row>
    <row r="2130" spans="1:12" x14ac:dyDescent="0.2">
      <c r="A2130" s="277">
        <v>42418</v>
      </c>
      <c r="B2130" s="336">
        <v>16</v>
      </c>
      <c r="C2130" s="278" t="s">
        <v>292</v>
      </c>
      <c r="D2130" s="279" t="s">
        <v>62</v>
      </c>
      <c r="E2130" s="279">
        <v>34.590610855000001</v>
      </c>
      <c r="F2130" s="279">
        <v>38.335999999999999</v>
      </c>
      <c r="G2130" s="279">
        <v>3.7453891449999999</v>
      </c>
      <c r="H2130" s="337" t="s">
        <v>290</v>
      </c>
      <c r="I2130" s="280">
        <v>31.61</v>
      </c>
      <c r="J2130" s="280">
        <v>118.39175087344999</v>
      </c>
      <c r="K2130" s="280">
        <v>-0.24812875602699999</v>
      </c>
      <c r="L2130" s="280">
        <v>118.14362211742301</v>
      </c>
    </row>
    <row r="2131" spans="1:12" x14ac:dyDescent="0.2">
      <c r="A2131" s="277">
        <v>42418</v>
      </c>
      <c r="B2131" s="336">
        <v>17</v>
      </c>
      <c r="C2131" s="278" t="s">
        <v>292</v>
      </c>
      <c r="D2131" s="279" t="s">
        <v>62</v>
      </c>
      <c r="E2131" s="279">
        <v>34.254671725000001</v>
      </c>
      <c r="F2131" s="279">
        <v>36.223999999999997</v>
      </c>
      <c r="G2131" s="279">
        <v>1.9693282750000001</v>
      </c>
      <c r="H2131" s="337" t="s">
        <v>290</v>
      </c>
      <c r="I2131" s="280">
        <v>50.312403671799999</v>
      </c>
      <c r="J2131" s="280">
        <v>99.081639134089997</v>
      </c>
      <c r="K2131" s="280">
        <v>0.17337928215699999</v>
      </c>
      <c r="L2131" s="280">
        <v>99.255018416246998</v>
      </c>
    </row>
    <row r="2132" spans="1:12" x14ac:dyDescent="0.2">
      <c r="A2132" s="277">
        <v>42418</v>
      </c>
      <c r="B2132" s="336">
        <v>18</v>
      </c>
      <c r="C2132" s="278" t="s">
        <v>292</v>
      </c>
      <c r="D2132" s="279" t="s">
        <v>62</v>
      </c>
      <c r="E2132" s="279">
        <v>68.858709419999997</v>
      </c>
      <c r="F2132" s="279">
        <v>37.247999999999998</v>
      </c>
      <c r="G2132" s="279">
        <v>-31.610709419999999</v>
      </c>
      <c r="H2132" s="337" t="s">
        <v>290</v>
      </c>
      <c r="I2132" s="280">
        <v>46.003476727900001</v>
      </c>
      <c r="J2132" s="280">
        <v>-1454.20253515537</v>
      </c>
      <c r="K2132" s="280">
        <v>5.1600461618300004</v>
      </c>
      <c r="L2132" s="280">
        <v>-1449.04248899354</v>
      </c>
    </row>
    <row r="2133" spans="1:12" x14ac:dyDescent="0.2">
      <c r="A2133" s="277">
        <v>42418</v>
      </c>
      <c r="B2133" s="336">
        <v>19</v>
      </c>
      <c r="C2133" s="278" t="s">
        <v>292</v>
      </c>
      <c r="D2133" s="279" t="s">
        <v>62</v>
      </c>
      <c r="E2133" s="279">
        <v>57.598440850000003</v>
      </c>
      <c r="F2133" s="279">
        <v>38.527999999999999</v>
      </c>
      <c r="G2133" s="279">
        <v>-19.070440850000001</v>
      </c>
      <c r="H2133" s="337" t="s">
        <v>290</v>
      </c>
      <c r="I2133" s="280">
        <v>46.308693185199999</v>
      </c>
      <c r="J2133" s="280">
        <v>-883.12719422915495</v>
      </c>
      <c r="K2133" s="280">
        <v>-4.2452951205999997E-2</v>
      </c>
      <c r="L2133" s="280">
        <v>-883.16964718036104</v>
      </c>
    </row>
    <row r="2134" spans="1:12" x14ac:dyDescent="0.2">
      <c r="A2134" s="277">
        <v>42418</v>
      </c>
      <c r="B2134" s="336">
        <v>20</v>
      </c>
      <c r="C2134" s="278" t="s">
        <v>292</v>
      </c>
      <c r="D2134" s="279" t="s">
        <v>62</v>
      </c>
      <c r="E2134" s="279">
        <v>58.499295320000002</v>
      </c>
      <c r="F2134" s="279">
        <v>35.904000000000003</v>
      </c>
      <c r="G2134" s="279">
        <v>-22.595295320000002</v>
      </c>
      <c r="H2134" s="337" t="s">
        <v>290</v>
      </c>
      <c r="I2134" s="280">
        <v>46.300539935300002</v>
      </c>
      <c r="J2134" s="280">
        <v>-1046.1743733135499</v>
      </c>
      <c r="K2134" s="280">
        <v>4.7013203634760004</v>
      </c>
      <c r="L2134" s="280">
        <v>-1041.47305295008</v>
      </c>
    </row>
    <row r="2135" spans="1:12" x14ac:dyDescent="0.2">
      <c r="A2135" s="277">
        <v>42418</v>
      </c>
      <c r="B2135" s="336">
        <v>21</v>
      </c>
      <c r="C2135" s="278" t="s">
        <v>292</v>
      </c>
      <c r="D2135" s="279" t="s">
        <v>62</v>
      </c>
      <c r="E2135" s="279">
        <v>25.307303149999999</v>
      </c>
      <c r="F2135" s="279">
        <v>-1</v>
      </c>
      <c r="G2135" s="279">
        <v>-26.307303149999999</v>
      </c>
      <c r="H2135" s="337" t="s">
        <v>290</v>
      </c>
      <c r="I2135" s="280">
        <v>25.829305754100002</v>
      </c>
      <c r="J2135" s="280">
        <v>-679.49937662714797</v>
      </c>
      <c r="K2135" s="280">
        <v>1.078152001878</v>
      </c>
      <c r="L2135" s="280">
        <v>-678.42122462527004</v>
      </c>
    </row>
    <row r="2136" spans="1:12" x14ac:dyDescent="0.2">
      <c r="A2136" s="277">
        <v>42418</v>
      </c>
      <c r="B2136" s="336">
        <v>22</v>
      </c>
      <c r="C2136" s="278" t="s">
        <v>292</v>
      </c>
      <c r="D2136" s="279" t="s">
        <v>62</v>
      </c>
      <c r="E2136" s="279">
        <v>1.8043004300000001</v>
      </c>
      <c r="F2136" s="279">
        <v>-1.292</v>
      </c>
      <c r="G2136" s="279">
        <v>-3.0963004299999999</v>
      </c>
      <c r="H2136" s="337" t="s">
        <v>290</v>
      </c>
      <c r="I2136" s="280">
        <v>43.858763362799998</v>
      </c>
      <c r="J2136" s="280">
        <v>135.79990785950599</v>
      </c>
      <c r="K2136" s="280">
        <v>0.65484311689499997</v>
      </c>
      <c r="L2136" s="280">
        <v>136.45475097640099</v>
      </c>
    </row>
    <row r="2137" spans="1:12" x14ac:dyDescent="0.2">
      <c r="A2137" s="277">
        <v>42418</v>
      </c>
      <c r="B2137" s="336">
        <v>23</v>
      </c>
      <c r="C2137" s="278" t="s">
        <v>292</v>
      </c>
      <c r="D2137" s="279" t="s">
        <v>62</v>
      </c>
      <c r="E2137" s="279">
        <v>0.58784831999999998</v>
      </c>
      <c r="F2137" s="279">
        <v>9.6</v>
      </c>
      <c r="G2137" s="279">
        <v>9.0121516800000006</v>
      </c>
      <c r="H2137" s="337" t="s">
        <v>290</v>
      </c>
      <c r="I2137" s="280">
        <v>36.663834863799998</v>
      </c>
      <c r="J2137" s="280">
        <v>330.42004096303799</v>
      </c>
      <c r="K2137" s="280">
        <v>1.8233244411739999</v>
      </c>
      <c r="L2137" s="280">
        <v>332.243365404212</v>
      </c>
    </row>
    <row r="2138" spans="1:12" x14ac:dyDescent="0.2">
      <c r="A2138" s="277">
        <v>42418</v>
      </c>
      <c r="B2138" s="336">
        <v>0</v>
      </c>
      <c r="C2138" s="289" t="s">
        <v>293</v>
      </c>
      <c r="D2138" s="279" t="s">
        <v>62</v>
      </c>
      <c r="E2138" s="279">
        <v>28.220266240000001</v>
      </c>
      <c r="F2138" s="279">
        <v>40.064</v>
      </c>
      <c r="G2138" s="279">
        <v>11.843733759999999</v>
      </c>
      <c r="H2138" s="337" t="s">
        <v>290</v>
      </c>
      <c r="I2138" s="280">
        <v>40.403582012000001</v>
      </c>
      <c r="J2138" s="280">
        <v>-478.529268300453</v>
      </c>
      <c r="K2138" s="280">
        <v>1.3838527806759999</v>
      </c>
      <c r="L2138" s="280">
        <v>-477.14541551977698</v>
      </c>
    </row>
    <row r="2139" spans="1:12" x14ac:dyDescent="0.2">
      <c r="A2139" s="277">
        <v>42418</v>
      </c>
      <c r="B2139" s="336">
        <v>1</v>
      </c>
      <c r="C2139" s="289" t="s">
        <v>293</v>
      </c>
      <c r="D2139" s="279" t="s">
        <v>62</v>
      </c>
      <c r="E2139" s="279">
        <v>20.900439895000002</v>
      </c>
      <c r="F2139" s="279">
        <v>33.024000000000001</v>
      </c>
      <c r="G2139" s="279">
        <v>12.123560104999999</v>
      </c>
      <c r="H2139" s="337" t="s">
        <v>290</v>
      </c>
      <c r="I2139" s="280">
        <v>40.215610895099999</v>
      </c>
      <c r="J2139" s="280">
        <v>-487.55637584603801</v>
      </c>
      <c r="K2139" s="280">
        <v>1.8492362545250001</v>
      </c>
      <c r="L2139" s="280">
        <v>-485.707139591513</v>
      </c>
    </row>
    <row r="2140" spans="1:12" x14ac:dyDescent="0.2">
      <c r="A2140" s="277">
        <v>42418</v>
      </c>
      <c r="B2140" s="336">
        <v>2</v>
      </c>
      <c r="C2140" s="278" t="s">
        <v>293</v>
      </c>
      <c r="D2140" s="279" t="s">
        <v>62</v>
      </c>
      <c r="E2140" s="279">
        <v>22.170337015000001</v>
      </c>
      <c r="F2140" s="279">
        <v>28.16</v>
      </c>
      <c r="G2140" s="279">
        <v>5.9896629849999998</v>
      </c>
      <c r="H2140" s="337" t="s">
        <v>290</v>
      </c>
      <c r="I2140" s="280">
        <v>40.220534345099999</v>
      </c>
      <c r="J2140" s="280">
        <v>-240.90744580376699</v>
      </c>
      <c r="K2140" s="280">
        <v>2.2409373077189998</v>
      </c>
      <c r="L2140" s="280">
        <v>-238.66650849604801</v>
      </c>
    </row>
    <row r="2141" spans="1:12" x14ac:dyDescent="0.2">
      <c r="A2141" s="277">
        <v>42418</v>
      </c>
      <c r="B2141" s="336">
        <v>3</v>
      </c>
      <c r="C2141" s="278" t="s">
        <v>293</v>
      </c>
      <c r="D2141" s="279" t="s">
        <v>62</v>
      </c>
      <c r="E2141" s="279">
        <v>29.8775634</v>
      </c>
      <c r="F2141" s="279">
        <v>29.952000000000002</v>
      </c>
      <c r="G2141" s="279">
        <v>7.4436600000000006E-2</v>
      </c>
      <c r="H2141" s="337" t="s">
        <v>290</v>
      </c>
      <c r="I2141" s="280">
        <v>40.338384871700001</v>
      </c>
      <c r="J2141" s="280">
        <v>-3.0026522193409999</v>
      </c>
      <c r="K2141" s="280">
        <v>5.8398620629000003E-2</v>
      </c>
      <c r="L2141" s="280">
        <v>-2.9442535987120002</v>
      </c>
    </row>
    <row r="2142" spans="1:12" x14ac:dyDescent="0.2">
      <c r="A2142" s="277">
        <v>42418</v>
      </c>
      <c r="B2142" s="336">
        <v>4</v>
      </c>
      <c r="C2142" s="278" t="s">
        <v>293</v>
      </c>
      <c r="D2142" s="279" t="s">
        <v>62</v>
      </c>
      <c r="E2142" s="279">
        <v>15.928090465</v>
      </c>
      <c r="F2142" s="279">
        <v>30.72</v>
      </c>
      <c r="G2142" s="279">
        <v>14.791909535</v>
      </c>
      <c r="H2142" s="337" t="s">
        <v>290</v>
      </c>
      <c r="I2142" s="280">
        <v>40.103555430599997</v>
      </c>
      <c r="J2142" s="280">
        <v>-593.20816396129305</v>
      </c>
      <c r="K2142" s="280">
        <v>4.341666972404</v>
      </c>
      <c r="L2142" s="280">
        <v>-588.86649698888903</v>
      </c>
    </row>
    <row r="2143" spans="1:12" x14ac:dyDescent="0.2">
      <c r="A2143" s="277">
        <v>42418</v>
      </c>
      <c r="B2143" s="336">
        <v>5</v>
      </c>
      <c r="C2143" s="278" t="s">
        <v>293</v>
      </c>
      <c r="D2143" s="279" t="s">
        <v>62</v>
      </c>
      <c r="E2143" s="279">
        <v>9.5364708050000004</v>
      </c>
      <c r="F2143" s="279">
        <v>30.335999999999999</v>
      </c>
      <c r="G2143" s="279">
        <v>20.799529195000002</v>
      </c>
      <c r="H2143" s="337" t="s">
        <v>290</v>
      </c>
      <c r="I2143" s="280">
        <v>27.64</v>
      </c>
      <c r="J2143" s="280">
        <v>-574.89898694980002</v>
      </c>
      <c r="K2143" s="280">
        <v>1.638446747321</v>
      </c>
      <c r="L2143" s="280">
        <v>-573.26054020247898</v>
      </c>
    </row>
    <row r="2144" spans="1:12" x14ac:dyDescent="0.2">
      <c r="A2144" s="277">
        <v>42418</v>
      </c>
      <c r="B2144" s="336">
        <v>6</v>
      </c>
      <c r="C2144" s="278" t="s">
        <v>293</v>
      </c>
      <c r="D2144" s="279" t="s">
        <v>62</v>
      </c>
      <c r="E2144" s="279">
        <v>28.496831674999999</v>
      </c>
      <c r="F2144" s="279">
        <v>30.463999999999999</v>
      </c>
      <c r="G2144" s="279">
        <v>1.9671683250000001</v>
      </c>
      <c r="H2144" s="337" t="s">
        <v>290</v>
      </c>
      <c r="I2144" s="280">
        <v>23.42</v>
      </c>
      <c r="J2144" s="280">
        <v>-46.071082171500002</v>
      </c>
      <c r="K2144" s="280">
        <v>-0.13694378913499999</v>
      </c>
      <c r="L2144" s="280">
        <v>-46.208025960634998</v>
      </c>
    </row>
    <row r="2145" spans="1:12" x14ac:dyDescent="0.2">
      <c r="A2145" s="277">
        <v>42418</v>
      </c>
      <c r="B2145" s="336">
        <v>7</v>
      </c>
      <c r="C2145" s="278" t="s">
        <v>293</v>
      </c>
      <c r="D2145" s="279" t="s">
        <v>62</v>
      </c>
      <c r="E2145" s="279">
        <v>27.906024845000001</v>
      </c>
      <c r="F2145" s="279">
        <v>26.111999999999998</v>
      </c>
      <c r="G2145" s="279">
        <v>-1.794024845</v>
      </c>
      <c r="H2145" s="337" t="s">
        <v>290</v>
      </c>
      <c r="I2145" s="280">
        <v>24.52</v>
      </c>
      <c r="J2145" s="280">
        <v>43.989489199399998</v>
      </c>
      <c r="K2145" s="280">
        <v>-0.67893259351000002</v>
      </c>
      <c r="L2145" s="280">
        <v>43.31055660589</v>
      </c>
    </row>
    <row r="2146" spans="1:12" x14ac:dyDescent="0.2">
      <c r="A2146" s="277">
        <v>42418</v>
      </c>
      <c r="B2146" s="336">
        <v>8</v>
      </c>
      <c r="C2146" s="278" t="s">
        <v>293</v>
      </c>
      <c r="D2146" s="279" t="s">
        <v>62</v>
      </c>
      <c r="E2146" s="279">
        <v>39.07233119</v>
      </c>
      <c r="F2146" s="279">
        <v>21.248000000000001</v>
      </c>
      <c r="G2146" s="279">
        <v>-17.824331189999999</v>
      </c>
      <c r="H2146" s="337" t="s">
        <v>290</v>
      </c>
      <c r="I2146" s="280">
        <v>23.87</v>
      </c>
      <c r="J2146" s="280">
        <v>425.46678550529998</v>
      </c>
      <c r="K2146" s="280">
        <v>1.0849991956189999</v>
      </c>
      <c r="L2146" s="280">
        <v>426.55178470091897</v>
      </c>
    </row>
    <row r="2147" spans="1:12" x14ac:dyDescent="0.2">
      <c r="A2147" s="277">
        <v>42418</v>
      </c>
      <c r="B2147" s="336">
        <v>9</v>
      </c>
      <c r="C2147" s="278" t="s">
        <v>293</v>
      </c>
      <c r="D2147" s="279" t="s">
        <v>62</v>
      </c>
      <c r="E2147" s="279">
        <v>22.621027675000001</v>
      </c>
      <c r="F2147" s="279">
        <v>12.032</v>
      </c>
      <c r="G2147" s="279">
        <v>-10.589027675000001</v>
      </c>
      <c r="H2147" s="337" t="s">
        <v>290</v>
      </c>
      <c r="I2147" s="280">
        <v>31.56</v>
      </c>
      <c r="J2147" s="280">
        <v>334.189713423</v>
      </c>
      <c r="K2147" s="280">
        <v>-1.3388302680000001E-3</v>
      </c>
      <c r="L2147" s="280">
        <v>334.18837459273198</v>
      </c>
    </row>
    <row r="2148" spans="1:12" x14ac:dyDescent="0.2">
      <c r="A2148" s="277">
        <v>42418</v>
      </c>
      <c r="B2148" s="336">
        <v>10</v>
      </c>
      <c r="C2148" s="278" t="s">
        <v>293</v>
      </c>
      <c r="D2148" s="279" t="s">
        <v>62</v>
      </c>
      <c r="E2148" s="279">
        <v>22.674085455</v>
      </c>
      <c r="F2148" s="279">
        <v>10.24</v>
      </c>
      <c r="G2148" s="279">
        <v>-12.434085455</v>
      </c>
      <c r="H2148" s="337" t="s">
        <v>290</v>
      </c>
      <c r="I2148" s="280">
        <v>31.53</v>
      </c>
      <c r="J2148" s="280">
        <v>392.04671439614998</v>
      </c>
      <c r="K2148" s="280">
        <v>1.150400297522</v>
      </c>
      <c r="L2148" s="280">
        <v>393.19711469367201</v>
      </c>
    </row>
    <row r="2149" spans="1:12" x14ac:dyDescent="0.2">
      <c r="A2149" s="277">
        <v>42418</v>
      </c>
      <c r="B2149" s="336">
        <v>11</v>
      </c>
      <c r="C2149" s="278" t="s">
        <v>293</v>
      </c>
      <c r="D2149" s="279" t="s">
        <v>62</v>
      </c>
      <c r="E2149" s="279">
        <v>12.739573549999999</v>
      </c>
      <c r="F2149" s="279">
        <v>7.68</v>
      </c>
      <c r="G2149" s="279">
        <v>-5.0595735499999996</v>
      </c>
      <c r="H2149" s="337" t="s">
        <v>290</v>
      </c>
      <c r="I2149" s="280">
        <v>31.6</v>
      </c>
      <c r="J2149" s="280">
        <v>159.88252417999999</v>
      </c>
      <c r="K2149" s="280">
        <v>-0.81533710502300005</v>
      </c>
      <c r="L2149" s="280">
        <v>159.067187074977</v>
      </c>
    </row>
    <row r="2150" spans="1:12" x14ac:dyDescent="0.2">
      <c r="A2150" s="277">
        <v>42418</v>
      </c>
      <c r="B2150" s="336">
        <v>12</v>
      </c>
      <c r="C2150" s="278" t="s">
        <v>293</v>
      </c>
      <c r="D2150" s="279" t="s">
        <v>62</v>
      </c>
      <c r="E2150" s="279">
        <v>12.645605975</v>
      </c>
      <c r="F2150" s="279">
        <v>7.68</v>
      </c>
      <c r="G2150" s="279">
        <v>-4.9656059749999999</v>
      </c>
      <c r="H2150" s="337" t="s">
        <v>290</v>
      </c>
      <c r="I2150" s="280">
        <v>31.61</v>
      </c>
      <c r="J2150" s="280">
        <v>156.96280486974999</v>
      </c>
      <c r="K2150" s="280">
        <v>0.292449691944</v>
      </c>
      <c r="L2150" s="280">
        <v>157.25525456169399</v>
      </c>
    </row>
    <row r="2151" spans="1:12" x14ac:dyDescent="0.2">
      <c r="A2151" s="277">
        <v>42418</v>
      </c>
      <c r="B2151" s="336">
        <v>13</v>
      </c>
      <c r="C2151" s="278" t="s">
        <v>293</v>
      </c>
      <c r="D2151" s="279" t="s">
        <v>62</v>
      </c>
      <c r="E2151" s="279">
        <v>13.185616574999999</v>
      </c>
      <c r="F2151" s="279">
        <v>8.8320000000000007</v>
      </c>
      <c r="G2151" s="279">
        <v>-4.3536165750000002</v>
      </c>
      <c r="H2151" s="337" t="s">
        <v>290</v>
      </c>
      <c r="I2151" s="280">
        <v>31.69</v>
      </c>
      <c r="J2151" s="280">
        <v>137.96610926175001</v>
      </c>
      <c r="K2151" s="280">
        <v>2.8949695397770001</v>
      </c>
      <c r="L2151" s="280">
        <v>140.86107880152699</v>
      </c>
    </row>
    <row r="2152" spans="1:12" x14ac:dyDescent="0.2">
      <c r="A2152" s="277">
        <v>42418</v>
      </c>
      <c r="B2152" s="336">
        <v>14</v>
      </c>
      <c r="C2152" s="278" t="s">
        <v>293</v>
      </c>
      <c r="D2152" s="279" t="s">
        <v>62</v>
      </c>
      <c r="E2152" s="279">
        <v>13.43349108</v>
      </c>
      <c r="F2152" s="279">
        <v>9.0879999999999992</v>
      </c>
      <c r="G2152" s="279">
        <v>-4.3454910800000004</v>
      </c>
      <c r="H2152" s="337" t="s">
        <v>290</v>
      </c>
      <c r="I2152" s="280">
        <v>31.6</v>
      </c>
      <c r="J2152" s="280">
        <v>137.31751812799999</v>
      </c>
      <c r="K2152" s="280">
        <v>0.33924597703800002</v>
      </c>
      <c r="L2152" s="280">
        <v>137.65676410503801</v>
      </c>
    </row>
    <row r="2153" spans="1:12" x14ac:dyDescent="0.2">
      <c r="A2153" s="277">
        <v>42418</v>
      </c>
      <c r="B2153" s="336">
        <v>15</v>
      </c>
      <c r="C2153" s="278" t="s">
        <v>293</v>
      </c>
      <c r="D2153" s="279" t="s">
        <v>62</v>
      </c>
      <c r="E2153" s="279">
        <v>23.506500644999999</v>
      </c>
      <c r="F2153" s="279">
        <v>9.3439999999999994</v>
      </c>
      <c r="G2153" s="279">
        <v>-14.162500645</v>
      </c>
      <c r="H2153" s="337" t="s">
        <v>290</v>
      </c>
      <c r="I2153" s="280">
        <v>30.69</v>
      </c>
      <c r="J2153" s="280">
        <v>434.64714479505</v>
      </c>
      <c r="K2153" s="280">
        <v>-5.8025218124900002</v>
      </c>
      <c r="L2153" s="280">
        <v>428.84462298256</v>
      </c>
    </row>
    <row r="2154" spans="1:12" x14ac:dyDescent="0.2">
      <c r="A2154" s="277">
        <v>42418</v>
      </c>
      <c r="B2154" s="336">
        <v>16</v>
      </c>
      <c r="C2154" s="278" t="s">
        <v>293</v>
      </c>
      <c r="D2154" s="279" t="s">
        <v>62</v>
      </c>
      <c r="E2154" s="279">
        <v>20.48770923</v>
      </c>
      <c r="F2154" s="279">
        <v>6.9039999999999999</v>
      </c>
      <c r="G2154" s="279">
        <v>-13.58370923</v>
      </c>
      <c r="H2154" s="337" t="s">
        <v>290</v>
      </c>
      <c r="I2154" s="280">
        <v>31.61</v>
      </c>
      <c r="J2154" s="280">
        <v>429.38104876030002</v>
      </c>
      <c r="K2154" s="280">
        <v>-0.89990885939499998</v>
      </c>
      <c r="L2154" s="280">
        <v>428.48113990090502</v>
      </c>
    </row>
    <row r="2155" spans="1:12" x14ac:dyDescent="0.2">
      <c r="A2155" s="277">
        <v>42418</v>
      </c>
      <c r="B2155" s="336">
        <v>17</v>
      </c>
      <c r="C2155" s="278" t="s">
        <v>293</v>
      </c>
      <c r="D2155" s="279" t="s">
        <v>62</v>
      </c>
      <c r="E2155" s="279">
        <v>19.847664184999999</v>
      </c>
      <c r="F2155" s="279">
        <v>5.63</v>
      </c>
      <c r="G2155" s="279">
        <v>-14.217664185</v>
      </c>
      <c r="H2155" s="337" t="s">
        <v>290</v>
      </c>
      <c r="I2155" s="280">
        <v>50.312403671799999</v>
      </c>
      <c r="J2155" s="280">
        <v>715.324859745813</v>
      </c>
      <c r="K2155" s="280">
        <v>1.2517204173850001</v>
      </c>
      <c r="L2155" s="280">
        <v>716.57658016319795</v>
      </c>
    </row>
    <row r="2156" spans="1:12" x14ac:dyDescent="0.2">
      <c r="A2156" s="277">
        <v>42418</v>
      </c>
      <c r="B2156" s="336">
        <v>18</v>
      </c>
      <c r="C2156" s="278" t="s">
        <v>293</v>
      </c>
      <c r="D2156" s="279" t="s">
        <v>62</v>
      </c>
      <c r="E2156" s="279">
        <v>45.928681285000003</v>
      </c>
      <c r="F2156" s="279">
        <v>7.04</v>
      </c>
      <c r="G2156" s="279">
        <v>-38.888681284999997</v>
      </c>
      <c r="H2156" s="337" t="s">
        <v>290</v>
      </c>
      <c r="I2156" s="280">
        <v>46.003476727900001</v>
      </c>
      <c r="J2156" s="280">
        <v>1789.01454447321</v>
      </c>
      <c r="K2156" s="280">
        <v>6.3480824785400003</v>
      </c>
      <c r="L2156" s="280">
        <v>1795.3626269517499</v>
      </c>
    </row>
    <row r="2157" spans="1:12" x14ac:dyDescent="0.2">
      <c r="A2157" s="277">
        <v>42418</v>
      </c>
      <c r="B2157" s="336">
        <v>19</v>
      </c>
      <c r="C2157" s="278" t="s">
        <v>293</v>
      </c>
      <c r="D2157" s="279" t="s">
        <v>62</v>
      </c>
      <c r="E2157" s="279">
        <v>38.936685300000001</v>
      </c>
      <c r="F2157" s="279">
        <v>5.76</v>
      </c>
      <c r="G2157" s="279">
        <v>-33.176685300000003</v>
      </c>
      <c r="H2157" s="337" t="s">
        <v>290</v>
      </c>
      <c r="I2157" s="280">
        <v>46.308693185199999</v>
      </c>
      <c r="J2157" s="280">
        <v>1536.36894045963</v>
      </c>
      <c r="K2157" s="280">
        <v>-7.3855041595000004E-2</v>
      </c>
      <c r="L2157" s="280">
        <v>1536.2950854180399</v>
      </c>
    </row>
    <row r="2158" spans="1:12" x14ac:dyDescent="0.2">
      <c r="A2158" s="277">
        <v>42418</v>
      </c>
      <c r="B2158" s="336">
        <v>20</v>
      </c>
      <c r="C2158" s="278" t="s">
        <v>293</v>
      </c>
      <c r="D2158" s="279" t="s">
        <v>62</v>
      </c>
      <c r="E2158" s="279">
        <v>38.650753395000002</v>
      </c>
      <c r="F2158" s="279">
        <v>4.3739999999999997</v>
      </c>
      <c r="G2158" s="279">
        <v>-34.276753395</v>
      </c>
      <c r="H2158" s="337" t="s">
        <v>290</v>
      </c>
      <c r="I2158" s="280">
        <v>46.300539935300002</v>
      </c>
      <c r="J2158" s="280">
        <v>1587.03218941762</v>
      </c>
      <c r="K2158" s="280">
        <v>7.1318385729229998</v>
      </c>
      <c r="L2158" s="280">
        <v>1594.16402799055</v>
      </c>
    </row>
    <row r="2159" spans="1:12" x14ac:dyDescent="0.2">
      <c r="A2159" s="277">
        <v>42418</v>
      </c>
      <c r="B2159" s="336">
        <v>21</v>
      </c>
      <c r="C2159" s="278" t="s">
        <v>293</v>
      </c>
      <c r="D2159" s="279" t="s">
        <v>62</v>
      </c>
      <c r="E2159" s="279">
        <v>45.865859620000002</v>
      </c>
      <c r="F2159" s="279">
        <v>11.52</v>
      </c>
      <c r="G2159" s="279">
        <v>-34.345859619999999</v>
      </c>
      <c r="H2159" s="337" t="s">
        <v>290</v>
      </c>
      <c r="I2159" s="280">
        <v>25.829305754100002</v>
      </c>
      <c r="J2159" s="280">
        <v>887.12970951237696</v>
      </c>
      <c r="K2159" s="280">
        <v>1.4075960996220001</v>
      </c>
      <c r="L2159" s="280">
        <v>888.53730561199905</v>
      </c>
    </row>
    <row r="2160" spans="1:12" x14ac:dyDescent="0.2">
      <c r="A2160" s="277">
        <v>42418</v>
      </c>
      <c r="B2160" s="336">
        <v>22</v>
      </c>
      <c r="C2160" s="278" t="s">
        <v>293</v>
      </c>
      <c r="D2160" s="279" t="s">
        <v>62</v>
      </c>
      <c r="E2160" s="279">
        <v>31.998955124999998</v>
      </c>
      <c r="F2160" s="279">
        <v>21.632000000000001</v>
      </c>
      <c r="G2160" s="279">
        <v>-10.366955125</v>
      </c>
      <c r="H2160" s="337" t="s">
        <v>290</v>
      </c>
      <c r="I2160" s="280">
        <v>43.858763362799998</v>
      </c>
      <c r="J2160" s="280">
        <v>454.68183162014202</v>
      </c>
      <c r="K2160" s="280">
        <v>2.1925292329469999</v>
      </c>
      <c r="L2160" s="280">
        <v>456.874360853089</v>
      </c>
    </row>
    <row r="2161" spans="1:12" x14ac:dyDescent="0.2">
      <c r="A2161" s="277">
        <v>42418</v>
      </c>
      <c r="B2161" s="336">
        <v>23</v>
      </c>
      <c r="C2161" s="278" t="s">
        <v>293</v>
      </c>
      <c r="D2161" s="279" t="s">
        <v>62</v>
      </c>
      <c r="E2161" s="279">
        <v>32.480920269999999</v>
      </c>
      <c r="F2161" s="279">
        <v>25.728000000000002</v>
      </c>
      <c r="G2161" s="279">
        <v>-6.7529202699999997</v>
      </c>
      <c r="H2161" s="337" t="s">
        <v>290</v>
      </c>
      <c r="I2161" s="280">
        <v>36.663834863799998</v>
      </c>
      <c r="J2161" s="280">
        <v>247.58795362768799</v>
      </c>
      <c r="K2161" s="280">
        <v>1.3662402736649999</v>
      </c>
      <c r="L2161" s="280">
        <v>248.95419390135299</v>
      </c>
    </row>
    <row r="2162" spans="1:12" x14ac:dyDescent="0.2">
      <c r="A2162" s="277">
        <v>42418</v>
      </c>
      <c r="B2162" s="336">
        <v>0</v>
      </c>
      <c r="C2162" s="289" t="s">
        <v>294</v>
      </c>
      <c r="D2162" s="279" t="s">
        <v>62</v>
      </c>
      <c r="E2162" s="279">
        <v>29.51458375</v>
      </c>
      <c r="F2162" s="279">
        <v>20.672000000000001</v>
      </c>
      <c r="G2162" s="279">
        <v>-8.8425837499999993</v>
      </c>
      <c r="H2162" s="337" t="s">
        <v>290</v>
      </c>
      <c r="I2162" s="280">
        <v>39.783504381900002</v>
      </c>
      <c r="J2162" s="280">
        <v>-351.78896936544299</v>
      </c>
      <c r="K2162" s="280">
        <v>1.0331905764489999</v>
      </c>
      <c r="L2162" s="280">
        <v>-350.75577878899401</v>
      </c>
    </row>
    <row r="2163" spans="1:12" x14ac:dyDescent="0.2">
      <c r="A2163" s="277">
        <v>42418</v>
      </c>
      <c r="B2163" s="336">
        <v>1</v>
      </c>
      <c r="C2163" s="278" t="s">
        <v>294</v>
      </c>
      <c r="D2163" s="279" t="s">
        <v>62</v>
      </c>
      <c r="E2163" s="279">
        <v>13.393565975</v>
      </c>
      <c r="F2163" s="279">
        <v>21.856000000000002</v>
      </c>
      <c r="G2163" s="279">
        <v>8.4624340250000003</v>
      </c>
      <c r="H2163" s="337" t="s">
        <v>290</v>
      </c>
      <c r="I2163" s="280">
        <v>39.959034142299998</v>
      </c>
      <c r="J2163" s="280">
        <v>338.15069013193602</v>
      </c>
      <c r="K2163" s="280">
        <v>1.2907957452279999</v>
      </c>
      <c r="L2163" s="280">
        <v>339.44148587716501</v>
      </c>
    </row>
    <row r="2164" spans="1:12" x14ac:dyDescent="0.2">
      <c r="A2164" s="277">
        <v>42418</v>
      </c>
      <c r="B2164" s="336">
        <v>2</v>
      </c>
      <c r="C2164" s="278" t="s">
        <v>294</v>
      </c>
      <c r="D2164" s="279" t="s">
        <v>62</v>
      </c>
      <c r="E2164" s="279">
        <v>13.22788091</v>
      </c>
      <c r="F2164" s="279">
        <v>24.704000000000001</v>
      </c>
      <c r="G2164" s="279">
        <v>11.476119089999999</v>
      </c>
      <c r="H2164" s="337" t="s">
        <v>290</v>
      </c>
      <c r="I2164" s="280">
        <v>39.949511747899997</v>
      </c>
      <c r="J2164" s="280">
        <v>458.46535440625399</v>
      </c>
      <c r="K2164" s="280">
        <v>4.2936077507219998</v>
      </c>
      <c r="L2164" s="280">
        <v>462.758962156976</v>
      </c>
    </row>
    <row r="2165" spans="1:12" x14ac:dyDescent="0.2">
      <c r="A2165" s="277">
        <v>42418</v>
      </c>
      <c r="B2165" s="336">
        <v>3</v>
      </c>
      <c r="C2165" s="278" t="s">
        <v>294</v>
      </c>
      <c r="D2165" s="279" t="s">
        <v>62</v>
      </c>
      <c r="E2165" s="279">
        <v>15.799412305000001</v>
      </c>
      <c r="F2165" s="279">
        <v>25.952000000000002</v>
      </c>
      <c r="G2165" s="279">
        <v>10.152587694999999</v>
      </c>
      <c r="H2165" s="337" t="s">
        <v>290</v>
      </c>
      <c r="I2165" s="280">
        <v>40.038863796800001</v>
      </c>
      <c r="J2165" s="280">
        <v>406.49807590517298</v>
      </c>
      <c r="K2165" s="280">
        <v>7.9651289446510001</v>
      </c>
      <c r="L2165" s="280">
        <v>414.46320484982402</v>
      </c>
    </row>
    <row r="2166" spans="1:12" x14ac:dyDescent="0.2">
      <c r="A2166" s="277">
        <v>42418</v>
      </c>
      <c r="B2166" s="336">
        <v>4</v>
      </c>
      <c r="C2166" s="278" t="s">
        <v>294</v>
      </c>
      <c r="D2166" s="279" t="s">
        <v>62</v>
      </c>
      <c r="E2166" s="279">
        <v>9.7363497349999992</v>
      </c>
      <c r="F2166" s="279">
        <v>21.984000000000002</v>
      </c>
      <c r="G2166" s="279">
        <v>12.247650265000001</v>
      </c>
      <c r="H2166" s="337" t="s">
        <v>290</v>
      </c>
      <c r="I2166" s="280">
        <v>39.8271247749</v>
      </c>
      <c r="J2166" s="280">
        <v>487.78869530349198</v>
      </c>
      <c r="K2166" s="280">
        <v>3.5948853337209998</v>
      </c>
      <c r="L2166" s="280">
        <v>491.38358063721302</v>
      </c>
    </row>
    <row r="2167" spans="1:12" x14ac:dyDescent="0.2">
      <c r="A2167" s="277">
        <v>42418</v>
      </c>
      <c r="B2167" s="336">
        <v>5</v>
      </c>
      <c r="C2167" s="278" t="s">
        <v>294</v>
      </c>
      <c r="D2167" s="279" t="s">
        <v>62</v>
      </c>
      <c r="E2167" s="279">
        <v>4.9263247899999998</v>
      </c>
      <c r="F2167" s="279">
        <v>22.495999999999999</v>
      </c>
      <c r="G2167" s="279">
        <v>17.56967521</v>
      </c>
      <c r="H2167" s="337" t="s">
        <v>290</v>
      </c>
      <c r="I2167" s="280">
        <v>27.4</v>
      </c>
      <c r="J2167" s="280">
        <v>481.40910075400001</v>
      </c>
      <c r="K2167" s="280">
        <v>1.384020615536</v>
      </c>
      <c r="L2167" s="280">
        <v>482.79312136953598</v>
      </c>
    </row>
    <row r="2168" spans="1:12" x14ac:dyDescent="0.2">
      <c r="A2168" s="277">
        <v>42418</v>
      </c>
      <c r="B2168" s="336">
        <v>6</v>
      </c>
      <c r="C2168" s="278" t="s">
        <v>294</v>
      </c>
      <c r="D2168" s="279" t="s">
        <v>62</v>
      </c>
      <c r="E2168" s="279">
        <v>36.709239799999999</v>
      </c>
      <c r="F2168" s="279">
        <v>22.591999999999999</v>
      </c>
      <c r="G2168" s="279">
        <v>-14.1172398</v>
      </c>
      <c r="H2168" s="337" t="s">
        <v>290</v>
      </c>
      <c r="I2168" s="280">
        <v>22.88</v>
      </c>
      <c r="J2168" s="280">
        <v>-323.00244662400002</v>
      </c>
      <c r="K2168" s="280">
        <v>-0.982767100186</v>
      </c>
      <c r="L2168" s="280">
        <v>-323.985213724186</v>
      </c>
    </row>
    <row r="2169" spans="1:12" x14ac:dyDescent="0.2">
      <c r="A2169" s="277">
        <v>42418</v>
      </c>
      <c r="B2169" s="336">
        <v>7</v>
      </c>
      <c r="C2169" s="278" t="s">
        <v>294</v>
      </c>
      <c r="D2169" s="279" t="s">
        <v>62</v>
      </c>
      <c r="E2169" s="279">
        <v>37.583499035000003</v>
      </c>
      <c r="F2169" s="279">
        <v>20.128</v>
      </c>
      <c r="G2169" s="279">
        <v>-17.455499034999999</v>
      </c>
      <c r="H2169" s="337" t="s">
        <v>290</v>
      </c>
      <c r="I2169" s="280">
        <v>23.96</v>
      </c>
      <c r="J2169" s="280">
        <v>-418.23375687859999</v>
      </c>
      <c r="K2169" s="280">
        <v>-6.6058768716999996</v>
      </c>
      <c r="L2169" s="280">
        <v>-424.83963375029998</v>
      </c>
    </row>
    <row r="2170" spans="1:12" x14ac:dyDescent="0.2">
      <c r="A2170" s="277">
        <v>42418</v>
      </c>
      <c r="B2170" s="336">
        <v>8</v>
      </c>
      <c r="C2170" s="278" t="s">
        <v>294</v>
      </c>
      <c r="D2170" s="279" t="s">
        <v>62</v>
      </c>
      <c r="E2170" s="279">
        <v>36.211640379999999</v>
      </c>
      <c r="F2170" s="279">
        <v>19.007999999999999</v>
      </c>
      <c r="G2170" s="279">
        <v>-17.20364038</v>
      </c>
      <c r="H2170" s="337" t="s">
        <v>290</v>
      </c>
      <c r="I2170" s="280">
        <v>23.33</v>
      </c>
      <c r="J2170" s="280">
        <v>-401.3609300654</v>
      </c>
      <c r="K2170" s="280">
        <v>1.0472166262539999</v>
      </c>
      <c r="L2170" s="280">
        <v>-400.313713439146</v>
      </c>
    </row>
    <row r="2171" spans="1:12" x14ac:dyDescent="0.2">
      <c r="A2171" s="277">
        <v>42418</v>
      </c>
      <c r="B2171" s="336">
        <v>9</v>
      </c>
      <c r="C2171" s="278" t="s">
        <v>294</v>
      </c>
      <c r="D2171" s="279" t="s">
        <v>62</v>
      </c>
      <c r="E2171" s="279">
        <v>44.807405064999998</v>
      </c>
      <c r="F2171" s="279">
        <v>42.783999999999999</v>
      </c>
      <c r="G2171" s="279">
        <v>-2.0234050649999999</v>
      </c>
      <c r="H2171" s="337" t="s">
        <v>290</v>
      </c>
      <c r="I2171" s="280">
        <v>31.09</v>
      </c>
      <c r="J2171" s="280">
        <v>-62.907663470849997</v>
      </c>
      <c r="K2171" s="280">
        <v>-2.5583047199999998E-4</v>
      </c>
      <c r="L2171" s="280">
        <v>-62.907919301322003</v>
      </c>
    </row>
    <row r="2172" spans="1:12" x14ac:dyDescent="0.2">
      <c r="A2172" s="277">
        <v>42418</v>
      </c>
      <c r="B2172" s="336">
        <v>10</v>
      </c>
      <c r="C2172" s="278" t="s">
        <v>294</v>
      </c>
      <c r="D2172" s="279" t="s">
        <v>62</v>
      </c>
      <c r="E2172" s="279">
        <v>44.126587950000001</v>
      </c>
      <c r="F2172" s="279">
        <v>45.375999999999998</v>
      </c>
      <c r="G2172" s="279">
        <v>1.2494120500000001</v>
      </c>
      <c r="H2172" s="337" t="s">
        <v>290</v>
      </c>
      <c r="I2172" s="280">
        <v>31.06</v>
      </c>
      <c r="J2172" s="280">
        <v>38.806738273000001</v>
      </c>
      <c r="K2172" s="280">
        <v>0.115595473366</v>
      </c>
      <c r="L2172" s="280">
        <v>38.922333746366</v>
      </c>
    </row>
    <row r="2173" spans="1:12" x14ac:dyDescent="0.2">
      <c r="A2173" s="277">
        <v>42418</v>
      </c>
      <c r="B2173" s="336">
        <v>11</v>
      </c>
      <c r="C2173" s="278" t="s">
        <v>294</v>
      </c>
      <c r="D2173" s="279" t="s">
        <v>62</v>
      </c>
      <c r="E2173" s="279">
        <v>51.071432690000002</v>
      </c>
      <c r="F2173" s="279">
        <v>44.031999999999996</v>
      </c>
      <c r="G2173" s="279">
        <v>-7.0394326899999999</v>
      </c>
      <c r="H2173" s="337" t="s">
        <v>290</v>
      </c>
      <c r="I2173" s="280">
        <v>31</v>
      </c>
      <c r="J2173" s="280">
        <v>-218.22241339000001</v>
      </c>
      <c r="K2173" s="280">
        <v>-1.1343862508860001</v>
      </c>
      <c r="L2173" s="280">
        <v>-219.35679964088601</v>
      </c>
    </row>
    <row r="2174" spans="1:12" x14ac:dyDescent="0.2">
      <c r="A2174" s="277">
        <v>42418</v>
      </c>
      <c r="B2174" s="336">
        <v>12</v>
      </c>
      <c r="C2174" s="278" t="s">
        <v>294</v>
      </c>
      <c r="D2174" s="279" t="s">
        <v>62</v>
      </c>
      <c r="E2174" s="279">
        <v>51.551645645000001</v>
      </c>
      <c r="F2174" s="279">
        <v>43.264000000000003</v>
      </c>
      <c r="G2174" s="279">
        <v>-8.2876456449999996</v>
      </c>
      <c r="H2174" s="337" t="s">
        <v>290</v>
      </c>
      <c r="I2174" s="280">
        <v>31.01</v>
      </c>
      <c r="J2174" s="280">
        <v>-256.99989145145003</v>
      </c>
      <c r="K2174" s="280">
        <v>0.48810143777499998</v>
      </c>
      <c r="L2174" s="280">
        <v>-256.51179001367501</v>
      </c>
    </row>
    <row r="2175" spans="1:12" x14ac:dyDescent="0.2">
      <c r="A2175" s="277">
        <v>42418</v>
      </c>
      <c r="B2175" s="336">
        <v>13</v>
      </c>
      <c r="C2175" s="278" t="s">
        <v>294</v>
      </c>
      <c r="D2175" s="279" t="s">
        <v>62</v>
      </c>
      <c r="E2175" s="279">
        <v>52.637337539999997</v>
      </c>
      <c r="F2175" s="279">
        <v>43.264000000000003</v>
      </c>
      <c r="G2175" s="279">
        <v>-9.3733375399999996</v>
      </c>
      <c r="H2175" s="337" t="s">
        <v>290</v>
      </c>
      <c r="I2175" s="280">
        <v>31.09</v>
      </c>
      <c r="J2175" s="280">
        <v>-291.41706411860002</v>
      </c>
      <c r="K2175" s="280">
        <v>6.2328701200219996</v>
      </c>
      <c r="L2175" s="280">
        <v>-285.184193998578</v>
      </c>
    </row>
    <row r="2176" spans="1:12" x14ac:dyDescent="0.2">
      <c r="A2176" s="277">
        <v>42418</v>
      </c>
      <c r="B2176" s="336">
        <v>14</v>
      </c>
      <c r="C2176" s="278" t="s">
        <v>294</v>
      </c>
      <c r="D2176" s="279" t="s">
        <v>62</v>
      </c>
      <c r="E2176" s="279">
        <v>52.035070425000001</v>
      </c>
      <c r="F2176" s="279">
        <v>44</v>
      </c>
      <c r="G2176" s="279">
        <v>-8.0350704250000007</v>
      </c>
      <c r="H2176" s="337" t="s">
        <v>290</v>
      </c>
      <c r="I2176" s="280">
        <v>30.99</v>
      </c>
      <c r="J2176" s="280">
        <v>-249.00683247075</v>
      </c>
      <c r="K2176" s="280">
        <v>0.62728590778799997</v>
      </c>
      <c r="L2176" s="280">
        <v>-248.37954656296199</v>
      </c>
    </row>
    <row r="2177" spans="1:12" x14ac:dyDescent="0.2">
      <c r="A2177" s="277">
        <v>42418</v>
      </c>
      <c r="B2177" s="336">
        <v>15</v>
      </c>
      <c r="C2177" s="278" t="s">
        <v>294</v>
      </c>
      <c r="D2177" s="279" t="s">
        <v>62</v>
      </c>
      <c r="E2177" s="279">
        <v>60.729084090000001</v>
      </c>
      <c r="F2177" s="279">
        <v>45.44</v>
      </c>
      <c r="G2177" s="279">
        <v>-15.289084089999999</v>
      </c>
      <c r="H2177" s="337" t="s">
        <v>290</v>
      </c>
      <c r="I2177" s="280">
        <v>29.98</v>
      </c>
      <c r="J2177" s="280">
        <v>-458.3667410182</v>
      </c>
      <c r="K2177" s="280">
        <v>-6.2640946079350002</v>
      </c>
      <c r="L2177" s="280">
        <v>-464.63083562613502</v>
      </c>
    </row>
    <row r="2178" spans="1:12" x14ac:dyDescent="0.2">
      <c r="A2178" s="277">
        <v>42418</v>
      </c>
      <c r="B2178" s="336">
        <v>16</v>
      </c>
      <c r="C2178" s="278" t="s">
        <v>294</v>
      </c>
      <c r="D2178" s="279" t="s">
        <v>62</v>
      </c>
      <c r="E2178" s="279">
        <v>54.044659709999998</v>
      </c>
      <c r="F2178" s="279">
        <v>40.512</v>
      </c>
      <c r="G2178" s="279">
        <v>-13.532659710000001</v>
      </c>
      <c r="H2178" s="337" t="s">
        <v>290</v>
      </c>
      <c r="I2178" s="280">
        <v>30.98</v>
      </c>
      <c r="J2178" s="280">
        <v>-419.2417978158</v>
      </c>
      <c r="K2178" s="280">
        <v>-0.89652687333100001</v>
      </c>
      <c r="L2178" s="280">
        <v>-420.13832468913103</v>
      </c>
    </row>
    <row r="2179" spans="1:12" x14ac:dyDescent="0.2">
      <c r="A2179" s="277">
        <v>42418</v>
      </c>
      <c r="B2179" s="336">
        <v>17</v>
      </c>
      <c r="C2179" s="278" t="s">
        <v>294</v>
      </c>
      <c r="D2179" s="279" t="s">
        <v>62</v>
      </c>
      <c r="E2179" s="279">
        <v>53.582912354999998</v>
      </c>
      <c r="F2179" s="279">
        <v>36.863999999999997</v>
      </c>
      <c r="G2179" s="279">
        <v>-16.718912355000001</v>
      </c>
      <c r="H2179" s="337" t="s">
        <v>290</v>
      </c>
      <c r="I2179" s="280">
        <v>49.252091147599998</v>
      </c>
      <c r="J2179" s="280">
        <v>-823.44139519719602</v>
      </c>
      <c r="K2179" s="280">
        <v>1.4719298246829999</v>
      </c>
      <c r="L2179" s="280">
        <v>-821.96946537251301</v>
      </c>
    </row>
    <row r="2180" spans="1:12" x14ac:dyDescent="0.2">
      <c r="A2180" s="277">
        <v>42418</v>
      </c>
      <c r="B2180" s="336">
        <v>18</v>
      </c>
      <c r="C2180" s="278" t="s">
        <v>294</v>
      </c>
      <c r="D2180" s="279" t="s">
        <v>62</v>
      </c>
      <c r="E2180" s="279">
        <v>45.291071070000001</v>
      </c>
      <c r="F2180" s="279">
        <v>38.048000000000002</v>
      </c>
      <c r="G2180" s="279">
        <v>-7.2430710700000001</v>
      </c>
      <c r="H2180" s="337" t="s">
        <v>290</v>
      </c>
      <c r="I2180" s="280">
        <v>45.243585311399997</v>
      </c>
      <c r="J2180" s="280">
        <v>-327.70250387207801</v>
      </c>
      <c r="K2180" s="280">
        <v>1.182339205933</v>
      </c>
      <c r="L2180" s="280">
        <v>-326.52016466614498</v>
      </c>
    </row>
    <row r="2181" spans="1:12" x14ac:dyDescent="0.2">
      <c r="A2181" s="277">
        <v>42418</v>
      </c>
      <c r="B2181" s="336">
        <v>19</v>
      </c>
      <c r="C2181" s="278" t="s">
        <v>294</v>
      </c>
      <c r="D2181" s="279" t="s">
        <v>62</v>
      </c>
      <c r="E2181" s="279">
        <v>49.486412385000001</v>
      </c>
      <c r="F2181" s="279">
        <v>38.847999999999999</v>
      </c>
      <c r="G2181" s="279">
        <v>-10.638412385000001</v>
      </c>
      <c r="H2181" s="337" t="s">
        <v>290</v>
      </c>
      <c r="I2181" s="280">
        <v>45.496944113300003</v>
      </c>
      <c r="J2181" s="280">
        <v>-484.01525373458401</v>
      </c>
      <c r="K2181" s="280">
        <v>-2.3682305272E-2</v>
      </c>
      <c r="L2181" s="280">
        <v>-484.03893603985603</v>
      </c>
    </row>
    <row r="2182" spans="1:12" x14ac:dyDescent="0.2">
      <c r="A2182" s="277">
        <v>42418</v>
      </c>
      <c r="B2182" s="336">
        <v>20</v>
      </c>
      <c r="C2182" s="278" t="s">
        <v>294</v>
      </c>
      <c r="D2182" s="279" t="s">
        <v>62</v>
      </c>
      <c r="E2182" s="279">
        <v>48.824491414999997</v>
      </c>
      <c r="F2182" s="279">
        <v>39.744</v>
      </c>
      <c r="G2182" s="279">
        <v>-9.0804914149999991</v>
      </c>
      <c r="H2182" s="337" t="s">
        <v>290</v>
      </c>
      <c r="I2182" s="280">
        <v>45.437642316999998</v>
      </c>
      <c r="J2182" s="280">
        <v>-412.59612097735902</v>
      </c>
      <c r="K2182" s="280">
        <v>1.889344600065</v>
      </c>
      <c r="L2182" s="280">
        <v>-410.706776377295</v>
      </c>
    </row>
    <row r="2183" spans="1:12" x14ac:dyDescent="0.2">
      <c r="A2183" s="277">
        <v>42418</v>
      </c>
      <c r="B2183" s="336">
        <v>21</v>
      </c>
      <c r="C2183" s="278" t="s">
        <v>294</v>
      </c>
      <c r="D2183" s="279" t="s">
        <v>62</v>
      </c>
      <c r="E2183" s="279">
        <v>30.104626695</v>
      </c>
      <c r="F2183" s="279">
        <v>24.768000000000001</v>
      </c>
      <c r="G2183" s="279">
        <v>-5.3366266949999996</v>
      </c>
      <c r="H2183" s="337" t="s">
        <v>290</v>
      </c>
      <c r="I2183" s="280">
        <v>25.288496555399998</v>
      </c>
      <c r="J2183" s="280">
        <v>-134.95526579396301</v>
      </c>
      <c r="K2183" s="280">
        <v>0.21871093063700001</v>
      </c>
      <c r="L2183" s="280">
        <v>-134.73655486332601</v>
      </c>
    </row>
    <row r="2184" spans="1:12" x14ac:dyDescent="0.2">
      <c r="A2184" s="277">
        <v>42418</v>
      </c>
      <c r="B2184" s="336">
        <v>22</v>
      </c>
      <c r="C2184" s="278" t="s">
        <v>294</v>
      </c>
      <c r="D2184" s="279" t="s">
        <v>62</v>
      </c>
      <c r="E2184" s="279">
        <v>38.441143185000001</v>
      </c>
      <c r="F2184" s="279">
        <v>26.655999999999999</v>
      </c>
      <c r="G2184" s="279">
        <v>-11.785143185000001</v>
      </c>
      <c r="H2184" s="337" t="s">
        <v>290</v>
      </c>
      <c r="I2184" s="280">
        <v>42.863719390900002</v>
      </c>
      <c r="J2184" s="280">
        <v>-505.15507046341702</v>
      </c>
      <c r="K2184" s="280">
        <v>2.4924648207720002</v>
      </c>
      <c r="L2184" s="280">
        <v>-502.66260564264599</v>
      </c>
    </row>
    <row r="2185" spans="1:12" x14ac:dyDescent="0.2">
      <c r="A2185" s="277">
        <v>42418</v>
      </c>
      <c r="B2185" s="336">
        <v>23</v>
      </c>
      <c r="C2185" s="278" t="s">
        <v>294</v>
      </c>
      <c r="D2185" s="279" t="s">
        <v>62</v>
      </c>
      <c r="E2185" s="279">
        <v>36.689793625</v>
      </c>
      <c r="F2185" s="279">
        <v>22.687999999999999</v>
      </c>
      <c r="G2185" s="279">
        <v>-14.001793624999999</v>
      </c>
      <c r="H2185" s="337" t="s">
        <v>290</v>
      </c>
      <c r="I2185" s="280">
        <v>35.924349016900003</v>
      </c>
      <c r="J2185" s="280">
        <v>-503.00532104710499</v>
      </c>
      <c r="K2185" s="280">
        <v>2.8328210002719998</v>
      </c>
      <c r="L2185" s="280">
        <v>-500.17250004683302</v>
      </c>
    </row>
    <row r="2186" spans="1:12" x14ac:dyDescent="0.2">
      <c r="A2186" s="281" t="s">
        <v>312</v>
      </c>
      <c r="B2186" s="336"/>
      <c r="C2186" s="278"/>
      <c r="D2186" s="279"/>
      <c r="E2186" s="279"/>
      <c r="F2186" s="279"/>
      <c r="G2186" s="279"/>
      <c r="H2186" s="337"/>
      <c r="I2186" s="280"/>
      <c r="J2186" s="280">
        <v>447.18534230709474</v>
      </c>
      <c r="K2186" s="280">
        <v>81.753036583099018</v>
      </c>
      <c r="L2186" s="280">
        <v>528.9383788902021</v>
      </c>
    </row>
    <row r="2187" spans="1:12" x14ac:dyDescent="0.2">
      <c r="A2187" s="277">
        <v>42419</v>
      </c>
      <c r="B2187" s="336">
        <v>0</v>
      </c>
      <c r="C2187" s="289" t="s">
        <v>289</v>
      </c>
      <c r="D2187" s="279" t="s">
        <v>62</v>
      </c>
      <c r="E2187" s="279">
        <v>17.761212019999999</v>
      </c>
      <c r="F2187" s="279">
        <v>24.448</v>
      </c>
      <c r="G2187" s="279">
        <v>6.6867879800000001</v>
      </c>
      <c r="H2187" s="337" t="s">
        <v>290</v>
      </c>
      <c r="I2187" s="280">
        <v>40.500665549499999</v>
      </c>
      <c r="J2187" s="280">
        <v>-270.81936357839697</v>
      </c>
      <c r="K2187" s="280">
        <v>0.36935600373799998</v>
      </c>
      <c r="L2187" s="280">
        <v>-270.45000757465903</v>
      </c>
    </row>
    <row r="2188" spans="1:12" x14ac:dyDescent="0.2">
      <c r="A2188" s="277">
        <v>42419</v>
      </c>
      <c r="B2188" s="336">
        <v>1</v>
      </c>
      <c r="C2188" s="289" t="s">
        <v>289</v>
      </c>
      <c r="D2188" s="279" t="s">
        <v>62</v>
      </c>
      <c r="E2188" s="279">
        <v>17.82266933</v>
      </c>
      <c r="F2188" s="279">
        <v>21.536000000000001</v>
      </c>
      <c r="G2188" s="279">
        <v>3.7133306699999999</v>
      </c>
      <c r="H2188" s="337" t="s">
        <v>290</v>
      </c>
      <c r="I2188" s="280">
        <v>40.659608821399999</v>
      </c>
      <c r="J2188" s="280">
        <v>-150.98257246670701</v>
      </c>
      <c r="K2188" s="280">
        <v>1.1387384136559999</v>
      </c>
      <c r="L2188" s="280">
        <v>-149.84383405305101</v>
      </c>
    </row>
    <row r="2189" spans="1:12" x14ac:dyDescent="0.2">
      <c r="A2189" s="277">
        <v>42419</v>
      </c>
      <c r="B2189" s="336">
        <v>2</v>
      </c>
      <c r="C2189" s="278" t="s">
        <v>289</v>
      </c>
      <c r="D2189" s="279" t="s">
        <v>62</v>
      </c>
      <c r="E2189" s="279">
        <v>17.846642625000001</v>
      </c>
      <c r="F2189" s="279">
        <v>20.224</v>
      </c>
      <c r="G2189" s="279">
        <v>2.3773573749999999</v>
      </c>
      <c r="H2189" s="337" t="s">
        <v>290</v>
      </c>
      <c r="I2189" s="280">
        <v>41.288720394099997</v>
      </c>
      <c r="J2189" s="280">
        <v>-98.158043933227006</v>
      </c>
      <c r="K2189" s="280">
        <v>0.38427639982400003</v>
      </c>
      <c r="L2189" s="280">
        <v>-97.773767533403003</v>
      </c>
    </row>
    <row r="2190" spans="1:12" x14ac:dyDescent="0.2">
      <c r="A2190" s="277">
        <v>42419</v>
      </c>
      <c r="B2190" s="336">
        <v>3</v>
      </c>
      <c r="C2190" s="278" t="s">
        <v>289</v>
      </c>
      <c r="D2190" s="279" t="s">
        <v>62</v>
      </c>
      <c r="E2190" s="279">
        <v>17.928051705000001</v>
      </c>
      <c r="F2190" s="279">
        <v>21.536000000000001</v>
      </c>
      <c r="G2190" s="279">
        <v>3.6079482949999999</v>
      </c>
      <c r="H2190" s="337" t="s">
        <v>290</v>
      </c>
      <c r="I2190" s="280">
        <v>40.815958327600001</v>
      </c>
      <c r="J2190" s="280">
        <v>-147.261867256855</v>
      </c>
      <c r="K2190" s="280">
        <v>0.68885336902899996</v>
      </c>
      <c r="L2190" s="280">
        <v>-146.57301388782699</v>
      </c>
    </row>
    <row r="2191" spans="1:12" x14ac:dyDescent="0.2">
      <c r="A2191" s="277">
        <v>42419</v>
      </c>
      <c r="B2191" s="336">
        <v>4</v>
      </c>
      <c r="C2191" s="278" t="s">
        <v>289</v>
      </c>
      <c r="D2191" s="279" t="s">
        <v>62</v>
      </c>
      <c r="E2191" s="279">
        <v>18.040427985000001</v>
      </c>
      <c r="F2191" s="279">
        <v>18.943999999999999</v>
      </c>
      <c r="G2191" s="279">
        <v>0.90357201499999995</v>
      </c>
      <c r="H2191" s="337" t="s">
        <v>290</v>
      </c>
      <c r="I2191" s="280">
        <v>41.214844112500003</v>
      </c>
      <c r="J2191" s="280">
        <v>-37.240579742643</v>
      </c>
      <c r="K2191" s="280">
        <v>0.175390514232</v>
      </c>
      <c r="L2191" s="280">
        <v>-37.065189228409999</v>
      </c>
    </row>
    <row r="2192" spans="1:12" x14ac:dyDescent="0.2">
      <c r="A2192" s="277">
        <v>42419</v>
      </c>
      <c r="B2192" s="336">
        <v>5</v>
      </c>
      <c r="C2192" s="278" t="s">
        <v>289</v>
      </c>
      <c r="D2192" s="279" t="s">
        <v>62</v>
      </c>
      <c r="E2192" s="279">
        <v>18.110295825000001</v>
      </c>
      <c r="F2192" s="279">
        <v>14.56</v>
      </c>
      <c r="G2192" s="279">
        <v>-3.5502958250000001</v>
      </c>
      <c r="H2192" s="337" t="s">
        <v>290</v>
      </c>
      <c r="I2192" s="280">
        <v>43.338990433799999</v>
      </c>
      <c r="J2192" s="280">
        <v>153.86623679683501</v>
      </c>
      <c r="K2192" s="280">
        <v>0.77157757833100005</v>
      </c>
      <c r="L2192" s="280">
        <v>154.63781437516599</v>
      </c>
    </row>
    <row r="2193" spans="1:12" x14ac:dyDescent="0.2">
      <c r="A2193" s="277">
        <v>42419</v>
      </c>
      <c r="B2193" s="336">
        <v>6</v>
      </c>
      <c r="C2193" s="278" t="s">
        <v>289</v>
      </c>
      <c r="D2193" s="279" t="s">
        <v>62</v>
      </c>
      <c r="E2193" s="279">
        <v>18.145505985</v>
      </c>
      <c r="F2193" s="279">
        <v>18.463999999999999</v>
      </c>
      <c r="G2193" s="279">
        <v>0.31849401500000002</v>
      </c>
      <c r="H2193" s="337" t="s">
        <v>290</v>
      </c>
      <c r="I2193" s="280">
        <v>19.578587240800001</v>
      </c>
      <c r="J2193" s="280">
        <v>-6.2356628583499996</v>
      </c>
      <c r="K2193" s="280">
        <v>3.0915889974999999E-2</v>
      </c>
      <c r="L2193" s="280">
        <v>-6.2047469683749998</v>
      </c>
    </row>
    <row r="2194" spans="1:12" x14ac:dyDescent="0.2">
      <c r="A2194" s="277">
        <v>42419</v>
      </c>
      <c r="B2194" s="336">
        <v>7</v>
      </c>
      <c r="C2194" s="278" t="s">
        <v>289</v>
      </c>
      <c r="D2194" s="279" t="s">
        <v>62</v>
      </c>
      <c r="E2194" s="279">
        <v>18.325930915000001</v>
      </c>
      <c r="F2194" s="279">
        <v>19.36</v>
      </c>
      <c r="G2194" s="279">
        <v>1.0340690850000001</v>
      </c>
      <c r="H2194" s="337" t="s">
        <v>290</v>
      </c>
      <c r="I2194" s="280">
        <v>19.5996659712</v>
      </c>
      <c r="J2194" s="280">
        <v>-20.267408657143999</v>
      </c>
      <c r="K2194" s="280">
        <v>-2.1599514709000001E-2</v>
      </c>
      <c r="L2194" s="280">
        <v>-20.289008171852998</v>
      </c>
    </row>
    <row r="2195" spans="1:12" x14ac:dyDescent="0.2">
      <c r="A2195" s="277">
        <v>42419</v>
      </c>
      <c r="B2195" s="336">
        <v>8</v>
      </c>
      <c r="C2195" s="278" t="s">
        <v>289</v>
      </c>
      <c r="D2195" s="279" t="s">
        <v>62</v>
      </c>
      <c r="E2195" s="279">
        <v>18.192178460000001</v>
      </c>
      <c r="F2195" s="279">
        <v>18.303999999999998</v>
      </c>
      <c r="G2195" s="279">
        <v>0.11182154</v>
      </c>
      <c r="H2195" s="337" t="s">
        <v>290</v>
      </c>
      <c r="I2195" s="280">
        <v>19.574906478100001</v>
      </c>
      <c r="J2195" s="280">
        <v>-2.1888961877369999</v>
      </c>
      <c r="K2195" s="280">
        <v>-1.1437459703000001E-2</v>
      </c>
      <c r="L2195" s="280">
        <v>-2.2003336474399999</v>
      </c>
    </row>
    <row r="2196" spans="1:12" x14ac:dyDescent="0.2">
      <c r="A2196" s="277">
        <v>42419</v>
      </c>
      <c r="B2196" s="336">
        <v>9</v>
      </c>
      <c r="C2196" s="278" t="s">
        <v>289</v>
      </c>
      <c r="D2196" s="279" t="s">
        <v>62</v>
      </c>
      <c r="E2196" s="279">
        <v>18.121200734999999</v>
      </c>
      <c r="F2196" s="279">
        <v>17.504000000000001</v>
      </c>
      <c r="G2196" s="279">
        <v>-0.61720073499999994</v>
      </c>
      <c r="H2196" s="337" t="s">
        <v>290</v>
      </c>
      <c r="I2196" s="280">
        <v>47.7985014558</v>
      </c>
      <c r="J2196" s="280">
        <v>29.501270230418001</v>
      </c>
      <c r="K2196" s="280">
        <v>-1.9871683602E-2</v>
      </c>
      <c r="L2196" s="280">
        <v>29.481398546815999</v>
      </c>
    </row>
    <row r="2197" spans="1:12" x14ac:dyDescent="0.2">
      <c r="A2197" s="277">
        <v>42419</v>
      </c>
      <c r="B2197" s="336">
        <v>10</v>
      </c>
      <c r="C2197" s="278" t="s">
        <v>289</v>
      </c>
      <c r="D2197" s="279" t="s">
        <v>62</v>
      </c>
      <c r="E2197" s="279">
        <v>18.81010981</v>
      </c>
      <c r="F2197" s="279">
        <v>19.456</v>
      </c>
      <c r="G2197" s="279">
        <v>0.64589019000000003</v>
      </c>
      <c r="H2197" s="337" t="s">
        <v>290</v>
      </c>
      <c r="I2197" s="280">
        <v>47.688682074699997</v>
      </c>
      <c r="J2197" s="280">
        <v>-30.801651926078002</v>
      </c>
      <c r="K2197" s="280">
        <v>5.7346591299999999E-3</v>
      </c>
      <c r="L2197" s="280">
        <v>-30.795917266947999</v>
      </c>
    </row>
    <row r="2198" spans="1:12" x14ac:dyDescent="0.2">
      <c r="A2198" s="277">
        <v>42419</v>
      </c>
      <c r="B2198" s="336">
        <v>11</v>
      </c>
      <c r="C2198" s="278" t="s">
        <v>289</v>
      </c>
      <c r="D2198" s="279" t="s">
        <v>62</v>
      </c>
      <c r="E2198" s="279">
        <v>19.076343380000001</v>
      </c>
      <c r="F2198" s="279">
        <v>18.655999999999999</v>
      </c>
      <c r="G2198" s="279">
        <v>-0.42034337999999999</v>
      </c>
      <c r="H2198" s="337" t="s">
        <v>290</v>
      </c>
      <c r="I2198" s="280">
        <v>47.159410143599999</v>
      </c>
      <c r="J2198" s="280">
        <v>19.823145858566999</v>
      </c>
      <c r="K2198" s="280">
        <v>3.8447218943000003E-2</v>
      </c>
      <c r="L2198" s="280">
        <v>19.861593077510001</v>
      </c>
    </row>
    <row r="2199" spans="1:12" x14ac:dyDescent="0.2">
      <c r="A2199" s="277">
        <v>42419</v>
      </c>
      <c r="B2199" s="336">
        <v>12</v>
      </c>
      <c r="C2199" s="278" t="s">
        <v>289</v>
      </c>
      <c r="D2199" s="279" t="s">
        <v>62</v>
      </c>
      <c r="E2199" s="279">
        <v>18.658997275000001</v>
      </c>
      <c r="F2199" s="279">
        <v>21.76</v>
      </c>
      <c r="G2199" s="279">
        <v>3.1010027249999998</v>
      </c>
      <c r="H2199" s="337" t="s">
        <v>290</v>
      </c>
      <c r="I2199" s="280">
        <v>22.08</v>
      </c>
      <c r="J2199" s="280">
        <v>-68.470140168</v>
      </c>
      <c r="K2199" s="280">
        <v>-1.804746155948</v>
      </c>
      <c r="L2199" s="280">
        <v>-70.274886323947996</v>
      </c>
    </row>
    <row r="2200" spans="1:12" x14ac:dyDescent="0.2">
      <c r="A2200" s="277">
        <v>42419</v>
      </c>
      <c r="B2200" s="336">
        <v>13</v>
      </c>
      <c r="C2200" s="278" t="s">
        <v>289</v>
      </c>
      <c r="D2200" s="279" t="s">
        <v>62</v>
      </c>
      <c r="E2200" s="279">
        <v>18.772071834999998</v>
      </c>
      <c r="F2200" s="279">
        <v>15.295999999999999</v>
      </c>
      <c r="G2200" s="279">
        <v>-3.4760718349999999</v>
      </c>
      <c r="H2200" s="337" t="s">
        <v>290</v>
      </c>
      <c r="I2200" s="280">
        <v>47.260794799400003</v>
      </c>
      <c r="J2200" s="280">
        <v>164.28191770190901</v>
      </c>
      <c r="K2200" s="280">
        <v>0.53318236883500003</v>
      </c>
      <c r="L2200" s="280">
        <v>164.81510007074399</v>
      </c>
    </row>
    <row r="2201" spans="1:12" x14ac:dyDescent="0.2">
      <c r="A2201" s="277">
        <v>42419</v>
      </c>
      <c r="B2201" s="336">
        <v>14</v>
      </c>
      <c r="C2201" s="278" t="s">
        <v>289</v>
      </c>
      <c r="D2201" s="279" t="s">
        <v>62</v>
      </c>
      <c r="E2201" s="279">
        <v>18.724222409999999</v>
      </c>
      <c r="F2201" s="279">
        <v>17.152000000000001</v>
      </c>
      <c r="G2201" s="279">
        <v>-1.57222241</v>
      </c>
      <c r="H2201" s="337" t="s">
        <v>290</v>
      </c>
      <c r="I2201" s="280">
        <v>47.916534988999999</v>
      </c>
      <c r="J2201" s="280">
        <v>75.335450119255</v>
      </c>
      <c r="K2201" s="280">
        <v>8.4473504089000007E-2</v>
      </c>
      <c r="L2201" s="280">
        <v>75.419923623344005</v>
      </c>
    </row>
    <row r="2202" spans="1:12" x14ac:dyDescent="0.2">
      <c r="A2202" s="277">
        <v>42419</v>
      </c>
      <c r="B2202" s="336">
        <v>15</v>
      </c>
      <c r="C2202" s="278" t="s">
        <v>289</v>
      </c>
      <c r="D2202" s="279" t="s">
        <v>62</v>
      </c>
      <c r="E2202" s="279">
        <v>18.755876319999999</v>
      </c>
      <c r="F2202" s="279">
        <v>18.399999999999999</v>
      </c>
      <c r="G2202" s="279">
        <v>-0.35587632000000002</v>
      </c>
      <c r="H2202" s="337" t="s">
        <v>290</v>
      </c>
      <c r="I2202" s="280">
        <v>47.692795012600001</v>
      </c>
      <c r="J2202" s="280">
        <v>16.972736379598</v>
      </c>
      <c r="K2202" s="280">
        <v>2.5609869803999999E-2</v>
      </c>
      <c r="L2202" s="280">
        <v>16.998346249402999</v>
      </c>
    </row>
    <row r="2203" spans="1:12" x14ac:dyDescent="0.2">
      <c r="A2203" s="277">
        <v>42419</v>
      </c>
      <c r="B2203" s="336">
        <v>16</v>
      </c>
      <c r="C2203" s="278" t="s">
        <v>289</v>
      </c>
      <c r="D2203" s="279" t="s">
        <v>62</v>
      </c>
      <c r="E2203" s="279">
        <v>18.386142020000001</v>
      </c>
      <c r="F2203" s="279">
        <v>22.687999999999999</v>
      </c>
      <c r="G2203" s="279">
        <v>4.3018579800000003</v>
      </c>
      <c r="H2203" s="337" t="s">
        <v>290</v>
      </c>
      <c r="I2203" s="280">
        <v>47.764699903</v>
      </c>
      <c r="J2203" s="280">
        <v>-205.47695544002599</v>
      </c>
      <c r="K2203" s="280">
        <v>-0.26840796813200002</v>
      </c>
      <c r="L2203" s="280">
        <v>-205.745363408157</v>
      </c>
    </row>
    <row r="2204" spans="1:12" x14ac:dyDescent="0.2">
      <c r="A2204" s="277">
        <v>42419</v>
      </c>
      <c r="B2204" s="336">
        <v>17</v>
      </c>
      <c r="C2204" s="278" t="s">
        <v>289</v>
      </c>
      <c r="D2204" s="279" t="s">
        <v>62</v>
      </c>
      <c r="E2204" s="279">
        <v>12.896642484999999</v>
      </c>
      <c r="F2204" s="279">
        <v>18.559999999999999</v>
      </c>
      <c r="G2204" s="279">
        <v>5.6633575150000004</v>
      </c>
      <c r="H2204" s="337" t="s">
        <v>290</v>
      </c>
      <c r="I2204" s="280">
        <v>47.223408282400001</v>
      </c>
      <c r="J2204" s="280">
        <v>-267.44304418004299</v>
      </c>
      <c r="K2204" s="280">
        <v>1.7781189338800001</v>
      </c>
      <c r="L2204" s="280">
        <v>-265.66492524616302</v>
      </c>
    </row>
    <row r="2205" spans="1:12" x14ac:dyDescent="0.2">
      <c r="A2205" s="277">
        <v>42419</v>
      </c>
      <c r="B2205" s="336">
        <v>18</v>
      </c>
      <c r="C2205" s="278" t="s">
        <v>289</v>
      </c>
      <c r="D2205" s="279" t="s">
        <v>62</v>
      </c>
      <c r="E2205" s="279">
        <v>12.841975529999999</v>
      </c>
      <c r="F2205" s="279">
        <v>15.552</v>
      </c>
      <c r="G2205" s="279">
        <v>2.71002447</v>
      </c>
      <c r="H2205" s="337" t="s">
        <v>290</v>
      </c>
      <c r="I2205" s="280">
        <v>47.456650183400001</v>
      </c>
      <c r="J2205" s="280">
        <v>-128.60868326124401</v>
      </c>
      <c r="K2205" s="280">
        <v>0.41070952902199998</v>
      </c>
      <c r="L2205" s="280">
        <v>-128.19797373222201</v>
      </c>
    </row>
    <row r="2206" spans="1:12" x14ac:dyDescent="0.2">
      <c r="A2206" s="277">
        <v>42419</v>
      </c>
      <c r="B2206" s="336">
        <v>19</v>
      </c>
      <c r="C2206" s="278" t="s">
        <v>289</v>
      </c>
      <c r="D2206" s="279" t="s">
        <v>62</v>
      </c>
      <c r="E2206" s="279">
        <v>13.18271711</v>
      </c>
      <c r="F2206" s="279">
        <v>12.416</v>
      </c>
      <c r="G2206" s="279">
        <v>-0.76671710999999998</v>
      </c>
      <c r="H2206" s="337" t="s">
        <v>290</v>
      </c>
      <c r="I2206" s="280">
        <v>22.3359259556</v>
      </c>
      <c r="J2206" s="280">
        <v>17.125336597852002</v>
      </c>
      <c r="K2206" s="280">
        <v>9.2622876738000001E-2</v>
      </c>
      <c r="L2206" s="280">
        <v>17.21795947459</v>
      </c>
    </row>
    <row r="2207" spans="1:12" x14ac:dyDescent="0.2">
      <c r="A2207" s="277">
        <v>42419</v>
      </c>
      <c r="B2207" s="336">
        <v>20</v>
      </c>
      <c r="C2207" s="278" t="s">
        <v>289</v>
      </c>
      <c r="D2207" s="279" t="s">
        <v>62</v>
      </c>
      <c r="E2207" s="279">
        <v>12.287316434999999</v>
      </c>
      <c r="F2207" s="279">
        <v>12.672000000000001</v>
      </c>
      <c r="G2207" s="279">
        <v>0.38468356500000001</v>
      </c>
      <c r="H2207" s="337" t="s">
        <v>290</v>
      </c>
      <c r="I2207" s="280">
        <v>45.471035821699999</v>
      </c>
      <c r="J2207" s="280">
        <v>-17.491960164133999</v>
      </c>
      <c r="K2207" s="280">
        <v>6.0063230012E-2</v>
      </c>
      <c r="L2207" s="280">
        <v>-17.431896934122999</v>
      </c>
    </row>
    <row r="2208" spans="1:12" x14ac:dyDescent="0.2">
      <c r="A2208" s="277">
        <v>42419</v>
      </c>
      <c r="B2208" s="336">
        <v>21</v>
      </c>
      <c r="C2208" s="278" t="s">
        <v>289</v>
      </c>
      <c r="D2208" s="279" t="s">
        <v>62</v>
      </c>
      <c r="E2208" s="279">
        <v>12.369312425</v>
      </c>
      <c r="F2208" s="279">
        <v>12.48</v>
      </c>
      <c r="G2208" s="279">
        <v>0.110687575</v>
      </c>
      <c r="H2208" s="337" t="s">
        <v>290</v>
      </c>
      <c r="I2208" s="280">
        <v>21.515503624000001</v>
      </c>
      <c r="J2208" s="280">
        <v>-2.3814989210439999</v>
      </c>
      <c r="K2208" s="280">
        <v>-2.7222850850000002E-3</v>
      </c>
      <c r="L2208" s="280">
        <v>-2.3842212061299999</v>
      </c>
    </row>
    <row r="2209" spans="1:12" x14ac:dyDescent="0.2">
      <c r="A2209" s="277">
        <v>42419</v>
      </c>
      <c r="B2209" s="336">
        <v>22</v>
      </c>
      <c r="C2209" s="278" t="s">
        <v>289</v>
      </c>
      <c r="D2209" s="279" t="s">
        <v>62</v>
      </c>
      <c r="E2209" s="279">
        <v>17.674864580000001</v>
      </c>
      <c r="F2209" s="279">
        <v>17.440000000000001</v>
      </c>
      <c r="G2209" s="279">
        <v>-0.23486457999999999</v>
      </c>
      <c r="H2209" s="337" t="s">
        <v>290</v>
      </c>
      <c r="I2209" s="280">
        <v>40.354516604399997</v>
      </c>
      <c r="J2209" s="280">
        <v>9.4778465933950002</v>
      </c>
      <c r="K2209" s="280">
        <v>2.686073482E-3</v>
      </c>
      <c r="L2209" s="280">
        <v>9.480532666877</v>
      </c>
    </row>
    <row r="2210" spans="1:12" x14ac:dyDescent="0.2">
      <c r="A2210" s="277">
        <v>42419</v>
      </c>
      <c r="B2210" s="336">
        <v>23</v>
      </c>
      <c r="C2210" s="278" t="s">
        <v>289</v>
      </c>
      <c r="D2210" s="279" t="s">
        <v>62</v>
      </c>
      <c r="E2210" s="279">
        <v>17.689412579999999</v>
      </c>
      <c r="F2210" s="279">
        <v>16.64</v>
      </c>
      <c r="G2210" s="279">
        <v>-1.04941258</v>
      </c>
      <c r="H2210" s="337" t="s">
        <v>290</v>
      </c>
      <c r="I2210" s="280">
        <v>41.250492781299997</v>
      </c>
      <c r="J2210" s="280">
        <v>43.288786055895002</v>
      </c>
      <c r="K2210" s="280">
        <v>0.100941908058</v>
      </c>
      <c r="L2210" s="280">
        <v>43.389727963954002</v>
      </c>
    </row>
    <row r="2211" spans="1:12" x14ac:dyDescent="0.2">
      <c r="A2211" s="277">
        <v>42419</v>
      </c>
      <c r="B2211" s="336">
        <v>0</v>
      </c>
      <c r="C2211" s="289" t="s">
        <v>291</v>
      </c>
      <c r="D2211" s="279" t="s">
        <v>62</v>
      </c>
      <c r="E2211" s="279">
        <v>63.346100194999998</v>
      </c>
      <c r="F2211" s="279">
        <v>63.231999999999999</v>
      </c>
      <c r="G2211" s="279">
        <v>-0.114100195</v>
      </c>
      <c r="H2211" s="337" t="s">
        <v>290</v>
      </c>
      <c r="I2211" s="280">
        <v>40.826483090899998</v>
      </c>
      <c r="J2211" s="280">
        <v>4.6583096818360001</v>
      </c>
      <c r="K2211" s="280">
        <v>6.3025165710000001E-3</v>
      </c>
      <c r="L2211" s="280">
        <v>4.6646121984070001</v>
      </c>
    </row>
    <row r="2212" spans="1:12" x14ac:dyDescent="0.2">
      <c r="A2212" s="277">
        <v>42419</v>
      </c>
      <c r="B2212" s="336">
        <v>1</v>
      </c>
      <c r="C2212" s="289" t="s">
        <v>291</v>
      </c>
      <c r="D2212" s="279" t="s">
        <v>62</v>
      </c>
      <c r="E2212" s="279">
        <v>63.282757244999999</v>
      </c>
      <c r="F2212" s="279">
        <v>60.735999999999997</v>
      </c>
      <c r="G2212" s="279">
        <v>-2.5467572449999998</v>
      </c>
      <c r="H2212" s="337" t="s">
        <v>290</v>
      </c>
      <c r="I2212" s="280">
        <v>40.995312326600001</v>
      </c>
      <c r="J2212" s="280">
        <v>104.405108678806</v>
      </c>
      <c r="K2212" s="280">
        <v>0.78099435866800004</v>
      </c>
      <c r="L2212" s="280">
        <v>105.186103037474</v>
      </c>
    </row>
    <row r="2213" spans="1:12" x14ac:dyDescent="0.2">
      <c r="A2213" s="277">
        <v>42419</v>
      </c>
      <c r="B2213" s="336">
        <v>2</v>
      </c>
      <c r="C2213" s="278" t="s">
        <v>291</v>
      </c>
      <c r="D2213" s="279" t="s">
        <v>62</v>
      </c>
      <c r="E2213" s="279">
        <v>63.258049204999999</v>
      </c>
      <c r="F2213" s="279">
        <v>61.631999999999998</v>
      </c>
      <c r="G2213" s="279">
        <v>-1.6260492049999999</v>
      </c>
      <c r="H2213" s="337" t="s">
        <v>290</v>
      </c>
      <c r="I2213" s="280">
        <v>41.631494096099999</v>
      </c>
      <c r="J2213" s="280">
        <v>67.694857877925998</v>
      </c>
      <c r="K2213" s="280">
        <v>0.26283483543699998</v>
      </c>
      <c r="L2213" s="280">
        <v>67.957692713363002</v>
      </c>
    </row>
    <row r="2214" spans="1:12" x14ac:dyDescent="0.2">
      <c r="A2214" s="277">
        <v>42419</v>
      </c>
      <c r="B2214" s="336">
        <v>3</v>
      </c>
      <c r="C2214" s="278" t="s">
        <v>291</v>
      </c>
      <c r="D2214" s="279" t="s">
        <v>62</v>
      </c>
      <c r="E2214" s="279">
        <v>63.174148469999999</v>
      </c>
      <c r="F2214" s="279">
        <v>63.552</v>
      </c>
      <c r="G2214" s="279">
        <v>0.37785152999999999</v>
      </c>
      <c r="H2214" s="337" t="s">
        <v>290</v>
      </c>
      <c r="I2214" s="280">
        <v>41.158008551800002</v>
      </c>
      <c r="J2214" s="280">
        <v>-15.551616503050999</v>
      </c>
      <c r="K2214" s="280">
        <v>7.2141915057999995E-2</v>
      </c>
      <c r="L2214" s="280">
        <v>-15.479474587992</v>
      </c>
    </row>
    <row r="2215" spans="1:12" x14ac:dyDescent="0.2">
      <c r="A2215" s="277">
        <v>42419</v>
      </c>
      <c r="B2215" s="336">
        <v>4</v>
      </c>
      <c r="C2215" s="278" t="s">
        <v>291</v>
      </c>
      <c r="D2215" s="279" t="s">
        <v>62</v>
      </c>
      <c r="E2215" s="279">
        <v>63.058341355000003</v>
      </c>
      <c r="F2215" s="279">
        <v>64.256</v>
      </c>
      <c r="G2215" s="279">
        <v>1.197658645</v>
      </c>
      <c r="H2215" s="337" t="s">
        <v>290</v>
      </c>
      <c r="I2215" s="280">
        <v>41.557343885100003</v>
      </c>
      <c r="J2215" s="280">
        <v>-49.771512167228003</v>
      </c>
      <c r="K2215" s="280">
        <v>0.23247506799000001</v>
      </c>
      <c r="L2215" s="280">
        <v>-49.539037099238001</v>
      </c>
    </row>
    <row r="2216" spans="1:12" x14ac:dyDescent="0.2">
      <c r="A2216" s="277">
        <v>42419</v>
      </c>
      <c r="B2216" s="336">
        <v>5</v>
      </c>
      <c r="C2216" s="278" t="s">
        <v>291</v>
      </c>
      <c r="D2216" s="279" t="s">
        <v>62</v>
      </c>
      <c r="E2216" s="279">
        <v>62.986345485000001</v>
      </c>
      <c r="F2216" s="279">
        <v>59.776000000000003</v>
      </c>
      <c r="G2216" s="279">
        <v>-3.2103454849999999</v>
      </c>
      <c r="H2216" s="337" t="s">
        <v>290</v>
      </c>
      <c r="I2216" s="280">
        <v>43.695223470099997</v>
      </c>
      <c r="J2216" s="280">
        <v>140.27676338330201</v>
      </c>
      <c r="K2216" s="280">
        <v>0.69769695738600002</v>
      </c>
      <c r="L2216" s="280">
        <v>140.97446034068699</v>
      </c>
    </row>
    <row r="2217" spans="1:12" x14ac:dyDescent="0.2">
      <c r="A2217" s="277">
        <v>42419</v>
      </c>
      <c r="B2217" s="336">
        <v>6</v>
      </c>
      <c r="C2217" s="278" t="s">
        <v>291</v>
      </c>
      <c r="D2217" s="279" t="s">
        <v>62</v>
      </c>
      <c r="E2217" s="279">
        <v>62.950064359999999</v>
      </c>
      <c r="F2217" s="279">
        <v>65.024000000000001</v>
      </c>
      <c r="G2217" s="279">
        <v>2.0739356400000002</v>
      </c>
      <c r="H2217" s="337" t="s">
        <v>290</v>
      </c>
      <c r="I2217" s="280">
        <v>19.743919962900002</v>
      </c>
      <c r="J2217" s="280">
        <v>-40.947619284365999</v>
      </c>
      <c r="K2217" s="280">
        <v>0.20131482239099999</v>
      </c>
      <c r="L2217" s="280">
        <v>-40.746304461975001</v>
      </c>
    </row>
    <row r="2218" spans="1:12" x14ac:dyDescent="0.2">
      <c r="A2218" s="277">
        <v>42419</v>
      </c>
      <c r="B2218" s="336">
        <v>7</v>
      </c>
      <c r="C2218" s="278" t="s">
        <v>291</v>
      </c>
      <c r="D2218" s="279" t="s">
        <v>62</v>
      </c>
      <c r="E2218" s="279">
        <v>62.764166969999998</v>
      </c>
      <c r="F2218" s="279">
        <v>65.087999999999994</v>
      </c>
      <c r="G2218" s="279">
        <v>2.3238330299999999</v>
      </c>
      <c r="H2218" s="337" t="s">
        <v>290</v>
      </c>
      <c r="I2218" s="280">
        <v>19.766334867899999</v>
      </c>
      <c r="J2218" s="280">
        <v>-45.933661848066997</v>
      </c>
      <c r="K2218" s="280">
        <v>-4.8539953896999999E-2</v>
      </c>
      <c r="L2218" s="280">
        <v>-45.982201801964003</v>
      </c>
    </row>
    <row r="2219" spans="1:12" x14ac:dyDescent="0.2">
      <c r="A2219" s="277">
        <v>42419</v>
      </c>
      <c r="B2219" s="336">
        <v>8</v>
      </c>
      <c r="C2219" s="278" t="s">
        <v>291</v>
      </c>
      <c r="D2219" s="279" t="s">
        <v>62</v>
      </c>
      <c r="E2219" s="279">
        <v>62.9019738</v>
      </c>
      <c r="F2219" s="279">
        <v>64.384</v>
      </c>
      <c r="G2219" s="279">
        <v>1.4820262</v>
      </c>
      <c r="H2219" s="337" t="s">
        <v>290</v>
      </c>
      <c r="I2219" s="280">
        <v>19.740738888999999</v>
      </c>
      <c r="J2219" s="280">
        <v>-29.256292240857</v>
      </c>
      <c r="K2219" s="280">
        <v>-0.15158631280500001</v>
      </c>
      <c r="L2219" s="280">
        <v>-29.407878553662002</v>
      </c>
    </row>
    <row r="2220" spans="1:12" x14ac:dyDescent="0.2">
      <c r="A2220" s="277">
        <v>42419</v>
      </c>
      <c r="B2220" s="336">
        <v>9</v>
      </c>
      <c r="C2220" s="278" t="s">
        <v>291</v>
      </c>
      <c r="D2220" s="279" t="s">
        <v>62</v>
      </c>
      <c r="E2220" s="279">
        <v>62.975108785000003</v>
      </c>
      <c r="F2220" s="279">
        <v>64.256</v>
      </c>
      <c r="G2220" s="279">
        <v>1.280891215</v>
      </c>
      <c r="H2220" s="337" t="s">
        <v>290</v>
      </c>
      <c r="I2220" s="280">
        <v>48.234452416899998</v>
      </c>
      <c r="J2220" s="280">
        <v>-61.783086361142999</v>
      </c>
      <c r="K2220" s="280">
        <v>-4.1240172782999997E-2</v>
      </c>
      <c r="L2220" s="280">
        <v>-61.824326533925998</v>
      </c>
    </row>
    <row r="2221" spans="1:12" x14ac:dyDescent="0.2">
      <c r="A2221" s="277">
        <v>42419</v>
      </c>
      <c r="B2221" s="336">
        <v>10</v>
      </c>
      <c r="C2221" s="278" t="s">
        <v>291</v>
      </c>
      <c r="D2221" s="279" t="s">
        <v>62</v>
      </c>
      <c r="E2221" s="279">
        <v>62.265429685000001</v>
      </c>
      <c r="F2221" s="279">
        <v>63.423999999999999</v>
      </c>
      <c r="G2221" s="279">
        <v>1.158570315</v>
      </c>
      <c r="H2221" s="337" t="s">
        <v>290</v>
      </c>
      <c r="I2221" s="280">
        <v>48.166795080900002</v>
      </c>
      <c r="J2221" s="280">
        <v>-55.804618949419002</v>
      </c>
      <c r="K2221" s="280">
        <v>1.0286587313999999E-2</v>
      </c>
      <c r="L2221" s="280">
        <v>-55.794332362105003</v>
      </c>
    </row>
    <row r="2222" spans="1:12" x14ac:dyDescent="0.2">
      <c r="A2222" s="277">
        <v>42419</v>
      </c>
      <c r="B2222" s="336">
        <v>11</v>
      </c>
      <c r="C2222" s="278" t="s">
        <v>291</v>
      </c>
      <c r="D2222" s="279" t="s">
        <v>62</v>
      </c>
      <c r="E2222" s="279">
        <v>61.991269969999998</v>
      </c>
      <c r="F2222" s="279">
        <v>64.191999999999993</v>
      </c>
      <c r="G2222" s="279">
        <v>2.2007300299999999</v>
      </c>
      <c r="H2222" s="337" t="s">
        <v>290</v>
      </c>
      <c r="I2222" s="280">
        <v>47.623033435799996</v>
      </c>
      <c r="J2222" s="280">
        <v>-104.80543980185899</v>
      </c>
      <c r="K2222" s="280">
        <v>0.201292451181</v>
      </c>
      <c r="L2222" s="280">
        <v>-104.60414735067801</v>
      </c>
    </row>
    <row r="2223" spans="1:12" x14ac:dyDescent="0.2">
      <c r="A2223" s="277">
        <v>42419</v>
      </c>
      <c r="B2223" s="336">
        <v>12</v>
      </c>
      <c r="C2223" s="278" t="s">
        <v>291</v>
      </c>
      <c r="D2223" s="279" t="s">
        <v>62</v>
      </c>
      <c r="E2223" s="279">
        <v>62.421066019999998</v>
      </c>
      <c r="F2223" s="279">
        <v>63.231999999999999</v>
      </c>
      <c r="G2223" s="279">
        <v>0.81093398000000005</v>
      </c>
      <c r="H2223" s="337" t="s">
        <v>290</v>
      </c>
      <c r="I2223" s="280">
        <v>22.33</v>
      </c>
      <c r="J2223" s="280">
        <v>-18.1081557734</v>
      </c>
      <c r="K2223" s="280">
        <v>-0.47195378815200001</v>
      </c>
      <c r="L2223" s="280">
        <v>-18.580109561552</v>
      </c>
    </row>
    <row r="2224" spans="1:12" x14ac:dyDescent="0.2">
      <c r="A2224" s="277">
        <v>42419</v>
      </c>
      <c r="B2224" s="336">
        <v>13</v>
      </c>
      <c r="C2224" s="278" t="s">
        <v>291</v>
      </c>
      <c r="D2224" s="279" t="s">
        <v>62</v>
      </c>
      <c r="E2224" s="279">
        <v>62.304604705000003</v>
      </c>
      <c r="F2224" s="279">
        <v>63.04</v>
      </c>
      <c r="G2224" s="279">
        <v>0.735395295</v>
      </c>
      <c r="H2224" s="337" t="s">
        <v>290</v>
      </c>
      <c r="I2224" s="280">
        <v>47.668052762000002</v>
      </c>
      <c r="J2224" s="280">
        <v>-35.054861722986999</v>
      </c>
      <c r="K2224" s="280">
        <v>0.11279968425</v>
      </c>
      <c r="L2224" s="280">
        <v>-34.942062038736999</v>
      </c>
    </row>
    <row r="2225" spans="1:12" x14ac:dyDescent="0.2">
      <c r="A2225" s="277">
        <v>42419</v>
      </c>
      <c r="B2225" s="336">
        <v>14</v>
      </c>
      <c r="C2225" s="278" t="s">
        <v>291</v>
      </c>
      <c r="D2225" s="279" t="s">
        <v>62</v>
      </c>
      <c r="E2225" s="279">
        <v>62.353886064999998</v>
      </c>
      <c r="F2225" s="279">
        <v>65.664000000000001</v>
      </c>
      <c r="G2225" s="279">
        <v>3.310113935</v>
      </c>
      <c r="H2225" s="337" t="s">
        <v>290</v>
      </c>
      <c r="I2225" s="280">
        <v>48.345794347099996</v>
      </c>
      <c r="J2225" s="280">
        <v>-160.03008756698</v>
      </c>
      <c r="K2225" s="280">
        <v>0.17784819834999999</v>
      </c>
      <c r="L2225" s="280">
        <v>-159.85223936862999</v>
      </c>
    </row>
    <row r="2226" spans="1:12" x14ac:dyDescent="0.2">
      <c r="A2226" s="277">
        <v>42419</v>
      </c>
      <c r="B2226" s="336">
        <v>15</v>
      </c>
      <c r="C2226" s="278" t="s">
        <v>291</v>
      </c>
      <c r="D2226" s="279" t="s">
        <v>62</v>
      </c>
      <c r="E2226" s="279">
        <v>62.321284679999998</v>
      </c>
      <c r="F2226" s="279">
        <v>65.408000000000001</v>
      </c>
      <c r="G2226" s="279">
        <v>3.0867153200000002</v>
      </c>
      <c r="H2226" s="337" t="s">
        <v>290</v>
      </c>
      <c r="I2226" s="280">
        <v>48.1192703635</v>
      </c>
      <c r="J2226" s="280">
        <v>-148.53048901823701</v>
      </c>
      <c r="K2226" s="280">
        <v>0.22212879313700001</v>
      </c>
      <c r="L2226" s="280">
        <v>-148.30836022509999</v>
      </c>
    </row>
    <row r="2227" spans="1:12" x14ac:dyDescent="0.2">
      <c r="A2227" s="277">
        <v>42419</v>
      </c>
      <c r="B2227" s="336">
        <v>16</v>
      </c>
      <c r="C2227" s="278" t="s">
        <v>291</v>
      </c>
      <c r="D2227" s="279" t="s">
        <v>62</v>
      </c>
      <c r="E2227" s="279">
        <v>62.702135329999997</v>
      </c>
      <c r="F2227" s="279">
        <v>64.831999999999994</v>
      </c>
      <c r="G2227" s="279">
        <v>2.1298646699999999</v>
      </c>
      <c r="H2227" s="337" t="s">
        <v>290</v>
      </c>
      <c r="I2227" s="280">
        <v>48.195932815600003</v>
      </c>
      <c r="J2227" s="280">
        <v>-102.65081454164</v>
      </c>
      <c r="K2227" s="280">
        <v>-0.132889707454</v>
      </c>
      <c r="L2227" s="280">
        <v>-102.783704249094</v>
      </c>
    </row>
    <row r="2228" spans="1:12" x14ac:dyDescent="0.2">
      <c r="A2228" s="277">
        <v>42419</v>
      </c>
      <c r="B2228" s="336">
        <v>17</v>
      </c>
      <c r="C2228" s="278" t="s">
        <v>291</v>
      </c>
      <c r="D2228" s="279" t="s">
        <v>62</v>
      </c>
      <c r="E2228" s="279">
        <v>58.02306128</v>
      </c>
      <c r="F2228" s="279">
        <v>53.76</v>
      </c>
      <c r="G2228" s="279">
        <v>-4.2630612799999996</v>
      </c>
      <c r="H2228" s="337" t="s">
        <v>290</v>
      </c>
      <c r="I2228" s="280">
        <v>47.686475820699997</v>
      </c>
      <c r="J2228" s="280">
        <v>203.29036865088199</v>
      </c>
      <c r="K2228" s="280">
        <v>1.3384692663640001</v>
      </c>
      <c r="L2228" s="280">
        <v>204.62883791724701</v>
      </c>
    </row>
    <row r="2229" spans="1:12" x14ac:dyDescent="0.2">
      <c r="A2229" s="277">
        <v>42419</v>
      </c>
      <c r="B2229" s="336">
        <v>18</v>
      </c>
      <c r="C2229" s="278" t="s">
        <v>291</v>
      </c>
      <c r="D2229" s="279" t="s">
        <v>62</v>
      </c>
      <c r="E2229" s="279">
        <v>58.079308105000003</v>
      </c>
      <c r="F2229" s="279">
        <v>56.704000000000001</v>
      </c>
      <c r="G2229" s="279">
        <v>-1.375308105</v>
      </c>
      <c r="H2229" s="337" t="s">
        <v>290</v>
      </c>
      <c r="I2229" s="280">
        <v>47.9008128591</v>
      </c>
      <c r="J2229" s="280">
        <v>65.878376161207996</v>
      </c>
      <c r="K2229" s="280">
        <v>0.20843064345599999</v>
      </c>
      <c r="L2229" s="280">
        <v>66.086806804665002</v>
      </c>
    </row>
    <row r="2230" spans="1:12" x14ac:dyDescent="0.2">
      <c r="A2230" s="277">
        <v>42419</v>
      </c>
      <c r="B2230" s="336">
        <v>19</v>
      </c>
      <c r="C2230" s="278" t="s">
        <v>291</v>
      </c>
      <c r="D2230" s="279" t="s">
        <v>62</v>
      </c>
      <c r="E2230" s="279">
        <v>57.728757604999998</v>
      </c>
      <c r="F2230" s="279">
        <v>59.52</v>
      </c>
      <c r="G2230" s="279">
        <v>1.791242395</v>
      </c>
      <c r="H2230" s="337" t="s">
        <v>290</v>
      </c>
      <c r="I2230" s="280">
        <v>22.542584140700001</v>
      </c>
      <c r="J2230" s="280">
        <v>-40.379232405675999</v>
      </c>
      <c r="K2230" s="280">
        <v>0.21639014102599999</v>
      </c>
      <c r="L2230" s="280">
        <v>-40.162842264650997</v>
      </c>
    </row>
    <row r="2231" spans="1:12" x14ac:dyDescent="0.2">
      <c r="A2231" s="277">
        <v>42419</v>
      </c>
      <c r="B2231" s="336">
        <v>20</v>
      </c>
      <c r="C2231" s="278" t="s">
        <v>291</v>
      </c>
      <c r="D2231" s="279" t="s">
        <v>62</v>
      </c>
      <c r="E2231" s="279">
        <v>58.650130420000004</v>
      </c>
      <c r="F2231" s="279">
        <v>59.456000000000003</v>
      </c>
      <c r="G2231" s="279">
        <v>0.80586957999999997</v>
      </c>
      <c r="H2231" s="337" t="s">
        <v>290</v>
      </c>
      <c r="I2231" s="280">
        <v>45.838653985199997</v>
      </c>
      <c r="J2231" s="280">
        <v>-36.939976834817998</v>
      </c>
      <c r="K2231" s="280">
        <v>0.125825832832</v>
      </c>
      <c r="L2231" s="280">
        <v>-36.814151001985998</v>
      </c>
    </row>
    <row r="2232" spans="1:12" x14ac:dyDescent="0.2">
      <c r="A2232" s="277">
        <v>42419</v>
      </c>
      <c r="B2232" s="336">
        <v>21</v>
      </c>
      <c r="C2232" s="278" t="s">
        <v>291</v>
      </c>
      <c r="D2232" s="279" t="s">
        <v>62</v>
      </c>
      <c r="E2232" s="279">
        <v>58.565729685000001</v>
      </c>
      <c r="F2232" s="279">
        <v>60.863999999999997</v>
      </c>
      <c r="G2232" s="279">
        <v>2.2982703149999999</v>
      </c>
      <c r="H2232" s="337" t="s">
        <v>290</v>
      </c>
      <c r="I2232" s="280">
        <v>21.690561375400002</v>
      </c>
      <c r="J2232" s="280">
        <v>-49.850773324766998</v>
      </c>
      <c r="K2232" s="280">
        <v>-5.6524384067E-2</v>
      </c>
      <c r="L2232" s="280">
        <v>-49.907297708835003</v>
      </c>
    </row>
    <row r="2233" spans="1:12" x14ac:dyDescent="0.2">
      <c r="A2233" s="277">
        <v>42419</v>
      </c>
      <c r="B2233" s="336">
        <v>22</v>
      </c>
      <c r="C2233" s="278" t="s">
        <v>291</v>
      </c>
      <c r="D2233" s="279" t="s">
        <v>62</v>
      </c>
      <c r="E2233" s="279">
        <v>63.435102004999997</v>
      </c>
      <c r="F2233" s="279">
        <v>64.512</v>
      </c>
      <c r="G2233" s="279">
        <v>1.0768979949999999</v>
      </c>
      <c r="H2233" s="337" t="s">
        <v>290</v>
      </c>
      <c r="I2233" s="280">
        <v>40.674477807300001</v>
      </c>
      <c r="J2233" s="280">
        <v>-43.802263598353001</v>
      </c>
      <c r="K2233" s="280">
        <v>1.2316148936E-2</v>
      </c>
      <c r="L2233" s="280">
        <v>-43.789947449418001</v>
      </c>
    </row>
    <row r="2234" spans="1:12" x14ac:dyDescent="0.2">
      <c r="A2234" s="277">
        <v>42419</v>
      </c>
      <c r="B2234" s="336">
        <v>23</v>
      </c>
      <c r="C2234" s="278" t="s">
        <v>291</v>
      </c>
      <c r="D2234" s="279" t="s">
        <v>62</v>
      </c>
      <c r="E2234" s="279">
        <v>63.42010638</v>
      </c>
      <c r="F2234" s="279">
        <v>63.231999999999999</v>
      </c>
      <c r="G2234" s="279">
        <v>-0.18810637999999999</v>
      </c>
      <c r="H2234" s="337" t="s">
        <v>290</v>
      </c>
      <c r="I2234" s="280">
        <v>41.591366795200003</v>
      </c>
      <c r="J2234" s="280">
        <v>7.8236014470970003</v>
      </c>
      <c r="K2234" s="280">
        <v>1.8093757666999999E-2</v>
      </c>
      <c r="L2234" s="280">
        <v>7.8416952047640001</v>
      </c>
    </row>
    <row r="2235" spans="1:12" x14ac:dyDescent="0.2">
      <c r="A2235" s="277">
        <v>42419</v>
      </c>
      <c r="B2235" s="336">
        <v>0</v>
      </c>
      <c r="C2235" s="289" t="s">
        <v>292</v>
      </c>
      <c r="D2235" s="279" t="s">
        <v>62</v>
      </c>
      <c r="E2235" s="279">
        <v>0.52150574999999999</v>
      </c>
      <c r="F2235" s="279">
        <v>-9.8559999999999999</v>
      </c>
      <c r="G2235" s="279">
        <v>-10.377505749999999</v>
      </c>
      <c r="H2235" s="337" t="s">
        <v>290</v>
      </c>
      <c r="I2235" s="280">
        <v>42.767996160800003</v>
      </c>
      <c r="J2235" s="280">
        <v>443.82512607467999</v>
      </c>
      <c r="K2235" s="280">
        <v>0.573219019961</v>
      </c>
      <c r="L2235" s="280">
        <v>444.398345094641</v>
      </c>
    </row>
    <row r="2236" spans="1:12" x14ac:dyDescent="0.2">
      <c r="A2236" s="277">
        <v>42419</v>
      </c>
      <c r="B2236" s="336">
        <v>1</v>
      </c>
      <c r="C2236" s="289" t="s">
        <v>292</v>
      </c>
      <c r="D2236" s="279" t="s">
        <v>62</v>
      </c>
      <c r="E2236" s="279">
        <v>8.55679458</v>
      </c>
      <c r="F2236" s="279">
        <v>7.0519999999999996</v>
      </c>
      <c r="G2236" s="279">
        <v>-1.50479458</v>
      </c>
      <c r="H2236" s="337" t="s">
        <v>290</v>
      </c>
      <c r="I2236" s="280">
        <v>42.786913608699997</v>
      </c>
      <c r="J2236" s="280">
        <v>-64.385515693299993</v>
      </c>
      <c r="K2236" s="280">
        <v>0.46146372224600002</v>
      </c>
      <c r="L2236" s="280">
        <v>-63.924051971053998</v>
      </c>
    </row>
    <row r="2237" spans="1:12" x14ac:dyDescent="0.2">
      <c r="A2237" s="277">
        <v>42419</v>
      </c>
      <c r="B2237" s="336">
        <v>2</v>
      </c>
      <c r="C2237" s="278" t="s">
        <v>292</v>
      </c>
      <c r="D2237" s="279" t="s">
        <v>62</v>
      </c>
      <c r="E2237" s="279">
        <v>12.951425414999999</v>
      </c>
      <c r="F2237" s="279">
        <v>3.2480000000000002</v>
      </c>
      <c r="G2237" s="279">
        <v>-9.7034254149999999</v>
      </c>
      <c r="H2237" s="337" t="s">
        <v>290</v>
      </c>
      <c r="I2237" s="280">
        <v>43.369773444899998</v>
      </c>
      <c r="J2237" s="280">
        <v>-420.83536188803498</v>
      </c>
      <c r="K2237" s="280">
        <v>1.5684631278600001</v>
      </c>
      <c r="L2237" s="280">
        <v>-419.26689876017502</v>
      </c>
    </row>
    <row r="2238" spans="1:12" x14ac:dyDescent="0.2">
      <c r="A2238" s="277">
        <v>42419</v>
      </c>
      <c r="B2238" s="336">
        <v>3</v>
      </c>
      <c r="C2238" s="278" t="s">
        <v>292</v>
      </c>
      <c r="D2238" s="279" t="s">
        <v>62</v>
      </c>
      <c r="E2238" s="279">
        <v>16.388355050000001</v>
      </c>
      <c r="F2238" s="279">
        <v>-10.576000000000001</v>
      </c>
      <c r="G2238" s="279">
        <v>-26.964355050000002</v>
      </c>
      <c r="H2238" s="337" t="s">
        <v>290</v>
      </c>
      <c r="I2238" s="280">
        <v>42.932780408200003</v>
      </c>
      <c r="J2238" s="280">
        <v>-1157.65473421038</v>
      </c>
      <c r="K2238" s="280">
        <v>5.1482131397539996</v>
      </c>
      <c r="L2238" s="280">
        <v>-1152.50652107063</v>
      </c>
    </row>
    <row r="2239" spans="1:12" x14ac:dyDescent="0.2">
      <c r="A2239" s="277">
        <v>42419</v>
      </c>
      <c r="B2239" s="336">
        <v>4</v>
      </c>
      <c r="C2239" s="278" t="s">
        <v>292</v>
      </c>
      <c r="D2239" s="279" t="s">
        <v>62</v>
      </c>
      <c r="E2239" s="279">
        <v>11.64214488</v>
      </c>
      <c r="F2239" s="279">
        <v>-10.44</v>
      </c>
      <c r="G2239" s="279">
        <v>-22.082144880000001</v>
      </c>
      <c r="H2239" s="337" t="s">
        <v>290</v>
      </c>
      <c r="I2239" s="280">
        <v>43.296758058400002</v>
      </c>
      <c r="J2239" s="280">
        <v>-956.08528427989597</v>
      </c>
      <c r="K2239" s="280">
        <v>4.2863199408100003</v>
      </c>
      <c r="L2239" s="280">
        <v>-951.79896433908596</v>
      </c>
    </row>
    <row r="2240" spans="1:12" x14ac:dyDescent="0.2">
      <c r="A2240" s="277">
        <v>42419</v>
      </c>
      <c r="B2240" s="336">
        <v>5</v>
      </c>
      <c r="C2240" s="278" t="s">
        <v>292</v>
      </c>
      <c r="D2240" s="279" t="s">
        <v>62</v>
      </c>
      <c r="E2240" s="279">
        <v>9.1686850950000007</v>
      </c>
      <c r="F2240" s="279">
        <v>-14.952</v>
      </c>
      <c r="G2240" s="279">
        <v>-24.120685094999999</v>
      </c>
      <c r="H2240" s="337" t="s">
        <v>290</v>
      </c>
      <c r="I2240" s="280">
        <v>45.4600537707</v>
      </c>
      <c r="J2240" s="280">
        <v>-1096.5276414048201</v>
      </c>
      <c r="K2240" s="280">
        <v>5.2420926904809999</v>
      </c>
      <c r="L2240" s="280">
        <v>-1091.2855487143399</v>
      </c>
    </row>
    <row r="2241" spans="1:12" x14ac:dyDescent="0.2">
      <c r="A2241" s="277">
        <v>42419</v>
      </c>
      <c r="B2241" s="336">
        <v>6</v>
      </c>
      <c r="C2241" s="278" t="s">
        <v>292</v>
      </c>
      <c r="D2241" s="279" t="s">
        <v>62</v>
      </c>
      <c r="E2241" s="279">
        <v>18.261641560000001</v>
      </c>
      <c r="F2241" s="279">
        <v>7.4880000000000004</v>
      </c>
      <c r="G2241" s="279">
        <v>-10.77364156</v>
      </c>
      <c r="H2241" s="337" t="s">
        <v>290</v>
      </c>
      <c r="I2241" s="280">
        <v>20.481679744600001</v>
      </c>
      <c r="J2241" s="280">
        <v>-220.66227611503299</v>
      </c>
      <c r="K2241" s="280">
        <v>1.0457864242870001</v>
      </c>
      <c r="L2241" s="280">
        <v>-219.61648969074599</v>
      </c>
    </row>
    <row r="2242" spans="1:12" x14ac:dyDescent="0.2">
      <c r="A2242" s="277">
        <v>42419</v>
      </c>
      <c r="B2242" s="336">
        <v>7</v>
      </c>
      <c r="C2242" s="278" t="s">
        <v>292</v>
      </c>
      <c r="D2242" s="279" t="s">
        <v>62</v>
      </c>
      <c r="E2242" s="279">
        <v>20.068572544999999</v>
      </c>
      <c r="F2242" s="279">
        <v>12.48</v>
      </c>
      <c r="G2242" s="279">
        <v>-7.5885725449999999</v>
      </c>
      <c r="H2242" s="337" t="s">
        <v>290</v>
      </c>
      <c r="I2242" s="280">
        <v>20.5482953958</v>
      </c>
      <c r="J2242" s="280">
        <v>-155.93223028711799</v>
      </c>
      <c r="K2242" s="280">
        <v>-0.15850922020899999</v>
      </c>
      <c r="L2242" s="280">
        <v>-156.09073950732699</v>
      </c>
    </row>
    <row r="2243" spans="1:12" x14ac:dyDescent="0.2">
      <c r="A2243" s="277">
        <v>42419</v>
      </c>
      <c r="B2243" s="336">
        <v>8</v>
      </c>
      <c r="C2243" s="278" t="s">
        <v>292</v>
      </c>
      <c r="D2243" s="279" t="s">
        <v>62</v>
      </c>
      <c r="E2243" s="279">
        <v>14.025865775</v>
      </c>
      <c r="F2243" s="279">
        <v>9.14</v>
      </c>
      <c r="G2243" s="279">
        <v>-4.8858657750000001</v>
      </c>
      <c r="H2243" s="337" t="s">
        <v>290</v>
      </c>
      <c r="I2243" s="280">
        <v>20.5856539991</v>
      </c>
      <c r="J2243" s="280">
        <v>-100.578742330195</v>
      </c>
      <c r="K2243" s="280">
        <v>-0.49974175739299997</v>
      </c>
      <c r="L2243" s="280">
        <v>-101.078484087588</v>
      </c>
    </row>
    <row r="2244" spans="1:12" x14ac:dyDescent="0.2">
      <c r="A2244" s="277">
        <v>42419</v>
      </c>
      <c r="B2244" s="336">
        <v>9</v>
      </c>
      <c r="C2244" s="278" t="s">
        <v>292</v>
      </c>
      <c r="D2244" s="279" t="s">
        <v>62</v>
      </c>
      <c r="E2244" s="279">
        <v>28.818356434999998</v>
      </c>
      <c r="F2244" s="279">
        <v>15.423999999999999</v>
      </c>
      <c r="G2244" s="279">
        <v>-13.394356435000001</v>
      </c>
      <c r="H2244" s="337" t="s">
        <v>290</v>
      </c>
      <c r="I2244" s="280">
        <v>50.200360138199997</v>
      </c>
      <c r="J2244" s="280">
        <v>-672.40151685641695</v>
      </c>
      <c r="K2244" s="280">
        <v>-0.43125096590899997</v>
      </c>
      <c r="L2244" s="280">
        <v>-672.83276782232599</v>
      </c>
    </row>
    <row r="2245" spans="1:12" x14ac:dyDescent="0.2">
      <c r="A2245" s="277">
        <v>42419</v>
      </c>
      <c r="B2245" s="336">
        <v>10</v>
      </c>
      <c r="C2245" s="278" t="s">
        <v>292</v>
      </c>
      <c r="D2245" s="279" t="s">
        <v>62</v>
      </c>
      <c r="E2245" s="279">
        <v>42.318927295000002</v>
      </c>
      <c r="F2245" s="279">
        <v>14.208</v>
      </c>
      <c r="G2245" s="279">
        <v>-28.110927295</v>
      </c>
      <c r="H2245" s="337" t="s">
        <v>290</v>
      </c>
      <c r="I2245" s="280">
        <v>50.2346229248</v>
      </c>
      <c r="J2245" s="280">
        <v>-1412.1418327307899</v>
      </c>
      <c r="K2245" s="280">
        <v>0.24958822468</v>
      </c>
      <c r="L2245" s="280">
        <v>-1411.89224450611</v>
      </c>
    </row>
    <row r="2246" spans="1:12" x14ac:dyDescent="0.2">
      <c r="A2246" s="277">
        <v>42419</v>
      </c>
      <c r="B2246" s="336">
        <v>11</v>
      </c>
      <c r="C2246" s="278" t="s">
        <v>292</v>
      </c>
      <c r="D2246" s="279" t="s">
        <v>62</v>
      </c>
      <c r="E2246" s="279">
        <v>27.1151068</v>
      </c>
      <c r="F2246" s="279">
        <v>16.384</v>
      </c>
      <c r="G2246" s="279">
        <v>-10.731106799999999</v>
      </c>
      <c r="H2246" s="337" t="s">
        <v>290</v>
      </c>
      <c r="I2246" s="280">
        <v>49.692062178400001</v>
      </c>
      <c r="J2246" s="280">
        <v>-533.250826348651</v>
      </c>
      <c r="K2246" s="280">
        <v>0.98153374662699999</v>
      </c>
      <c r="L2246" s="280">
        <v>-532.26929260202405</v>
      </c>
    </row>
    <row r="2247" spans="1:12" x14ac:dyDescent="0.2">
      <c r="A2247" s="277">
        <v>42419</v>
      </c>
      <c r="B2247" s="336">
        <v>12</v>
      </c>
      <c r="C2247" s="278" t="s">
        <v>292</v>
      </c>
      <c r="D2247" s="279" t="s">
        <v>62</v>
      </c>
      <c r="E2247" s="279">
        <v>25.750553175</v>
      </c>
      <c r="F2247" s="279">
        <v>16.96</v>
      </c>
      <c r="G2247" s="279">
        <v>-8.7905531749999994</v>
      </c>
      <c r="H2247" s="337" t="s">
        <v>290</v>
      </c>
      <c r="I2247" s="280">
        <v>23.19</v>
      </c>
      <c r="J2247" s="280">
        <v>-203.85292812825</v>
      </c>
      <c r="K2247" s="280">
        <v>-5.1159958433229997</v>
      </c>
      <c r="L2247" s="280">
        <v>-208.96892397157299</v>
      </c>
    </row>
    <row r="2248" spans="1:12" x14ac:dyDescent="0.2">
      <c r="A2248" s="277">
        <v>42419</v>
      </c>
      <c r="B2248" s="336">
        <v>13</v>
      </c>
      <c r="C2248" s="278" t="s">
        <v>292</v>
      </c>
      <c r="D2248" s="279" t="s">
        <v>62</v>
      </c>
      <c r="E2248" s="279">
        <v>22.831378735000001</v>
      </c>
      <c r="F2248" s="279">
        <v>14.172000000000001</v>
      </c>
      <c r="G2248" s="279">
        <v>-8.6593787350000007</v>
      </c>
      <c r="H2248" s="337" t="s">
        <v>290</v>
      </c>
      <c r="I2248" s="280">
        <v>49.5867660965</v>
      </c>
      <c r="J2248" s="280">
        <v>-429.39058787345101</v>
      </c>
      <c r="K2248" s="280">
        <v>1.328231488221</v>
      </c>
      <c r="L2248" s="280">
        <v>-428.06235638522998</v>
      </c>
    </row>
    <row r="2249" spans="1:12" x14ac:dyDescent="0.2">
      <c r="A2249" s="277">
        <v>42419</v>
      </c>
      <c r="B2249" s="336">
        <v>14</v>
      </c>
      <c r="C2249" s="278" t="s">
        <v>292</v>
      </c>
      <c r="D2249" s="279" t="s">
        <v>62</v>
      </c>
      <c r="E2249" s="279">
        <v>24.453486770000001</v>
      </c>
      <c r="F2249" s="279">
        <v>11.776</v>
      </c>
      <c r="G2249" s="279">
        <v>-12.67748677</v>
      </c>
      <c r="H2249" s="337" t="s">
        <v>290</v>
      </c>
      <c r="I2249" s="280">
        <v>50.327806803900003</v>
      </c>
      <c r="J2249" s="280">
        <v>-638.03010491955797</v>
      </c>
      <c r="K2249" s="280">
        <v>0.681145188934</v>
      </c>
      <c r="L2249" s="280">
        <v>-637.34895973062396</v>
      </c>
    </row>
    <row r="2250" spans="1:12" x14ac:dyDescent="0.2">
      <c r="A2250" s="277">
        <v>42419</v>
      </c>
      <c r="B2250" s="336">
        <v>15</v>
      </c>
      <c r="C2250" s="278" t="s">
        <v>292</v>
      </c>
      <c r="D2250" s="279" t="s">
        <v>62</v>
      </c>
      <c r="E2250" s="279">
        <v>25.061209989999998</v>
      </c>
      <c r="F2250" s="279">
        <v>14.08</v>
      </c>
      <c r="G2250" s="279">
        <v>-10.98120999</v>
      </c>
      <c r="H2250" s="337" t="s">
        <v>290</v>
      </c>
      <c r="I2250" s="280">
        <v>50.082429128599998</v>
      </c>
      <c r="J2250" s="280">
        <v>-549.96567107044905</v>
      </c>
      <c r="K2250" s="280">
        <v>0.79023903061699996</v>
      </c>
      <c r="L2250" s="280">
        <v>-549.175432039832</v>
      </c>
    </row>
    <row r="2251" spans="1:12" x14ac:dyDescent="0.2">
      <c r="A2251" s="277">
        <v>42419</v>
      </c>
      <c r="B2251" s="336">
        <v>16</v>
      </c>
      <c r="C2251" s="278" t="s">
        <v>292</v>
      </c>
      <c r="D2251" s="279" t="s">
        <v>62</v>
      </c>
      <c r="E2251" s="279">
        <v>25.639990910000002</v>
      </c>
      <c r="F2251" s="279">
        <v>11.135999999999999</v>
      </c>
      <c r="G2251" s="279">
        <v>-14.503990910000001</v>
      </c>
      <c r="H2251" s="337" t="s">
        <v>290</v>
      </c>
      <c r="I2251" s="280">
        <v>49.859800956800001</v>
      </c>
      <c r="J2251" s="280">
        <v>-723.16609985183698</v>
      </c>
      <c r="K2251" s="280">
        <v>-0.90495473073499999</v>
      </c>
      <c r="L2251" s="280">
        <v>-724.07105458257195</v>
      </c>
    </row>
    <row r="2252" spans="1:12" x14ac:dyDescent="0.2">
      <c r="A2252" s="277">
        <v>42419</v>
      </c>
      <c r="B2252" s="336">
        <v>17</v>
      </c>
      <c r="C2252" s="278" t="s">
        <v>292</v>
      </c>
      <c r="D2252" s="279" t="s">
        <v>62</v>
      </c>
      <c r="E2252" s="279">
        <v>19.427052785000001</v>
      </c>
      <c r="F2252" s="279">
        <v>8.8759999999999994</v>
      </c>
      <c r="G2252" s="279">
        <v>-10.551052785</v>
      </c>
      <c r="H2252" s="337" t="s">
        <v>290</v>
      </c>
      <c r="I2252" s="280">
        <v>49.546748513399997</v>
      </c>
      <c r="J2252" s="280">
        <v>-522.77035889000399</v>
      </c>
      <c r="K2252" s="280">
        <v>3.312703935729</v>
      </c>
      <c r="L2252" s="280">
        <v>-519.45765495427497</v>
      </c>
    </row>
    <row r="2253" spans="1:12" x14ac:dyDescent="0.2">
      <c r="A2253" s="277">
        <v>42419</v>
      </c>
      <c r="B2253" s="336">
        <v>18</v>
      </c>
      <c r="C2253" s="278" t="s">
        <v>292</v>
      </c>
      <c r="D2253" s="279" t="s">
        <v>62</v>
      </c>
      <c r="E2253" s="279">
        <v>77.830824895000006</v>
      </c>
      <c r="F2253" s="279">
        <v>15</v>
      </c>
      <c r="G2253" s="279">
        <v>-62.830824894999999</v>
      </c>
      <c r="H2253" s="337" t="s">
        <v>290</v>
      </c>
      <c r="I2253" s="280">
        <v>49.565817611299998</v>
      </c>
      <c r="J2253" s="280">
        <v>-3114.2612071130902</v>
      </c>
      <c r="K2253" s="280">
        <v>9.5221348686549998</v>
      </c>
      <c r="L2253" s="280">
        <v>-3104.7390722444402</v>
      </c>
    </row>
    <row r="2254" spans="1:12" x14ac:dyDescent="0.2">
      <c r="A2254" s="277">
        <v>42419</v>
      </c>
      <c r="B2254" s="336">
        <v>19</v>
      </c>
      <c r="C2254" s="278" t="s">
        <v>292</v>
      </c>
      <c r="D2254" s="279" t="s">
        <v>62</v>
      </c>
      <c r="E2254" s="279">
        <v>70.142141710000004</v>
      </c>
      <c r="F2254" s="279">
        <v>23.103999999999999</v>
      </c>
      <c r="G2254" s="279">
        <v>-47.038141709999998</v>
      </c>
      <c r="H2254" s="337" t="s">
        <v>290</v>
      </c>
      <c r="I2254" s="280">
        <v>23.301786989099998</v>
      </c>
      <c r="J2254" s="280">
        <v>-1096.0727584895201</v>
      </c>
      <c r="K2254" s="280">
        <v>5.6824191670740003</v>
      </c>
      <c r="L2254" s="280">
        <v>-1090.39033932244</v>
      </c>
    </row>
    <row r="2255" spans="1:12" x14ac:dyDescent="0.2">
      <c r="A2255" s="277">
        <v>42419</v>
      </c>
      <c r="B2255" s="336">
        <v>20</v>
      </c>
      <c r="C2255" s="278" t="s">
        <v>292</v>
      </c>
      <c r="D2255" s="279" t="s">
        <v>62</v>
      </c>
      <c r="E2255" s="279">
        <v>73.959308809999996</v>
      </c>
      <c r="F2255" s="279">
        <v>36.607999999999997</v>
      </c>
      <c r="G2255" s="279">
        <v>-37.351308809999999</v>
      </c>
      <c r="H2255" s="337" t="s">
        <v>290</v>
      </c>
      <c r="I2255" s="280">
        <v>47.066593188200002</v>
      </c>
      <c r="J2255" s="280">
        <v>-1757.9988568071001</v>
      </c>
      <c r="K2255" s="280">
        <v>5.831910838952</v>
      </c>
      <c r="L2255" s="280">
        <v>-1752.16694596814</v>
      </c>
    </row>
    <row r="2256" spans="1:12" x14ac:dyDescent="0.2">
      <c r="A2256" s="277">
        <v>42419</v>
      </c>
      <c r="B2256" s="336">
        <v>21</v>
      </c>
      <c r="C2256" s="278" t="s">
        <v>292</v>
      </c>
      <c r="D2256" s="279" t="s">
        <v>62</v>
      </c>
      <c r="E2256" s="279">
        <v>63.269400060000002</v>
      </c>
      <c r="F2256" s="279">
        <v>23.231999999999999</v>
      </c>
      <c r="G2256" s="279">
        <v>-40.037400060000003</v>
      </c>
      <c r="H2256" s="337" t="s">
        <v>290</v>
      </c>
      <c r="I2256" s="280">
        <v>22.402222358</v>
      </c>
      <c r="J2256" s="280">
        <v>-896.92673878032303</v>
      </c>
      <c r="K2256" s="280">
        <v>-0.98469242859299999</v>
      </c>
      <c r="L2256" s="280">
        <v>-897.91143120891502</v>
      </c>
    </row>
    <row r="2257" spans="1:12" x14ac:dyDescent="0.2">
      <c r="A2257" s="277">
        <v>42419</v>
      </c>
      <c r="B2257" s="336">
        <v>22</v>
      </c>
      <c r="C2257" s="278" t="s">
        <v>292</v>
      </c>
      <c r="D2257" s="279" t="s">
        <v>62</v>
      </c>
      <c r="E2257" s="279">
        <v>43.348584580000001</v>
      </c>
      <c r="F2257" s="279">
        <v>14.784000000000001</v>
      </c>
      <c r="G2257" s="279">
        <v>-28.564584579999998</v>
      </c>
      <c r="H2257" s="337" t="s">
        <v>290</v>
      </c>
      <c r="I2257" s="280">
        <v>42.133842092199998</v>
      </c>
      <c r="J2257" s="280">
        <v>-1203.53569612301</v>
      </c>
      <c r="K2257" s="280">
        <v>0.32668430957299999</v>
      </c>
      <c r="L2257" s="280">
        <v>-1203.2090118134299</v>
      </c>
    </row>
    <row r="2258" spans="1:12" x14ac:dyDescent="0.2">
      <c r="A2258" s="277">
        <v>42419</v>
      </c>
      <c r="B2258" s="336">
        <v>23</v>
      </c>
      <c r="C2258" s="278" t="s">
        <v>292</v>
      </c>
      <c r="D2258" s="279" t="s">
        <v>62</v>
      </c>
      <c r="E2258" s="279">
        <v>43.112482219999997</v>
      </c>
      <c r="F2258" s="279">
        <v>16.128</v>
      </c>
      <c r="G2258" s="279">
        <v>-26.98448222</v>
      </c>
      <c r="H2258" s="337" t="s">
        <v>290</v>
      </c>
      <c r="I2258" s="280">
        <v>43.061051555699997</v>
      </c>
      <c r="J2258" s="280">
        <v>-1161.98018007929</v>
      </c>
      <c r="K2258" s="280">
        <v>2.595609367717</v>
      </c>
      <c r="L2258" s="280">
        <v>-1159.3845707115699</v>
      </c>
    </row>
    <row r="2259" spans="1:12" x14ac:dyDescent="0.2">
      <c r="A2259" s="277">
        <v>42419</v>
      </c>
      <c r="B2259" s="336">
        <v>0</v>
      </c>
      <c r="C2259" s="289" t="s">
        <v>293</v>
      </c>
      <c r="D2259" s="279" t="s">
        <v>62</v>
      </c>
      <c r="E2259" s="279">
        <v>28.849703635000001</v>
      </c>
      <c r="F2259" s="279">
        <v>27.263999999999999</v>
      </c>
      <c r="G2259" s="279">
        <v>-1.585703635</v>
      </c>
      <c r="H2259" s="337" t="s">
        <v>290</v>
      </c>
      <c r="I2259" s="280">
        <v>42.767996160800003</v>
      </c>
      <c r="J2259" s="280">
        <v>67.817366973847001</v>
      </c>
      <c r="K2259" s="280">
        <v>8.7589012765000002E-2</v>
      </c>
      <c r="L2259" s="280">
        <v>67.904955986611</v>
      </c>
    </row>
    <row r="2260" spans="1:12" x14ac:dyDescent="0.2">
      <c r="A2260" s="277">
        <v>42419</v>
      </c>
      <c r="B2260" s="336">
        <v>1</v>
      </c>
      <c r="C2260" s="289" t="s">
        <v>293</v>
      </c>
      <c r="D2260" s="279" t="s">
        <v>62</v>
      </c>
      <c r="E2260" s="279">
        <v>20.857860694999999</v>
      </c>
      <c r="F2260" s="279">
        <v>25.088000000000001</v>
      </c>
      <c r="G2260" s="279">
        <v>4.2301393049999998</v>
      </c>
      <c r="H2260" s="337" t="s">
        <v>290</v>
      </c>
      <c r="I2260" s="280">
        <v>42.786913608699997</v>
      </c>
      <c r="J2260" s="280">
        <v>-180.99460499580101</v>
      </c>
      <c r="K2260" s="280">
        <v>1.297224122979</v>
      </c>
      <c r="L2260" s="280">
        <v>-179.69738087282201</v>
      </c>
    </row>
    <row r="2261" spans="1:12" x14ac:dyDescent="0.2">
      <c r="A2261" s="277">
        <v>42419</v>
      </c>
      <c r="B2261" s="336">
        <v>2</v>
      </c>
      <c r="C2261" s="278" t="s">
        <v>293</v>
      </c>
      <c r="D2261" s="279" t="s">
        <v>62</v>
      </c>
      <c r="E2261" s="279">
        <v>25.470578475</v>
      </c>
      <c r="F2261" s="279">
        <v>22.527999999999999</v>
      </c>
      <c r="G2261" s="279">
        <v>-2.9425784749999999</v>
      </c>
      <c r="H2261" s="337" t="s">
        <v>290</v>
      </c>
      <c r="I2261" s="280">
        <v>43.369773444899998</v>
      </c>
      <c r="J2261" s="280">
        <v>127.61896180458901</v>
      </c>
      <c r="K2261" s="280">
        <v>0.47563882252700002</v>
      </c>
      <c r="L2261" s="280">
        <v>128.09460062711699</v>
      </c>
    </row>
    <row r="2262" spans="1:12" x14ac:dyDescent="0.2">
      <c r="A2262" s="277">
        <v>42419</v>
      </c>
      <c r="B2262" s="336">
        <v>3</v>
      </c>
      <c r="C2262" s="278" t="s">
        <v>293</v>
      </c>
      <c r="D2262" s="279" t="s">
        <v>62</v>
      </c>
      <c r="E2262" s="279">
        <v>30.308208494999999</v>
      </c>
      <c r="F2262" s="279">
        <v>2.5619999999999998</v>
      </c>
      <c r="G2262" s="279">
        <v>-27.746208495000001</v>
      </c>
      <c r="H2262" s="337" t="s">
        <v>290</v>
      </c>
      <c r="I2262" s="280">
        <v>42.932780408200003</v>
      </c>
      <c r="J2262" s="280">
        <v>1191.22187647596</v>
      </c>
      <c r="K2262" s="280">
        <v>5.2974897744609999</v>
      </c>
      <c r="L2262" s="280">
        <v>1196.51936625043</v>
      </c>
    </row>
    <row r="2263" spans="1:12" x14ac:dyDescent="0.2">
      <c r="A2263" s="277">
        <v>42419</v>
      </c>
      <c r="B2263" s="336">
        <v>4</v>
      </c>
      <c r="C2263" s="278" t="s">
        <v>293</v>
      </c>
      <c r="D2263" s="279" t="s">
        <v>62</v>
      </c>
      <c r="E2263" s="279">
        <v>21.011332899999999</v>
      </c>
      <c r="F2263" s="279">
        <v>-0.32800000000000001</v>
      </c>
      <c r="G2263" s="279">
        <v>-21.339332899999999</v>
      </c>
      <c r="H2263" s="337" t="s">
        <v>290</v>
      </c>
      <c r="I2263" s="280">
        <v>43.296758058400002</v>
      </c>
      <c r="J2263" s="280">
        <v>923.92393369895501</v>
      </c>
      <c r="K2263" s="280">
        <v>4.1421342278979996</v>
      </c>
      <c r="L2263" s="280">
        <v>928.06606792685398</v>
      </c>
    </row>
    <row r="2264" spans="1:12" x14ac:dyDescent="0.2">
      <c r="A2264" s="277">
        <v>42419</v>
      </c>
      <c r="B2264" s="336">
        <v>5</v>
      </c>
      <c r="C2264" s="278" t="s">
        <v>293</v>
      </c>
      <c r="D2264" s="279" t="s">
        <v>62</v>
      </c>
      <c r="E2264" s="279">
        <v>14.183112700000001</v>
      </c>
      <c r="F2264" s="279">
        <v>-3.948</v>
      </c>
      <c r="G2264" s="279">
        <v>-18.131112699999999</v>
      </c>
      <c r="H2264" s="337" t="s">
        <v>290</v>
      </c>
      <c r="I2264" s="280">
        <v>45.4600537707</v>
      </c>
      <c r="J2264" s="280">
        <v>824.24135826462202</v>
      </c>
      <c r="K2264" s="280">
        <v>3.9403927782569999</v>
      </c>
      <c r="L2264" s="280">
        <v>828.181751042879</v>
      </c>
    </row>
    <row r="2265" spans="1:12" x14ac:dyDescent="0.2">
      <c r="A2265" s="277">
        <v>42419</v>
      </c>
      <c r="B2265" s="336">
        <v>6</v>
      </c>
      <c r="C2265" s="278" t="s">
        <v>293</v>
      </c>
      <c r="D2265" s="279" t="s">
        <v>62</v>
      </c>
      <c r="E2265" s="279">
        <v>20.022333485000001</v>
      </c>
      <c r="F2265" s="279">
        <v>-8.8059999999999992</v>
      </c>
      <c r="G2265" s="279">
        <v>-28.828333485000002</v>
      </c>
      <c r="H2265" s="337" t="s">
        <v>290</v>
      </c>
      <c r="I2265" s="280">
        <v>20.481679744600001</v>
      </c>
      <c r="J2265" s="280">
        <v>590.45269401029805</v>
      </c>
      <c r="K2265" s="280">
        <v>2.7983369991970002</v>
      </c>
      <c r="L2265" s="280">
        <v>593.25103100949502</v>
      </c>
    </row>
    <row r="2266" spans="1:12" x14ac:dyDescent="0.2">
      <c r="A2266" s="277">
        <v>42419</v>
      </c>
      <c r="B2266" s="336">
        <v>7</v>
      </c>
      <c r="C2266" s="278" t="s">
        <v>293</v>
      </c>
      <c r="D2266" s="279" t="s">
        <v>62</v>
      </c>
      <c r="E2266" s="279">
        <v>16.396281925</v>
      </c>
      <c r="F2266" s="279">
        <v>-10.004</v>
      </c>
      <c r="G2266" s="279">
        <v>-26.400281925000002</v>
      </c>
      <c r="H2266" s="337" t="s">
        <v>290</v>
      </c>
      <c r="I2266" s="280">
        <v>20.5482953958</v>
      </c>
      <c r="J2266" s="280">
        <v>542.48079152729895</v>
      </c>
      <c r="K2266" s="280">
        <v>-0.55144601654900005</v>
      </c>
      <c r="L2266" s="280">
        <v>541.92934551075098</v>
      </c>
    </row>
    <row r="2267" spans="1:12" x14ac:dyDescent="0.2">
      <c r="A2267" s="277">
        <v>42419</v>
      </c>
      <c r="B2267" s="336">
        <v>8</v>
      </c>
      <c r="C2267" s="278" t="s">
        <v>293</v>
      </c>
      <c r="D2267" s="279" t="s">
        <v>62</v>
      </c>
      <c r="E2267" s="279">
        <v>23.132159595000001</v>
      </c>
      <c r="F2267" s="279">
        <v>-6.532</v>
      </c>
      <c r="G2267" s="279">
        <v>-29.664159595000001</v>
      </c>
      <c r="H2267" s="337" t="s">
        <v>290</v>
      </c>
      <c r="I2267" s="280">
        <v>20.5856539991</v>
      </c>
      <c r="J2267" s="280">
        <v>610.65612559675196</v>
      </c>
      <c r="K2267" s="280">
        <v>-3.0341437792780002</v>
      </c>
      <c r="L2267" s="280">
        <v>607.62198181747397</v>
      </c>
    </row>
    <row r="2268" spans="1:12" x14ac:dyDescent="0.2">
      <c r="A2268" s="277">
        <v>42419</v>
      </c>
      <c r="B2268" s="336">
        <v>9</v>
      </c>
      <c r="C2268" s="278" t="s">
        <v>293</v>
      </c>
      <c r="D2268" s="279" t="s">
        <v>62</v>
      </c>
      <c r="E2268" s="279">
        <v>18.03494658</v>
      </c>
      <c r="F2268" s="279">
        <v>-11.302</v>
      </c>
      <c r="G2268" s="279">
        <v>-29.336946579999999</v>
      </c>
      <c r="H2268" s="337" t="s">
        <v>290</v>
      </c>
      <c r="I2268" s="280">
        <v>50.200360138199997</v>
      </c>
      <c r="J2268" s="280">
        <v>1472.72528367113</v>
      </c>
      <c r="K2268" s="280">
        <v>-0.94454605645699996</v>
      </c>
      <c r="L2268" s="280">
        <v>1471.78073761467</v>
      </c>
    </row>
    <row r="2269" spans="1:12" x14ac:dyDescent="0.2">
      <c r="A2269" s="277">
        <v>42419</v>
      </c>
      <c r="B2269" s="336">
        <v>10</v>
      </c>
      <c r="C2269" s="278" t="s">
        <v>293</v>
      </c>
      <c r="D2269" s="279" t="s">
        <v>62</v>
      </c>
      <c r="E2269" s="279">
        <v>25.378768529999999</v>
      </c>
      <c r="F2269" s="279">
        <v>-10.385999999999999</v>
      </c>
      <c r="G2269" s="279">
        <v>-35.764768529999998</v>
      </c>
      <c r="H2269" s="337" t="s">
        <v>290</v>
      </c>
      <c r="I2269" s="280">
        <v>50.2346229248</v>
      </c>
      <c r="J2269" s="280">
        <v>1796.6296610973</v>
      </c>
      <c r="K2269" s="280">
        <v>0.31754431256600002</v>
      </c>
      <c r="L2269" s="280">
        <v>1796.9472054098701</v>
      </c>
    </row>
    <row r="2270" spans="1:12" x14ac:dyDescent="0.2">
      <c r="A2270" s="277">
        <v>42419</v>
      </c>
      <c r="B2270" s="336">
        <v>11</v>
      </c>
      <c r="C2270" s="278" t="s">
        <v>293</v>
      </c>
      <c r="D2270" s="279" t="s">
        <v>62</v>
      </c>
      <c r="E2270" s="279">
        <v>15.699985385</v>
      </c>
      <c r="F2270" s="279">
        <v>-11.3</v>
      </c>
      <c r="G2270" s="279">
        <v>-26.999985384999999</v>
      </c>
      <c r="H2270" s="337" t="s">
        <v>290</v>
      </c>
      <c r="I2270" s="280">
        <v>49.692062178400001</v>
      </c>
      <c r="J2270" s="280">
        <v>1341.6849525673099</v>
      </c>
      <c r="K2270" s="280">
        <v>2.4695865307960001</v>
      </c>
      <c r="L2270" s="280">
        <v>1344.1545390981</v>
      </c>
    </row>
    <row r="2271" spans="1:12" x14ac:dyDescent="0.2">
      <c r="A2271" s="277">
        <v>42419</v>
      </c>
      <c r="B2271" s="336">
        <v>12</v>
      </c>
      <c r="C2271" s="278" t="s">
        <v>293</v>
      </c>
      <c r="D2271" s="279" t="s">
        <v>62</v>
      </c>
      <c r="E2271" s="279">
        <v>16.237287510000002</v>
      </c>
      <c r="F2271" s="279">
        <v>-10.673999999999999</v>
      </c>
      <c r="G2271" s="279">
        <v>-26.911287510000001</v>
      </c>
      <c r="H2271" s="337" t="s">
        <v>290</v>
      </c>
      <c r="I2271" s="280">
        <v>23.19</v>
      </c>
      <c r="J2271" s="280">
        <v>624.07275735689996</v>
      </c>
      <c r="K2271" s="280">
        <v>-15.662044503773</v>
      </c>
      <c r="L2271" s="280">
        <v>608.41071285312705</v>
      </c>
    </row>
    <row r="2272" spans="1:12" x14ac:dyDescent="0.2">
      <c r="A2272" s="277">
        <v>42419</v>
      </c>
      <c r="B2272" s="336">
        <v>13</v>
      </c>
      <c r="C2272" s="278" t="s">
        <v>293</v>
      </c>
      <c r="D2272" s="279" t="s">
        <v>62</v>
      </c>
      <c r="E2272" s="279">
        <v>19.74266605</v>
      </c>
      <c r="F2272" s="279">
        <v>-11.48</v>
      </c>
      <c r="G2272" s="279">
        <v>-31.222666050000001</v>
      </c>
      <c r="H2272" s="337" t="s">
        <v>290</v>
      </c>
      <c r="I2272" s="280">
        <v>49.5867660965</v>
      </c>
      <c r="J2272" s="280">
        <v>1548.23103833048</v>
      </c>
      <c r="K2272" s="280">
        <v>4.7891343551240002</v>
      </c>
      <c r="L2272" s="280">
        <v>1553.0201726856001</v>
      </c>
    </row>
    <row r="2273" spans="1:12" x14ac:dyDescent="0.2">
      <c r="A2273" s="277">
        <v>42419</v>
      </c>
      <c r="B2273" s="336">
        <v>14</v>
      </c>
      <c r="C2273" s="278" t="s">
        <v>293</v>
      </c>
      <c r="D2273" s="279" t="s">
        <v>62</v>
      </c>
      <c r="E2273" s="279">
        <v>16.848195650000001</v>
      </c>
      <c r="F2273" s="279">
        <v>-15.358000000000001</v>
      </c>
      <c r="G2273" s="279">
        <v>-32.206195649999998</v>
      </c>
      <c r="H2273" s="337" t="s">
        <v>290</v>
      </c>
      <c r="I2273" s="280">
        <v>50.327806803900003</v>
      </c>
      <c r="J2273" s="280">
        <v>1620.8671925618</v>
      </c>
      <c r="K2273" s="280">
        <v>1.730397800357</v>
      </c>
      <c r="L2273" s="280">
        <v>1622.59759036216</v>
      </c>
    </row>
    <row r="2274" spans="1:12" x14ac:dyDescent="0.2">
      <c r="A2274" s="277">
        <v>42419</v>
      </c>
      <c r="B2274" s="336">
        <v>15</v>
      </c>
      <c r="C2274" s="278" t="s">
        <v>293</v>
      </c>
      <c r="D2274" s="279" t="s">
        <v>62</v>
      </c>
      <c r="E2274" s="279">
        <v>15.176481089999999</v>
      </c>
      <c r="F2274" s="279">
        <v>-12.215999999999999</v>
      </c>
      <c r="G2274" s="279">
        <v>-27.39248109</v>
      </c>
      <c r="H2274" s="337" t="s">
        <v>290</v>
      </c>
      <c r="I2274" s="280">
        <v>50.082429128599998</v>
      </c>
      <c r="J2274" s="280">
        <v>1371.88199284644</v>
      </c>
      <c r="K2274" s="280">
        <v>1.9712406667810001</v>
      </c>
      <c r="L2274" s="280">
        <v>1373.8532335132199</v>
      </c>
    </row>
    <row r="2275" spans="1:12" x14ac:dyDescent="0.2">
      <c r="A2275" s="277">
        <v>42419</v>
      </c>
      <c r="B2275" s="336">
        <v>16</v>
      </c>
      <c r="C2275" s="278" t="s">
        <v>293</v>
      </c>
      <c r="D2275" s="279" t="s">
        <v>62</v>
      </c>
      <c r="E2275" s="279">
        <v>7.9669348800000002</v>
      </c>
      <c r="F2275" s="279">
        <v>21.135999999999999</v>
      </c>
      <c r="G2275" s="279">
        <v>13.169065120000001</v>
      </c>
      <c r="H2275" s="337" t="s">
        <v>290</v>
      </c>
      <c r="I2275" s="280">
        <v>49.859800956800001</v>
      </c>
      <c r="J2275" s="280">
        <v>656.60696567033801</v>
      </c>
      <c r="K2275" s="280">
        <v>-0.82166404086</v>
      </c>
      <c r="L2275" s="280">
        <v>655.785301629478</v>
      </c>
    </row>
    <row r="2276" spans="1:12" x14ac:dyDescent="0.2">
      <c r="A2276" s="277">
        <v>42419</v>
      </c>
      <c r="B2276" s="336">
        <v>17</v>
      </c>
      <c r="C2276" s="278" t="s">
        <v>293</v>
      </c>
      <c r="D2276" s="279" t="s">
        <v>62</v>
      </c>
      <c r="E2276" s="279">
        <v>3.2452059599999998</v>
      </c>
      <c r="F2276" s="279">
        <v>17.329999999999998</v>
      </c>
      <c r="G2276" s="279">
        <v>14.08479404</v>
      </c>
      <c r="H2276" s="337" t="s">
        <v>290</v>
      </c>
      <c r="I2276" s="280">
        <v>49.546748513399997</v>
      </c>
      <c r="J2276" s="280">
        <v>697.85574816291501</v>
      </c>
      <c r="K2276" s="280">
        <v>4.4221892924819999</v>
      </c>
      <c r="L2276" s="280">
        <v>702.27793745539702</v>
      </c>
    </row>
    <row r="2277" spans="1:12" x14ac:dyDescent="0.2">
      <c r="A2277" s="277">
        <v>42419</v>
      </c>
      <c r="B2277" s="336">
        <v>18</v>
      </c>
      <c r="C2277" s="278" t="s">
        <v>293</v>
      </c>
      <c r="D2277" s="279" t="s">
        <v>62</v>
      </c>
      <c r="E2277" s="279">
        <v>41.901506654999999</v>
      </c>
      <c r="F2277" s="279">
        <v>-11.202</v>
      </c>
      <c r="G2277" s="279">
        <v>-53.103506654999997</v>
      </c>
      <c r="H2277" s="337" t="s">
        <v>290</v>
      </c>
      <c r="I2277" s="280">
        <v>49.565817611299998</v>
      </c>
      <c r="J2277" s="280">
        <v>2632.1187253821799</v>
      </c>
      <c r="K2277" s="280">
        <v>8.04794069173</v>
      </c>
      <c r="L2277" s="280">
        <v>2640.1666660739102</v>
      </c>
    </row>
    <row r="2278" spans="1:12" x14ac:dyDescent="0.2">
      <c r="A2278" s="277">
        <v>42419</v>
      </c>
      <c r="B2278" s="336">
        <v>19</v>
      </c>
      <c r="C2278" s="278" t="s">
        <v>293</v>
      </c>
      <c r="D2278" s="279" t="s">
        <v>62</v>
      </c>
      <c r="E2278" s="279">
        <v>34.950859864999998</v>
      </c>
      <c r="F2278" s="279">
        <v>-2.65</v>
      </c>
      <c r="G2278" s="279">
        <v>-37.600859864999997</v>
      </c>
      <c r="H2278" s="337" t="s">
        <v>290</v>
      </c>
      <c r="I2278" s="280">
        <v>23.301786989099998</v>
      </c>
      <c r="J2278" s="280">
        <v>876.16722718122901</v>
      </c>
      <c r="K2278" s="280">
        <v>4.5423530570699997</v>
      </c>
      <c r="L2278" s="280">
        <v>880.70958023829996</v>
      </c>
    </row>
    <row r="2279" spans="1:12" x14ac:dyDescent="0.2">
      <c r="A2279" s="277">
        <v>42419</v>
      </c>
      <c r="B2279" s="336">
        <v>20</v>
      </c>
      <c r="C2279" s="278" t="s">
        <v>293</v>
      </c>
      <c r="D2279" s="279" t="s">
        <v>62</v>
      </c>
      <c r="E2279" s="279">
        <v>38.671048935000002</v>
      </c>
      <c r="F2279" s="279">
        <v>10.864000000000001</v>
      </c>
      <c r="G2279" s="279">
        <v>-27.807048935000001</v>
      </c>
      <c r="H2279" s="337" t="s">
        <v>290</v>
      </c>
      <c r="I2279" s="280">
        <v>47.066593188200002</v>
      </c>
      <c r="J2279" s="280">
        <v>1308.7830599880101</v>
      </c>
      <c r="K2279" s="280">
        <v>4.341701408864</v>
      </c>
      <c r="L2279" s="280">
        <v>1313.1247613968701</v>
      </c>
    </row>
    <row r="2280" spans="1:12" x14ac:dyDescent="0.2">
      <c r="A2280" s="277">
        <v>42419</v>
      </c>
      <c r="B2280" s="336">
        <v>21</v>
      </c>
      <c r="C2280" s="278" t="s">
        <v>293</v>
      </c>
      <c r="D2280" s="279" t="s">
        <v>62</v>
      </c>
      <c r="E2280" s="279">
        <v>43.208005579999998</v>
      </c>
      <c r="F2280" s="279">
        <v>11.007999999999999</v>
      </c>
      <c r="G2280" s="279">
        <v>-32.200005580000003</v>
      </c>
      <c r="H2280" s="337" t="s">
        <v>290</v>
      </c>
      <c r="I2280" s="280">
        <v>22.402222358</v>
      </c>
      <c r="J2280" s="280">
        <v>721.35168493200104</v>
      </c>
      <c r="K2280" s="280">
        <v>-0.79193708002399998</v>
      </c>
      <c r="L2280" s="280">
        <v>720.55974785197702</v>
      </c>
    </row>
    <row r="2281" spans="1:12" x14ac:dyDescent="0.2">
      <c r="A2281" s="277">
        <v>42419</v>
      </c>
      <c r="B2281" s="336">
        <v>22</v>
      </c>
      <c r="C2281" s="278" t="s">
        <v>293</v>
      </c>
      <c r="D2281" s="279" t="s">
        <v>62</v>
      </c>
      <c r="E2281" s="279">
        <v>41.969538790000001</v>
      </c>
      <c r="F2281" s="279">
        <v>15.231999999999999</v>
      </c>
      <c r="G2281" s="279">
        <v>-26.737538789999999</v>
      </c>
      <c r="H2281" s="337" t="s">
        <v>290</v>
      </c>
      <c r="I2281" s="280">
        <v>42.133842092199998</v>
      </c>
      <c r="J2281" s="280">
        <v>1126.5552373119299</v>
      </c>
      <c r="K2281" s="280">
        <v>0.30578895256999999</v>
      </c>
      <c r="L2281" s="280">
        <v>1126.8610262645</v>
      </c>
    </row>
    <row r="2282" spans="1:12" x14ac:dyDescent="0.2">
      <c r="A2282" s="277">
        <v>42419</v>
      </c>
      <c r="B2282" s="336">
        <v>23</v>
      </c>
      <c r="C2282" s="278" t="s">
        <v>293</v>
      </c>
      <c r="D2282" s="279" t="s">
        <v>62</v>
      </c>
      <c r="E2282" s="279">
        <v>42.123776165000002</v>
      </c>
      <c r="F2282" s="279">
        <v>19.84</v>
      </c>
      <c r="G2282" s="279">
        <v>-22.283776164999999</v>
      </c>
      <c r="H2282" s="337" t="s">
        <v>290</v>
      </c>
      <c r="I2282" s="280">
        <v>43.061051555699997</v>
      </c>
      <c r="J2282" s="280">
        <v>959.56283429674397</v>
      </c>
      <c r="K2282" s="280">
        <v>2.1434533258939998</v>
      </c>
      <c r="L2282" s="280">
        <v>961.706287622638</v>
      </c>
    </row>
    <row r="2283" spans="1:12" x14ac:dyDescent="0.2">
      <c r="A2283" s="277">
        <v>42419</v>
      </c>
      <c r="B2283" s="336">
        <v>0</v>
      </c>
      <c r="C2283" s="289" t="s">
        <v>294</v>
      </c>
      <c r="D2283" s="279" t="s">
        <v>62</v>
      </c>
      <c r="E2283" s="279">
        <v>29.795693804999999</v>
      </c>
      <c r="F2283" s="279">
        <v>20.768000000000001</v>
      </c>
      <c r="G2283" s="279">
        <v>-9.0276938050000002</v>
      </c>
      <c r="H2283" s="337" t="s">
        <v>290</v>
      </c>
      <c r="I2283" s="280">
        <v>42.1486185698</v>
      </c>
      <c r="J2283" s="280">
        <v>-380.50482275189103</v>
      </c>
      <c r="K2283" s="280">
        <v>0.49865988225699998</v>
      </c>
      <c r="L2283" s="280">
        <v>-380.00616286963498</v>
      </c>
    </row>
    <row r="2284" spans="1:12" x14ac:dyDescent="0.2">
      <c r="A2284" s="277">
        <v>42419</v>
      </c>
      <c r="B2284" s="336">
        <v>1</v>
      </c>
      <c r="C2284" s="278" t="s">
        <v>294</v>
      </c>
      <c r="D2284" s="279" t="s">
        <v>62</v>
      </c>
      <c r="E2284" s="279">
        <v>12.5305082</v>
      </c>
      <c r="F2284" s="279">
        <v>19.423999999999999</v>
      </c>
      <c r="G2284" s="279">
        <v>6.8934917999999996</v>
      </c>
      <c r="H2284" s="337" t="s">
        <v>290</v>
      </c>
      <c r="I2284" s="280">
        <v>42.539415857000002</v>
      </c>
      <c r="J2284" s="280">
        <v>293.24511438701899</v>
      </c>
      <c r="K2284" s="280">
        <v>2.1139738457189998</v>
      </c>
      <c r="L2284" s="280">
        <v>295.35908823273797</v>
      </c>
    </row>
    <row r="2285" spans="1:12" x14ac:dyDescent="0.2">
      <c r="A2285" s="277">
        <v>42419</v>
      </c>
      <c r="B2285" s="336">
        <v>2</v>
      </c>
      <c r="C2285" s="278" t="s">
        <v>294</v>
      </c>
      <c r="D2285" s="279" t="s">
        <v>62</v>
      </c>
      <c r="E2285" s="279">
        <v>12.755520235000001</v>
      </c>
      <c r="F2285" s="279">
        <v>20.576000000000001</v>
      </c>
      <c r="G2285" s="279">
        <v>7.820479765</v>
      </c>
      <c r="H2285" s="337" t="s">
        <v>290</v>
      </c>
      <c r="I2285" s="280">
        <v>43.055425851300001</v>
      </c>
      <c r="J2285" s="280">
        <v>336.71408664354999</v>
      </c>
      <c r="K2285" s="280">
        <v>1.2641035128289999</v>
      </c>
      <c r="L2285" s="280">
        <v>337.97819015637901</v>
      </c>
    </row>
    <row r="2286" spans="1:12" x14ac:dyDescent="0.2">
      <c r="A2286" s="277">
        <v>42419</v>
      </c>
      <c r="B2286" s="336">
        <v>3</v>
      </c>
      <c r="C2286" s="278" t="s">
        <v>294</v>
      </c>
      <c r="D2286" s="279" t="s">
        <v>62</v>
      </c>
      <c r="E2286" s="279">
        <v>14.16807506</v>
      </c>
      <c r="F2286" s="279">
        <v>15.648</v>
      </c>
      <c r="G2286" s="279">
        <v>1.4799249400000001</v>
      </c>
      <c r="H2286" s="337" t="s">
        <v>290</v>
      </c>
      <c r="I2286" s="280">
        <v>42.595453926499999</v>
      </c>
      <c r="J2286" s="280">
        <v>63.038074596447998</v>
      </c>
      <c r="K2286" s="280">
        <v>0.28255706497799998</v>
      </c>
      <c r="L2286" s="280">
        <v>63.320631661425999</v>
      </c>
    </row>
    <row r="2287" spans="1:12" x14ac:dyDescent="0.2">
      <c r="A2287" s="277">
        <v>42419</v>
      </c>
      <c r="B2287" s="336">
        <v>4</v>
      </c>
      <c r="C2287" s="278" t="s">
        <v>294</v>
      </c>
      <c r="D2287" s="279" t="s">
        <v>62</v>
      </c>
      <c r="E2287" s="279">
        <v>9.5979064699999999</v>
      </c>
      <c r="F2287" s="279">
        <v>12.992000000000001</v>
      </c>
      <c r="G2287" s="279">
        <v>3.3940935300000001</v>
      </c>
      <c r="H2287" s="337" t="s">
        <v>290</v>
      </c>
      <c r="I2287" s="280">
        <v>42.958512668899999</v>
      </c>
      <c r="J2287" s="280">
        <v>145.80520990793701</v>
      </c>
      <c r="K2287" s="280">
        <v>0.65882054744600005</v>
      </c>
      <c r="L2287" s="280">
        <v>146.46403045538199</v>
      </c>
    </row>
    <row r="2288" spans="1:12" x14ac:dyDescent="0.2">
      <c r="A2288" s="277">
        <v>42419</v>
      </c>
      <c r="B2288" s="336">
        <v>5</v>
      </c>
      <c r="C2288" s="278" t="s">
        <v>294</v>
      </c>
      <c r="D2288" s="279" t="s">
        <v>62</v>
      </c>
      <c r="E2288" s="279">
        <v>5.1887669750000001</v>
      </c>
      <c r="F2288" s="279">
        <v>10.528</v>
      </c>
      <c r="G2288" s="279">
        <v>5.3392330250000004</v>
      </c>
      <c r="H2288" s="337" t="s">
        <v>290</v>
      </c>
      <c r="I2288" s="280">
        <v>45.0804599346</v>
      </c>
      <c r="J2288" s="280">
        <v>240.69508046500599</v>
      </c>
      <c r="K2288" s="280">
        <v>1.1603631614479999</v>
      </c>
      <c r="L2288" s="280">
        <v>241.85544362645399</v>
      </c>
    </row>
    <row r="2289" spans="1:12" x14ac:dyDescent="0.2">
      <c r="A2289" s="277">
        <v>42419</v>
      </c>
      <c r="B2289" s="336">
        <v>6</v>
      </c>
      <c r="C2289" s="278" t="s">
        <v>294</v>
      </c>
      <c r="D2289" s="279" t="s">
        <v>62</v>
      </c>
      <c r="E2289" s="279">
        <v>41.440707985000003</v>
      </c>
      <c r="F2289" s="279">
        <v>25.152000000000001</v>
      </c>
      <c r="G2289" s="279">
        <v>-16.288707984999999</v>
      </c>
      <c r="H2289" s="337" t="s">
        <v>290</v>
      </c>
      <c r="I2289" s="280">
        <v>20.0573085252</v>
      </c>
      <c r="J2289" s="280">
        <v>-326.70764153203402</v>
      </c>
      <c r="K2289" s="280">
        <v>1.581128310704</v>
      </c>
      <c r="L2289" s="280">
        <v>-325.12651322133001</v>
      </c>
    </row>
    <row r="2290" spans="1:12" x14ac:dyDescent="0.2">
      <c r="A2290" s="277">
        <v>42419</v>
      </c>
      <c r="B2290" s="336">
        <v>7</v>
      </c>
      <c r="C2290" s="278" t="s">
        <v>294</v>
      </c>
      <c r="D2290" s="279" t="s">
        <v>62</v>
      </c>
      <c r="E2290" s="279">
        <v>44.987258990000001</v>
      </c>
      <c r="F2290" s="279">
        <v>30.08</v>
      </c>
      <c r="G2290" s="279">
        <v>-14.907258990000001</v>
      </c>
      <c r="H2290" s="337" t="s">
        <v>290</v>
      </c>
      <c r="I2290" s="280">
        <v>20.110461254499999</v>
      </c>
      <c r="J2290" s="280">
        <v>-299.79185432919201</v>
      </c>
      <c r="K2290" s="280">
        <v>-0.31138109096900002</v>
      </c>
      <c r="L2290" s="280">
        <v>-300.10323542016101</v>
      </c>
    </row>
    <row r="2291" spans="1:12" x14ac:dyDescent="0.2">
      <c r="A2291" s="277">
        <v>42419</v>
      </c>
      <c r="B2291" s="336">
        <v>8</v>
      </c>
      <c r="C2291" s="278" t="s">
        <v>294</v>
      </c>
      <c r="D2291" s="279" t="s">
        <v>62</v>
      </c>
      <c r="E2291" s="279">
        <v>46.867293830000001</v>
      </c>
      <c r="F2291" s="279">
        <v>24.64</v>
      </c>
      <c r="G2291" s="279">
        <v>-22.227293830000001</v>
      </c>
      <c r="H2291" s="337" t="s">
        <v>290</v>
      </c>
      <c r="I2291" s="280">
        <v>20.084585192500001</v>
      </c>
      <c r="J2291" s="280">
        <v>-446.42597652736498</v>
      </c>
      <c r="K2291" s="280">
        <v>-2.273477699191</v>
      </c>
      <c r="L2291" s="280">
        <v>-448.69945422655599</v>
      </c>
    </row>
    <row r="2292" spans="1:12" x14ac:dyDescent="0.2">
      <c r="A2292" s="277">
        <v>42419</v>
      </c>
      <c r="B2292" s="336">
        <v>9</v>
      </c>
      <c r="C2292" s="278" t="s">
        <v>294</v>
      </c>
      <c r="D2292" s="279" t="s">
        <v>62</v>
      </c>
      <c r="E2292" s="279">
        <v>47.814391755000003</v>
      </c>
      <c r="F2292" s="279">
        <v>32.031999999999996</v>
      </c>
      <c r="G2292" s="279">
        <v>-15.782391755000001</v>
      </c>
      <c r="H2292" s="337" t="s">
        <v>290</v>
      </c>
      <c r="I2292" s="280">
        <v>49.141181053499999</v>
      </c>
      <c r="J2292" s="280">
        <v>-775.56537068972102</v>
      </c>
      <c r="K2292" s="280">
        <v>-0.50813726823899996</v>
      </c>
      <c r="L2292" s="280">
        <v>-776.07350795796003</v>
      </c>
    </row>
    <row r="2293" spans="1:12" x14ac:dyDescent="0.2">
      <c r="A2293" s="277">
        <v>42419</v>
      </c>
      <c r="B2293" s="336">
        <v>10</v>
      </c>
      <c r="C2293" s="278" t="s">
        <v>294</v>
      </c>
      <c r="D2293" s="279" t="s">
        <v>62</v>
      </c>
      <c r="E2293" s="279">
        <v>36.08995436</v>
      </c>
      <c r="F2293" s="279">
        <v>30.751999999999999</v>
      </c>
      <c r="G2293" s="279">
        <v>-5.3379543600000003</v>
      </c>
      <c r="H2293" s="337" t="s">
        <v>290</v>
      </c>
      <c r="I2293" s="280">
        <v>49.440160834300002</v>
      </c>
      <c r="J2293" s="280">
        <v>-263.90932208455303</v>
      </c>
      <c r="K2293" s="280">
        <v>4.7394044961999997E-2</v>
      </c>
      <c r="L2293" s="280">
        <v>-263.86192803959102</v>
      </c>
    </row>
    <row r="2294" spans="1:12" x14ac:dyDescent="0.2">
      <c r="A2294" s="277">
        <v>42419</v>
      </c>
      <c r="B2294" s="336">
        <v>11</v>
      </c>
      <c r="C2294" s="278" t="s">
        <v>294</v>
      </c>
      <c r="D2294" s="279" t="s">
        <v>62</v>
      </c>
      <c r="E2294" s="279">
        <v>46.656945325000002</v>
      </c>
      <c r="F2294" s="279">
        <v>32.031999999999996</v>
      </c>
      <c r="G2294" s="279">
        <v>-14.624945325000001</v>
      </c>
      <c r="H2294" s="337" t="s">
        <v>290</v>
      </c>
      <c r="I2294" s="280">
        <v>48.699567252000001</v>
      </c>
      <c r="J2294" s="280">
        <v>-712.22850841165996</v>
      </c>
      <c r="K2294" s="280">
        <v>1.337688427354</v>
      </c>
      <c r="L2294" s="280">
        <v>-710.89081998430595</v>
      </c>
    </row>
    <row r="2295" spans="1:12" x14ac:dyDescent="0.2">
      <c r="A2295" s="277">
        <v>42419</v>
      </c>
      <c r="B2295" s="336">
        <v>12</v>
      </c>
      <c r="C2295" s="278" t="s">
        <v>294</v>
      </c>
      <c r="D2295" s="279" t="s">
        <v>62</v>
      </c>
      <c r="E2295" s="279">
        <v>48.624310710000003</v>
      </c>
      <c r="F2295" s="279">
        <v>32.448</v>
      </c>
      <c r="G2295" s="279">
        <v>-16.176310709999999</v>
      </c>
      <c r="H2295" s="337" t="s">
        <v>290</v>
      </c>
      <c r="I2295" s="280">
        <v>22.77</v>
      </c>
      <c r="J2295" s="280">
        <v>-368.3345948667</v>
      </c>
      <c r="K2295" s="280">
        <v>-9.4144175804570001</v>
      </c>
      <c r="L2295" s="280">
        <v>-377.74901244715699</v>
      </c>
    </row>
    <row r="2296" spans="1:12" x14ac:dyDescent="0.2">
      <c r="A2296" s="277">
        <v>42419</v>
      </c>
      <c r="B2296" s="336">
        <v>13</v>
      </c>
      <c r="C2296" s="278" t="s">
        <v>294</v>
      </c>
      <c r="D2296" s="279" t="s">
        <v>62</v>
      </c>
      <c r="E2296" s="279">
        <v>55.384024170000004</v>
      </c>
      <c r="F2296" s="279">
        <v>30.56</v>
      </c>
      <c r="G2296" s="279">
        <v>-24.824024170000001</v>
      </c>
      <c r="H2296" s="337" t="s">
        <v>290</v>
      </c>
      <c r="I2296" s="280">
        <v>48.504875443800003</v>
      </c>
      <c r="J2296" s="280">
        <v>-1204.0862003797299</v>
      </c>
      <c r="K2296" s="280">
        <v>3.8076693000719999</v>
      </c>
      <c r="L2296" s="280">
        <v>-1200.2785310796501</v>
      </c>
    </row>
    <row r="2297" spans="1:12" x14ac:dyDescent="0.2">
      <c r="A2297" s="277">
        <v>42419</v>
      </c>
      <c r="B2297" s="336">
        <v>14</v>
      </c>
      <c r="C2297" s="278" t="s">
        <v>294</v>
      </c>
      <c r="D2297" s="279" t="s">
        <v>62</v>
      </c>
      <c r="E2297" s="279">
        <v>50.988617734999998</v>
      </c>
      <c r="F2297" s="279">
        <v>32.927999999999997</v>
      </c>
      <c r="G2297" s="279">
        <v>-18.060617735000001</v>
      </c>
      <c r="H2297" s="337" t="s">
        <v>290</v>
      </c>
      <c r="I2297" s="280">
        <v>49.272672615499999</v>
      </c>
      <c r="J2297" s="280">
        <v>-889.89490489034802</v>
      </c>
      <c r="K2297" s="280">
        <v>0.97037394734100002</v>
      </c>
      <c r="L2297" s="280">
        <v>-888.92453094300697</v>
      </c>
    </row>
    <row r="2298" spans="1:12" x14ac:dyDescent="0.2">
      <c r="A2298" s="277">
        <v>42419</v>
      </c>
      <c r="B2298" s="336">
        <v>15</v>
      </c>
      <c r="C2298" s="278" t="s">
        <v>294</v>
      </c>
      <c r="D2298" s="279" t="s">
        <v>62</v>
      </c>
      <c r="E2298" s="279">
        <v>48.556886724999998</v>
      </c>
      <c r="F2298" s="279">
        <v>33.567999999999998</v>
      </c>
      <c r="G2298" s="279">
        <v>-14.988886725</v>
      </c>
      <c r="H2298" s="337" t="s">
        <v>290</v>
      </c>
      <c r="I2298" s="280">
        <v>49.152828510900001</v>
      </c>
      <c r="J2298" s="280">
        <v>-736.746178763231</v>
      </c>
      <c r="K2298" s="280">
        <v>1.078642820452</v>
      </c>
      <c r="L2298" s="280">
        <v>-735.66753594277804</v>
      </c>
    </row>
    <row r="2299" spans="1:12" x14ac:dyDescent="0.2">
      <c r="A2299" s="277">
        <v>42419</v>
      </c>
      <c r="B2299" s="336">
        <v>16</v>
      </c>
      <c r="C2299" s="278" t="s">
        <v>294</v>
      </c>
      <c r="D2299" s="279" t="s">
        <v>62</v>
      </c>
      <c r="E2299" s="279">
        <v>25.880859064999999</v>
      </c>
      <c r="F2299" s="279">
        <v>33.055999999999997</v>
      </c>
      <c r="G2299" s="279">
        <v>7.1751409349999999</v>
      </c>
      <c r="H2299" s="337" t="s">
        <v>290</v>
      </c>
      <c r="I2299" s="280">
        <v>49.506633311199998</v>
      </c>
      <c r="J2299" s="280">
        <v>355.21707122522599</v>
      </c>
      <c r="K2299" s="280">
        <v>-0.44768214301199999</v>
      </c>
      <c r="L2299" s="280">
        <v>354.76938908221302</v>
      </c>
    </row>
    <row r="2300" spans="1:12" x14ac:dyDescent="0.2">
      <c r="A2300" s="277">
        <v>42419</v>
      </c>
      <c r="B2300" s="336">
        <v>17</v>
      </c>
      <c r="C2300" s="278" t="s">
        <v>294</v>
      </c>
      <c r="D2300" s="279" t="s">
        <v>62</v>
      </c>
      <c r="E2300" s="279">
        <v>25.645010005</v>
      </c>
      <c r="F2300" s="279">
        <v>24.704000000000001</v>
      </c>
      <c r="G2300" s="279">
        <v>-0.94101000499999998</v>
      </c>
      <c r="H2300" s="337" t="s">
        <v>290</v>
      </c>
      <c r="I2300" s="280">
        <v>49.030742784899999</v>
      </c>
      <c r="J2300" s="280">
        <v>-46.138419513172003</v>
      </c>
      <c r="K2300" s="280">
        <v>0.29544800984699998</v>
      </c>
      <c r="L2300" s="280">
        <v>-45.842971503325003</v>
      </c>
    </row>
    <row r="2301" spans="1:12" x14ac:dyDescent="0.2">
      <c r="A2301" s="277">
        <v>42419</v>
      </c>
      <c r="B2301" s="336">
        <v>18</v>
      </c>
      <c r="C2301" s="278" t="s">
        <v>294</v>
      </c>
      <c r="D2301" s="279" t="s">
        <v>62</v>
      </c>
      <c r="E2301" s="279">
        <v>12.190792025</v>
      </c>
      <c r="F2301" s="279">
        <v>24.192</v>
      </c>
      <c r="G2301" s="279">
        <v>12.001207975</v>
      </c>
      <c r="H2301" s="337" t="s">
        <v>290</v>
      </c>
      <c r="I2301" s="280">
        <v>49.454492352300001</v>
      </c>
      <c r="J2301" s="280">
        <v>593.513648017999</v>
      </c>
      <c r="K2301" s="280">
        <v>1.8188066305940001</v>
      </c>
      <c r="L2301" s="280">
        <v>595.33245464859306</v>
      </c>
    </row>
    <row r="2302" spans="1:12" x14ac:dyDescent="0.2">
      <c r="A2302" s="277">
        <v>42419</v>
      </c>
      <c r="B2302" s="336">
        <v>19</v>
      </c>
      <c r="C2302" s="278" t="s">
        <v>294</v>
      </c>
      <c r="D2302" s="279" t="s">
        <v>62</v>
      </c>
      <c r="E2302" s="279">
        <v>13.011018440000001</v>
      </c>
      <c r="F2302" s="279">
        <v>23.584</v>
      </c>
      <c r="G2302" s="279">
        <v>10.572981560000001</v>
      </c>
      <c r="H2302" s="337" t="s">
        <v>290</v>
      </c>
      <c r="I2302" s="280">
        <v>23.2359310756</v>
      </c>
      <c r="J2302" s="280">
        <v>245.67307079175001</v>
      </c>
      <c r="K2302" s="280">
        <v>1.2772637456660001</v>
      </c>
      <c r="L2302" s="280">
        <v>246.95033453741499</v>
      </c>
    </row>
    <row r="2303" spans="1:12" x14ac:dyDescent="0.2">
      <c r="A2303" s="277">
        <v>42419</v>
      </c>
      <c r="B2303" s="336">
        <v>20</v>
      </c>
      <c r="C2303" s="278" t="s">
        <v>294</v>
      </c>
      <c r="D2303" s="279" t="s">
        <v>62</v>
      </c>
      <c r="E2303" s="279">
        <v>13.406804735</v>
      </c>
      <c r="F2303" s="279">
        <v>24.448</v>
      </c>
      <c r="G2303" s="279">
        <v>11.041195265000001</v>
      </c>
      <c r="H2303" s="337" t="s">
        <v>290</v>
      </c>
      <c r="I2303" s="280">
        <v>47.054948627500004</v>
      </c>
      <c r="J2303" s="280">
        <v>519.54287598077099</v>
      </c>
      <c r="K2303" s="280">
        <v>1.72393601168</v>
      </c>
      <c r="L2303" s="280">
        <v>521.26681199245104</v>
      </c>
    </row>
    <row r="2304" spans="1:12" x14ac:dyDescent="0.2">
      <c r="A2304" s="277">
        <v>42419</v>
      </c>
      <c r="B2304" s="336">
        <v>21</v>
      </c>
      <c r="C2304" s="278" t="s">
        <v>294</v>
      </c>
      <c r="D2304" s="279" t="s">
        <v>62</v>
      </c>
      <c r="E2304" s="279">
        <v>3.7210454149999999</v>
      </c>
      <c r="F2304" s="279">
        <v>12.992000000000001</v>
      </c>
      <c r="G2304" s="279">
        <v>9.2709545850000001</v>
      </c>
      <c r="H2304" s="337" t="s">
        <v>290</v>
      </c>
      <c r="I2304" s="280">
        <v>22.349445069000001</v>
      </c>
      <c r="J2304" s="280">
        <v>207.20069023465101</v>
      </c>
      <c r="K2304" s="280">
        <v>-0.22801277735299999</v>
      </c>
      <c r="L2304" s="280">
        <v>206.972677457298</v>
      </c>
    </row>
    <row r="2305" spans="1:12" x14ac:dyDescent="0.2">
      <c r="A2305" s="277">
        <v>42419</v>
      </c>
      <c r="B2305" s="336">
        <v>22</v>
      </c>
      <c r="C2305" s="278" t="s">
        <v>294</v>
      </c>
      <c r="D2305" s="279" t="s">
        <v>62</v>
      </c>
      <c r="E2305" s="279">
        <v>2.6992534300000002</v>
      </c>
      <c r="F2305" s="279">
        <v>6.7839999999999998</v>
      </c>
      <c r="G2305" s="279">
        <v>4.0847465700000001</v>
      </c>
      <c r="H2305" s="337" t="s">
        <v>290</v>
      </c>
      <c r="I2305" s="280">
        <v>41.975158216600001</v>
      </c>
      <c r="J2305" s="280">
        <v>171.457883550464</v>
      </c>
      <c r="K2305" s="280">
        <v>4.6715981786999997E-2</v>
      </c>
      <c r="L2305" s="280">
        <v>171.504599532252</v>
      </c>
    </row>
    <row r="2306" spans="1:12" x14ac:dyDescent="0.2">
      <c r="A2306" s="277">
        <v>42419</v>
      </c>
      <c r="B2306" s="336">
        <v>23</v>
      </c>
      <c r="C2306" s="278" t="s">
        <v>294</v>
      </c>
      <c r="D2306" s="279" t="s">
        <v>62</v>
      </c>
      <c r="E2306" s="279">
        <v>2.9059426249999998</v>
      </c>
      <c r="F2306" s="279">
        <v>7.968</v>
      </c>
      <c r="G2306" s="279">
        <v>5.0620573750000002</v>
      </c>
      <c r="H2306" s="337" t="s">
        <v>290</v>
      </c>
      <c r="I2306" s="280">
        <v>42.912061725999997</v>
      </c>
      <c r="J2306" s="280">
        <v>217.22331853655399</v>
      </c>
      <c r="K2306" s="280">
        <v>0.48691405065100002</v>
      </c>
      <c r="L2306" s="280">
        <v>217.71023258720501</v>
      </c>
    </row>
    <row r="2307" spans="1:12" x14ac:dyDescent="0.2">
      <c r="A2307" s="281" t="s">
        <v>313</v>
      </c>
      <c r="B2307" s="336"/>
      <c r="C2307" s="278"/>
      <c r="D2307" s="279"/>
      <c r="E2307" s="279"/>
      <c r="F2307" s="279"/>
      <c r="G2307" s="279"/>
      <c r="H2307" s="337"/>
      <c r="I2307" s="280"/>
      <c r="J2307" s="280">
        <v>377.59445164548032</v>
      </c>
      <c r="K2307" s="280">
        <v>88.672139610413993</v>
      </c>
      <c r="L2307" s="280">
        <v>466.26659125591402</v>
      </c>
    </row>
    <row r="2308" spans="1:12" x14ac:dyDescent="0.2">
      <c r="A2308" s="277">
        <v>42420</v>
      </c>
      <c r="B2308" s="336">
        <v>0</v>
      </c>
      <c r="C2308" s="289" t="s">
        <v>289</v>
      </c>
      <c r="D2308" s="279" t="s">
        <v>62</v>
      </c>
      <c r="E2308" s="279">
        <v>19.023869045000001</v>
      </c>
      <c r="F2308" s="279">
        <v>20.928000000000001</v>
      </c>
      <c r="G2308" s="279">
        <v>1.9041309550000001</v>
      </c>
      <c r="H2308" s="337" t="s">
        <v>290</v>
      </c>
      <c r="I2308" s="280">
        <v>35.5186720636</v>
      </c>
      <c r="J2308" s="280">
        <v>-67.632202956794004</v>
      </c>
      <c r="K2308" s="280">
        <v>0.53346656596800002</v>
      </c>
      <c r="L2308" s="280">
        <v>-67.098736390826005</v>
      </c>
    </row>
    <row r="2309" spans="1:12" x14ac:dyDescent="0.2">
      <c r="A2309" s="277">
        <v>42420</v>
      </c>
      <c r="B2309" s="336">
        <v>1</v>
      </c>
      <c r="C2309" s="289" t="s">
        <v>289</v>
      </c>
      <c r="D2309" s="279" t="s">
        <v>62</v>
      </c>
      <c r="E2309" s="279">
        <v>19.219492655</v>
      </c>
      <c r="F2309" s="279">
        <v>22.527999999999999</v>
      </c>
      <c r="G2309" s="279">
        <v>3.3085073450000002</v>
      </c>
      <c r="H2309" s="337" t="s">
        <v>290</v>
      </c>
      <c r="I2309" s="280">
        <v>35.641854273900002</v>
      </c>
      <c r="J2309" s="280">
        <v>-117.921336654618</v>
      </c>
      <c r="K2309" s="280">
        <v>0.62411795220099997</v>
      </c>
      <c r="L2309" s="280">
        <v>-117.297218702417</v>
      </c>
    </row>
    <row r="2310" spans="1:12" x14ac:dyDescent="0.2">
      <c r="A2310" s="277">
        <v>42420</v>
      </c>
      <c r="B2310" s="336">
        <v>2</v>
      </c>
      <c r="C2310" s="278" t="s">
        <v>289</v>
      </c>
      <c r="D2310" s="279" t="s">
        <v>62</v>
      </c>
      <c r="E2310" s="279">
        <v>19.259917904999998</v>
      </c>
      <c r="F2310" s="279">
        <v>22.815999999999999</v>
      </c>
      <c r="G2310" s="279">
        <v>3.5560820949999998</v>
      </c>
      <c r="H2310" s="337" t="s">
        <v>290</v>
      </c>
      <c r="I2310" s="280">
        <v>35.7052939903</v>
      </c>
      <c r="J2310" s="280">
        <v>-126.970956655617</v>
      </c>
      <c r="K2310" s="280">
        <v>0.55227650959999997</v>
      </c>
      <c r="L2310" s="280">
        <v>-126.418680146017</v>
      </c>
    </row>
    <row r="2311" spans="1:12" x14ac:dyDescent="0.2">
      <c r="A2311" s="277">
        <v>42420</v>
      </c>
      <c r="B2311" s="336">
        <v>3</v>
      </c>
      <c r="C2311" s="278" t="s">
        <v>289</v>
      </c>
      <c r="D2311" s="279" t="s">
        <v>62</v>
      </c>
      <c r="E2311" s="279">
        <v>21.129299015000001</v>
      </c>
      <c r="F2311" s="279">
        <v>22.463999999999999</v>
      </c>
      <c r="G2311" s="279">
        <v>1.334700985</v>
      </c>
      <c r="H2311" s="337" t="s">
        <v>290</v>
      </c>
      <c r="I2311" s="280">
        <v>35.885695583999997</v>
      </c>
      <c r="J2311" s="280">
        <v>-47.896673243374998</v>
      </c>
      <c r="K2311" s="280">
        <v>0.44639163208900001</v>
      </c>
      <c r="L2311" s="280">
        <v>-47.450281611286002</v>
      </c>
    </row>
    <row r="2312" spans="1:12" x14ac:dyDescent="0.2">
      <c r="A2312" s="277">
        <v>42420</v>
      </c>
      <c r="B2312" s="336">
        <v>4</v>
      </c>
      <c r="C2312" s="278" t="s">
        <v>289</v>
      </c>
      <c r="D2312" s="279" t="s">
        <v>62</v>
      </c>
      <c r="E2312" s="279">
        <v>19.377590170000001</v>
      </c>
      <c r="F2312" s="279">
        <v>24.448</v>
      </c>
      <c r="G2312" s="279">
        <v>5.07040983</v>
      </c>
      <c r="H2312" s="337" t="s">
        <v>290</v>
      </c>
      <c r="I2312" s="280">
        <v>35.463088251499997</v>
      </c>
      <c r="J2312" s="280">
        <v>-179.81239127256299</v>
      </c>
      <c r="K2312" s="280">
        <v>0.13531537816299999</v>
      </c>
      <c r="L2312" s="280">
        <v>-179.67707589439999</v>
      </c>
    </row>
    <row r="2313" spans="1:12" x14ac:dyDescent="0.2">
      <c r="A2313" s="277">
        <v>42420</v>
      </c>
      <c r="B2313" s="336">
        <v>5</v>
      </c>
      <c r="C2313" s="278" t="s">
        <v>289</v>
      </c>
      <c r="D2313" s="279" t="s">
        <v>62</v>
      </c>
      <c r="E2313" s="279">
        <v>18.49210369</v>
      </c>
      <c r="F2313" s="279">
        <v>20.96</v>
      </c>
      <c r="G2313" s="279">
        <v>2.46789631</v>
      </c>
      <c r="H2313" s="337" t="s">
        <v>290</v>
      </c>
      <c r="I2313" s="280">
        <v>35.411866557700002</v>
      </c>
      <c r="J2313" s="280">
        <v>-87.392814807959994</v>
      </c>
      <c r="K2313" s="280">
        <v>0.55972268818699999</v>
      </c>
      <c r="L2313" s="280">
        <v>-86.833092119772999</v>
      </c>
    </row>
    <row r="2314" spans="1:12" x14ac:dyDescent="0.2">
      <c r="A2314" s="277">
        <v>42420</v>
      </c>
      <c r="B2314" s="336">
        <v>6</v>
      </c>
      <c r="C2314" s="278" t="s">
        <v>289</v>
      </c>
      <c r="D2314" s="279" t="s">
        <v>62</v>
      </c>
      <c r="E2314" s="279">
        <v>18.304451194999999</v>
      </c>
      <c r="F2314" s="279">
        <v>21.024000000000001</v>
      </c>
      <c r="G2314" s="279">
        <v>2.7195488050000001</v>
      </c>
      <c r="H2314" s="337" t="s">
        <v>290</v>
      </c>
      <c r="I2314" s="280">
        <v>18.682802804400001</v>
      </c>
      <c r="J2314" s="280">
        <v>-50.808794040757</v>
      </c>
      <c r="K2314" s="280">
        <v>-0.194225416181</v>
      </c>
      <c r="L2314" s="280">
        <v>-51.003019456937999</v>
      </c>
    </row>
    <row r="2315" spans="1:12" x14ac:dyDescent="0.2">
      <c r="A2315" s="277">
        <v>42420</v>
      </c>
      <c r="B2315" s="336">
        <v>7</v>
      </c>
      <c r="C2315" s="278" t="s">
        <v>289</v>
      </c>
      <c r="D2315" s="279" t="s">
        <v>62</v>
      </c>
      <c r="E2315" s="279">
        <v>18.114775139999999</v>
      </c>
      <c r="F2315" s="279">
        <v>18.815999999999999</v>
      </c>
      <c r="G2315" s="279">
        <v>0.70122485999999995</v>
      </c>
      <c r="H2315" s="337" t="s">
        <v>290</v>
      </c>
      <c r="I2315" s="280">
        <v>18.72255251</v>
      </c>
      <c r="J2315" s="280">
        <v>-13.128719262667</v>
      </c>
      <c r="K2315" s="280">
        <v>-1.395162949E-3</v>
      </c>
      <c r="L2315" s="280">
        <v>-13.130114425617</v>
      </c>
    </row>
    <row r="2316" spans="1:12" x14ac:dyDescent="0.2">
      <c r="A2316" s="277">
        <v>42420</v>
      </c>
      <c r="B2316" s="336">
        <v>8</v>
      </c>
      <c r="C2316" s="278" t="s">
        <v>289</v>
      </c>
      <c r="D2316" s="279" t="s">
        <v>62</v>
      </c>
      <c r="E2316" s="279">
        <v>17.811761860000001</v>
      </c>
      <c r="F2316" s="279">
        <v>17.376000000000001</v>
      </c>
      <c r="G2316" s="279">
        <v>-0.43576186</v>
      </c>
      <c r="H2316" s="337" t="s">
        <v>290</v>
      </c>
      <c r="I2316" s="280">
        <v>19.496495353499999</v>
      </c>
      <c r="J2316" s="280">
        <v>8.4958290787230002</v>
      </c>
      <c r="K2316" s="280">
        <v>-2.3981501854000001E-2</v>
      </c>
      <c r="L2316" s="280">
        <v>8.4718475768680008</v>
      </c>
    </row>
    <row r="2317" spans="1:12" x14ac:dyDescent="0.2">
      <c r="A2317" s="277">
        <v>42420</v>
      </c>
      <c r="B2317" s="336">
        <v>9</v>
      </c>
      <c r="C2317" s="278" t="s">
        <v>289</v>
      </c>
      <c r="D2317" s="279" t="s">
        <v>62</v>
      </c>
      <c r="E2317" s="279">
        <v>18.775379255000001</v>
      </c>
      <c r="F2317" s="279">
        <v>17.664000000000001</v>
      </c>
      <c r="G2317" s="279">
        <v>-1.1113792549999999</v>
      </c>
      <c r="H2317" s="337" t="s">
        <v>290</v>
      </c>
      <c r="I2317" s="280">
        <v>38.892053576899997</v>
      </c>
      <c r="J2317" s="280">
        <v>43.223821529715003</v>
      </c>
      <c r="K2317" s="280">
        <v>-9.7125841899999996E-2</v>
      </c>
      <c r="L2317" s="280">
        <v>43.126695687815001</v>
      </c>
    </row>
    <row r="2318" spans="1:12" x14ac:dyDescent="0.2">
      <c r="A2318" s="277">
        <v>42420</v>
      </c>
      <c r="B2318" s="336">
        <v>10</v>
      </c>
      <c r="C2318" s="278" t="s">
        <v>289</v>
      </c>
      <c r="D2318" s="279" t="s">
        <v>62</v>
      </c>
      <c r="E2318" s="279">
        <v>19.257896035000002</v>
      </c>
      <c r="F2318" s="279">
        <v>19.135999999999999</v>
      </c>
      <c r="G2318" s="279">
        <v>-0.121896035</v>
      </c>
      <c r="H2318" s="337" t="s">
        <v>290</v>
      </c>
      <c r="I2318" s="280">
        <v>38.173657526500001</v>
      </c>
      <c r="J2318" s="280">
        <v>4.6532174939280004</v>
      </c>
      <c r="K2318" s="280">
        <v>1.3380501695E-2</v>
      </c>
      <c r="L2318" s="280">
        <v>4.6665979956230004</v>
      </c>
    </row>
    <row r="2319" spans="1:12" x14ac:dyDescent="0.2">
      <c r="A2319" s="277">
        <v>42420</v>
      </c>
      <c r="B2319" s="336">
        <v>11</v>
      </c>
      <c r="C2319" s="278" t="s">
        <v>289</v>
      </c>
      <c r="D2319" s="279" t="s">
        <v>62</v>
      </c>
      <c r="E2319" s="279">
        <v>19.586853130000001</v>
      </c>
      <c r="F2319" s="279">
        <v>17.696000000000002</v>
      </c>
      <c r="G2319" s="279">
        <v>-1.89085313</v>
      </c>
      <c r="H2319" s="337" t="s">
        <v>290</v>
      </c>
      <c r="I2319" s="280">
        <v>37.340495297899999</v>
      </c>
      <c r="J2319" s="280">
        <v>70.605392409784002</v>
      </c>
      <c r="K2319" s="280">
        <v>0.12608699426</v>
      </c>
      <c r="L2319" s="280">
        <v>70.731479404043995</v>
      </c>
    </row>
    <row r="2320" spans="1:12" x14ac:dyDescent="0.2">
      <c r="A2320" s="277">
        <v>42420</v>
      </c>
      <c r="B2320" s="336">
        <v>12</v>
      </c>
      <c r="C2320" s="278" t="s">
        <v>289</v>
      </c>
      <c r="D2320" s="279" t="s">
        <v>62</v>
      </c>
      <c r="E2320" s="279">
        <v>19.74544659</v>
      </c>
      <c r="F2320" s="279">
        <v>21.024000000000001</v>
      </c>
      <c r="G2320" s="279">
        <v>1.27855341</v>
      </c>
      <c r="H2320" s="337" t="s">
        <v>290</v>
      </c>
      <c r="I2320" s="280">
        <v>38.260421540899998</v>
      </c>
      <c r="J2320" s="280">
        <v>-48.917992429154999</v>
      </c>
      <c r="K2320" s="280">
        <v>0.10283254862000001</v>
      </c>
      <c r="L2320" s="280">
        <v>-48.815159880534999</v>
      </c>
    </row>
    <row r="2321" spans="1:12" x14ac:dyDescent="0.2">
      <c r="A2321" s="277">
        <v>42420</v>
      </c>
      <c r="B2321" s="336">
        <v>13</v>
      </c>
      <c r="C2321" s="278" t="s">
        <v>289</v>
      </c>
      <c r="D2321" s="279" t="s">
        <v>62</v>
      </c>
      <c r="E2321" s="279">
        <v>19.674074709999999</v>
      </c>
      <c r="F2321" s="279">
        <v>20.416</v>
      </c>
      <c r="G2321" s="279">
        <v>0.74192528999999996</v>
      </c>
      <c r="H2321" s="337" t="s">
        <v>290</v>
      </c>
      <c r="I2321" s="280">
        <v>38.498261027799998</v>
      </c>
      <c r="J2321" s="280">
        <v>-28.562833477546</v>
      </c>
      <c r="K2321" s="280">
        <v>-3.1391732082000003E-2</v>
      </c>
      <c r="L2321" s="280">
        <v>-28.594225209628</v>
      </c>
    </row>
    <row r="2322" spans="1:12" x14ac:dyDescent="0.2">
      <c r="A2322" s="277">
        <v>42420</v>
      </c>
      <c r="B2322" s="336">
        <v>14</v>
      </c>
      <c r="C2322" s="278" t="s">
        <v>289</v>
      </c>
      <c r="D2322" s="279" t="s">
        <v>62</v>
      </c>
      <c r="E2322" s="279">
        <v>19.873132089999999</v>
      </c>
      <c r="F2322" s="279">
        <v>19.744</v>
      </c>
      <c r="G2322" s="279">
        <v>-0.12913209</v>
      </c>
      <c r="H2322" s="337" t="s">
        <v>290</v>
      </c>
      <c r="I2322" s="280">
        <v>38.902422614000002</v>
      </c>
      <c r="J2322" s="280">
        <v>5.0235511382090001</v>
      </c>
      <c r="K2322" s="280">
        <v>3.3030452058000002E-2</v>
      </c>
      <c r="L2322" s="280">
        <v>5.0565815902670002</v>
      </c>
    </row>
    <row r="2323" spans="1:12" x14ac:dyDescent="0.2">
      <c r="A2323" s="277">
        <v>42420</v>
      </c>
      <c r="B2323" s="336">
        <v>15</v>
      </c>
      <c r="C2323" s="278" t="s">
        <v>289</v>
      </c>
      <c r="D2323" s="279" t="s">
        <v>62</v>
      </c>
      <c r="E2323" s="279">
        <v>19.797148284999999</v>
      </c>
      <c r="F2323" s="279">
        <v>20.288</v>
      </c>
      <c r="G2323" s="279">
        <v>0.49085171500000002</v>
      </c>
      <c r="H2323" s="337" t="s">
        <v>290</v>
      </c>
      <c r="I2323" s="280">
        <v>19.406759426400001</v>
      </c>
      <c r="J2323" s="280">
        <v>-9.5258411470409996</v>
      </c>
      <c r="K2323" s="280">
        <v>2.4750630140999999E-2</v>
      </c>
      <c r="L2323" s="280">
        <v>-9.5010905168999997</v>
      </c>
    </row>
    <row r="2324" spans="1:12" x14ac:dyDescent="0.2">
      <c r="A2324" s="277">
        <v>42420</v>
      </c>
      <c r="B2324" s="336">
        <v>16</v>
      </c>
      <c r="C2324" s="278" t="s">
        <v>289</v>
      </c>
      <c r="D2324" s="279" t="s">
        <v>62</v>
      </c>
      <c r="E2324" s="279">
        <v>19.629937819999999</v>
      </c>
      <c r="F2324" s="279">
        <v>19.295999999999999</v>
      </c>
      <c r="G2324" s="279">
        <v>-0.33393782</v>
      </c>
      <c r="H2324" s="337" t="s">
        <v>290</v>
      </c>
      <c r="I2324" s="280">
        <v>19.408327513100001</v>
      </c>
      <c r="J2324" s="280">
        <v>6.4811745795710003</v>
      </c>
      <c r="K2324" s="280">
        <v>-7.691167348E-3</v>
      </c>
      <c r="L2324" s="280">
        <v>6.4734834122220004</v>
      </c>
    </row>
    <row r="2325" spans="1:12" x14ac:dyDescent="0.2">
      <c r="A2325" s="277">
        <v>42420</v>
      </c>
      <c r="B2325" s="336">
        <v>17</v>
      </c>
      <c r="C2325" s="278" t="s">
        <v>289</v>
      </c>
      <c r="D2325" s="279" t="s">
        <v>62</v>
      </c>
      <c r="E2325" s="279">
        <v>14.148169265</v>
      </c>
      <c r="F2325" s="279">
        <v>11.135999999999999</v>
      </c>
      <c r="G2325" s="279">
        <v>-3.0121692649999998</v>
      </c>
      <c r="H2325" s="337" t="s">
        <v>290</v>
      </c>
      <c r="I2325" s="280">
        <v>19.5090484999</v>
      </c>
      <c r="J2325" s="280">
        <v>58.764556280793002</v>
      </c>
      <c r="K2325" s="280">
        <v>0.37078120265699999</v>
      </c>
      <c r="L2325" s="280">
        <v>59.135337483450002</v>
      </c>
    </row>
    <row r="2326" spans="1:12" x14ac:dyDescent="0.2">
      <c r="A2326" s="277">
        <v>42420</v>
      </c>
      <c r="B2326" s="336">
        <v>18</v>
      </c>
      <c r="C2326" s="278" t="s">
        <v>289</v>
      </c>
      <c r="D2326" s="279" t="s">
        <v>62</v>
      </c>
      <c r="E2326" s="279">
        <v>18.338383584999999</v>
      </c>
      <c r="F2326" s="279">
        <v>12.992000000000001</v>
      </c>
      <c r="G2326" s="279">
        <v>-5.3463835849999999</v>
      </c>
      <c r="H2326" s="337" t="s">
        <v>290</v>
      </c>
      <c r="I2326" s="280">
        <v>19.370557097900001</v>
      </c>
      <c r="J2326" s="280">
        <v>103.562428500518</v>
      </c>
      <c r="K2326" s="280">
        <v>-0.35186873536000002</v>
      </c>
      <c r="L2326" s="280">
        <v>103.210559765158</v>
      </c>
    </row>
    <row r="2327" spans="1:12" x14ac:dyDescent="0.2">
      <c r="A2327" s="277">
        <v>42420</v>
      </c>
      <c r="B2327" s="336">
        <v>19</v>
      </c>
      <c r="C2327" s="278" t="s">
        <v>289</v>
      </c>
      <c r="D2327" s="279" t="s">
        <v>62</v>
      </c>
      <c r="E2327" s="279">
        <v>18.556670805</v>
      </c>
      <c r="F2327" s="279">
        <v>14.752000000000001</v>
      </c>
      <c r="G2327" s="279">
        <v>-3.8046708050000002</v>
      </c>
      <c r="H2327" s="337" t="s">
        <v>290</v>
      </c>
      <c r="I2327" s="280">
        <v>19.5296673854</v>
      </c>
      <c r="J2327" s="280">
        <v>74.303955332591997</v>
      </c>
      <c r="K2327" s="280">
        <v>0.83558076354800004</v>
      </c>
      <c r="L2327" s="280">
        <v>75.139536096140006</v>
      </c>
    </row>
    <row r="2328" spans="1:12" x14ac:dyDescent="0.2">
      <c r="A2328" s="277">
        <v>42420</v>
      </c>
      <c r="B2328" s="336">
        <v>20</v>
      </c>
      <c r="C2328" s="278" t="s">
        <v>289</v>
      </c>
      <c r="D2328" s="279" t="s">
        <v>62</v>
      </c>
      <c r="E2328" s="279">
        <v>17.90783261</v>
      </c>
      <c r="F2328" s="279">
        <v>13.12</v>
      </c>
      <c r="G2328" s="279">
        <v>-4.7878326099999997</v>
      </c>
      <c r="H2328" s="337" t="s">
        <v>290</v>
      </c>
      <c r="I2328" s="280">
        <v>19.639353215700002</v>
      </c>
      <c r="J2328" s="280">
        <v>94.029935765437003</v>
      </c>
      <c r="K2328" s="280">
        <v>1.9218192225999998E-2</v>
      </c>
      <c r="L2328" s="280">
        <v>94.049153957662</v>
      </c>
    </row>
    <row r="2329" spans="1:12" x14ac:dyDescent="0.2">
      <c r="A2329" s="277">
        <v>42420</v>
      </c>
      <c r="B2329" s="336">
        <v>21</v>
      </c>
      <c r="C2329" s="278" t="s">
        <v>289</v>
      </c>
      <c r="D2329" s="279" t="s">
        <v>62</v>
      </c>
      <c r="E2329" s="279">
        <v>17.59320993</v>
      </c>
      <c r="F2329" s="279">
        <v>15.36</v>
      </c>
      <c r="G2329" s="279">
        <v>-2.2332099300000001</v>
      </c>
      <c r="H2329" s="337" t="s">
        <v>290</v>
      </c>
      <c r="I2329" s="280">
        <v>18.520012272900001</v>
      </c>
      <c r="J2329" s="280">
        <v>41.359075311562002</v>
      </c>
      <c r="K2329" s="280">
        <v>0.20070577127899999</v>
      </c>
      <c r="L2329" s="280">
        <v>41.559781082840999</v>
      </c>
    </row>
    <row r="2330" spans="1:12" x14ac:dyDescent="0.2">
      <c r="A2330" s="277">
        <v>42420</v>
      </c>
      <c r="B2330" s="336">
        <v>22</v>
      </c>
      <c r="C2330" s="278" t="s">
        <v>289</v>
      </c>
      <c r="D2330" s="279" t="s">
        <v>62</v>
      </c>
      <c r="E2330" s="279">
        <v>23.18125581</v>
      </c>
      <c r="F2330" s="279">
        <v>15.52</v>
      </c>
      <c r="G2330" s="279">
        <v>-7.6612558100000001</v>
      </c>
      <c r="H2330" s="337" t="s">
        <v>290</v>
      </c>
      <c r="I2330" s="280">
        <v>35.528078309800001</v>
      </c>
      <c r="J2330" s="280">
        <v>272.18969636908997</v>
      </c>
      <c r="K2330" s="280">
        <v>2.346827787474</v>
      </c>
      <c r="L2330" s="280">
        <v>274.53652415656398</v>
      </c>
    </row>
    <row r="2331" spans="1:12" x14ac:dyDescent="0.2">
      <c r="A2331" s="277">
        <v>42420</v>
      </c>
      <c r="B2331" s="336">
        <v>23</v>
      </c>
      <c r="C2331" s="278" t="s">
        <v>289</v>
      </c>
      <c r="D2331" s="279" t="s">
        <v>62</v>
      </c>
      <c r="E2331" s="279">
        <v>23.211714430000001</v>
      </c>
      <c r="F2331" s="279">
        <v>22.047999999999998</v>
      </c>
      <c r="G2331" s="279">
        <v>-1.16371443</v>
      </c>
      <c r="H2331" s="337" t="s">
        <v>290</v>
      </c>
      <c r="I2331" s="280">
        <v>35.563634527700003</v>
      </c>
      <c r="J2331" s="280">
        <v>41.385914683130999</v>
      </c>
      <c r="K2331" s="280">
        <v>0.21763212179700001</v>
      </c>
      <c r="L2331" s="280">
        <v>41.603546804928001</v>
      </c>
    </row>
    <row r="2332" spans="1:12" x14ac:dyDescent="0.2">
      <c r="A2332" s="277">
        <v>42420</v>
      </c>
      <c r="B2332" s="336">
        <v>0</v>
      </c>
      <c r="C2332" s="289" t="s">
        <v>291</v>
      </c>
      <c r="D2332" s="279" t="s">
        <v>62</v>
      </c>
      <c r="E2332" s="279">
        <v>62.045302104999998</v>
      </c>
      <c r="F2332" s="279">
        <v>63.423999999999999</v>
      </c>
      <c r="G2332" s="279">
        <v>1.378697895</v>
      </c>
      <c r="H2332" s="337" t="s">
        <v>290</v>
      </c>
      <c r="I2332" s="280">
        <v>35.798267924999998</v>
      </c>
      <c r="J2332" s="280">
        <v>-49.354996632843999</v>
      </c>
      <c r="K2332" s="280">
        <v>0.38625979459100002</v>
      </c>
      <c r="L2332" s="280">
        <v>-48.968736838251999</v>
      </c>
    </row>
    <row r="2333" spans="1:12" x14ac:dyDescent="0.2">
      <c r="A2333" s="277">
        <v>42420</v>
      </c>
      <c r="B2333" s="336">
        <v>1</v>
      </c>
      <c r="C2333" s="289" t="s">
        <v>291</v>
      </c>
      <c r="D2333" s="279" t="s">
        <v>62</v>
      </c>
      <c r="E2333" s="279">
        <v>61.84388208</v>
      </c>
      <c r="F2333" s="279">
        <v>63.936</v>
      </c>
      <c r="G2333" s="279">
        <v>2.0921179200000002</v>
      </c>
      <c r="H2333" s="337" t="s">
        <v>290</v>
      </c>
      <c r="I2333" s="280">
        <v>35.928520196000001</v>
      </c>
      <c r="J2333" s="280">
        <v>-75.166700941133996</v>
      </c>
      <c r="K2333" s="280">
        <v>0.39465783685400002</v>
      </c>
      <c r="L2333" s="280">
        <v>-74.772043104280002</v>
      </c>
    </row>
    <row r="2334" spans="1:12" x14ac:dyDescent="0.2">
      <c r="A2334" s="277">
        <v>42420</v>
      </c>
      <c r="B2334" s="336">
        <v>2</v>
      </c>
      <c r="C2334" s="278" t="s">
        <v>291</v>
      </c>
      <c r="D2334" s="279" t="s">
        <v>62</v>
      </c>
      <c r="E2334" s="279">
        <v>61.802262769999999</v>
      </c>
      <c r="F2334" s="279">
        <v>62.143999999999998</v>
      </c>
      <c r="G2334" s="279">
        <v>0.34173723</v>
      </c>
      <c r="H2334" s="337" t="s">
        <v>290</v>
      </c>
      <c r="I2334" s="280">
        <v>35.9950180266</v>
      </c>
      <c r="J2334" s="280">
        <v>-12.300837754210001</v>
      </c>
      <c r="K2334" s="280">
        <v>5.3073421688E-2</v>
      </c>
      <c r="L2334" s="280">
        <v>-12.247764332521999</v>
      </c>
    </row>
    <row r="2335" spans="1:12" x14ac:dyDescent="0.2">
      <c r="A2335" s="277">
        <v>42420</v>
      </c>
      <c r="B2335" s="336">
        <v>3</v>
      </c>
      <c r="C2335" s="278" t="s">
        <v>291</v>
      </c>
      <c r="D2335" s="279" t="s">
        <v>62</v>
      </c>
      <c r="E2335" s="279">
        <v>59.879074950000003</v>
      </c>
      <c r="F2335" s="279">
        <v>61.695999999999998</v>
      </c>
      <c r="G2335" s="279">
        <v>1.81692505</v>
      </c>
      <c r="H2335" s="337" t="s">
        <v>290</v>
      </c>
      <c r="I2335" s="280">
        <v>36.172513140100001</v>
      </c>
      <c r="J2335" s="280">
        <v>-65.722745245702001</v>
      </c>
      <c r="K2335" s="280">
        <v>0.60767179133600002</v>
      </c>
      <c r="L2335" s="280">
        <v>-65.115073454365998</v>
      </c>
    </row>
    <row r="2336" spans="1:12" x14ac:dyDescent="0.2">
      <c r="A2336" s="277">
        <v>42420</v>
      </c>
      <c r="B2336" s="336">
        <v>4</v>
      </c>
      <c r="C2336" s="278" t="s">
        <v>291</v>
      </c>
      <c r="D2336" s="279" t="s">
        <v>62</v>
      </c>
      <c r="E2336" s="279">
        <v>61.68112215</v>
      </c>
      <c r="F2336" s="279">
        <v>65.152000000000001</v>
      </c>
      <c r="G2336" s="279">
        <v>3.4708778499999999</v>
      </c>
      <c r="H2336" s="337" t="s">
        <v>290</v>
      </c>
      <c r="I2336" s="280">
        <v>35.758785593500001</v>
      </c>
      <c r="J2336" s="280">
        <v>-124.114376859378</v>
      </c>
      <c r="K2336" s="280">
        <v>9.2628242011000006E-2</v>
      </c>
      <c r="L2336" s="280">
        <v>-124.021748617367</v>
      </c>
    </row>
    <row r="2337" spans="1:12" x14ac:dyDescent="0.2">
      <c r="A2337" s="277">
        <v>42420</v>
      </c>
      <c r="B2337" s="336">
        <v>5</v>
      </c>
      <c r="C2337" s="278" t="s">
        <v>291</v>
      </c>
      <c r="D2337" s="279" t="s">
        <v>62</v>
      </c>
      <c r="E2337" s="279">
        <v>62.592976790000002</v>
      </c>
      <c r="F2337" s="279">
        <v>61.247999999999998</v>
      </c>
      <c r="G2337" s="279">
        <v>-1.34497679</v>
      </c>
      <c r="H2337" s="337" t="s">
        <v>290</v>
      </c>
      <c r="I2337" s="280">
        <v>35.661423957899999</v>
      </c>
      <c r="J2337" s="280">
        <v>47.963787521725003</v>
      </c>
      <c r="K2337" s="280">
        <v>0.30504280969899999</v>
      </c>
      <c r="L2337" s="280">
        <v>48.268830331423999</v>
      </c>
    </row>
    <row r="2338" spans="1:12" x14ac:dyDescent="0.2">
      <c r="A2338" s="277">
        <v>42420</v>
      </c>
      <c r="B2338" s="336">
        <v>6</v>
      </c>
      <c r="C2338" s="278" t="s">
        <v>291</v>
      </c>
      <c r="D2338" s="279" t="s">
        <v>62</v>
      </c>
      <c r="E2338" s="279">
        <v>62.786296839999999</v>
      </c>
      <c r="F2338" s="279">
        <v>61.503999999999998</v>
      </c>
      <c r="G2338" s="279">
        <v>-1.2822968400000001</v>
      </c>
      <c r="H2338" s="337" t="s">
        <v>290</v>
      </c>
      <c r="I2338" s="280">
        <v>18.8215836782</v>
      </c>
      <c r="J2338" s="280">
        <v>24.134857274350999</v>
      </c>
      <c r="K2338" s="280">
        <v>-9.1579396169999994E-2</v>
      </c>
      <c r="L2338" s="280">
        <v>24.043277878181001</v>
      </c>
    </row>
    <row r="2339" spans="1:12" x14ac:dyDescent="0.2">
      <c r="A2339" s="277">
        <v>42420</v>
      </c>
      <c r="B2339" s="336">
        <v>7</v>
      </c>
      <c r="C2339" s="278" t="s">
        <v>291</v>
      </c>
      <c r="D2339" s="279" t="s">
        <v>62</v>
      </c>
      <c r="E2339" s="279">
        <v>62.981729874999999</v>
      </c>
      <c r="F2339" s="279">
        <v>66.239999999999995</v>
      </c>
      <c r="G2339" s="279">
        <v>3.2582701250000001</v>
      </c>
      <c r="H2339" s="337" t="s">
        <v>290</v>
      </c>
      <c r="I2339" s="280">
        <v>18.851488314699999</v>
      </c>
      <c r="J2339" s="280">
        <v>-61.423241187574</v>
      </c>
      <c r="K2339" s="280">
        <v>-6.4826819700000001E-3</v>
      </c>
      <c r="L2339" s="280">
        <v>-61.429723869543999</v>
      </c>
    </row>
    <row r="2340" spans="1:12" x14ac:dyDescent="0.2">
      <c r="A2340" s="277">
        <v>42420</v>
      </c>
      <c r="B2340" s="336">
        <v>8</v>
      </c>
      <c r="C2340" s="278" t="s">
        <v>291</v>
      </c>
      <c r="D2340" s="279" t="s">
        <v>62</v>
      </c>
      <c r="E2340" s="279">
        <v>63.293999155000002</v>
      </c>
      <c r="F2340" s="279">
        <v>65.408000000000001</v>
      </c>
      <c r="G2340" s="279">
        <v>2.1140008450000001</v>
      </c>
      <c r="H2340" s="337" t="s">
        <v>290</v>
      </c>
      <c r="I2340" s="280">
        <v>19.625921257800002</v>
      </c>
      <c r="J2340" s="280">
        <v>-41.489214122893003</v>
      </c>
      <c r="K2340" s="280">
        <v>-0.11634087293500001</v>
      </c>
      <c r="L2340" s="280">
        <v>-41.605554995828001</v>
      </c>
    </row>
    <row r="2341" spans="1:12" x14ac:dyDescent="0.2">
      <c r="A2341" s="277">
        <v>42420</v>
      </c>
      <c r="B2341" s="336">
        <v>9</v>
      </c>
      <c r="C2341" s="278" t="s">
        <v>291</v>
      </c>
      <c r="D2341" s="279" t="s">
        <v>62</v>
      </c>
      <c r="E2341" s="279">
        <v>62.301198339999999</v>
      </c>
      <c r="F2341" s="279">
        <v>64.64</v>
      </c>
      <c r="G2341" s="279">
        <v>2.3388016600000001</v>
      </c>
      <c r="H2341" s="337" t="s">
        <v>290</v>
      </c>
      <c r="I2341" s="280">
        <v>39.190999164899999</v>
      </c>
      <c r="J2341" s="280">
        <v>-91.659973903926996</v>
      </c>
      <c r="K2341" s="280">
        <v>-0.20439294619100001</v>
      </c>
      <c r="L2341" s="280">
        <v>-91.864366850118003</v>
      </c>
    </row>
    <row r="2342" spans="1:12" x14ac:dyDescent="0.2">
      <c r="A2342" s="277">
        <v>42420</v>
      </c>
      <c r="B2342" s="336">
        <v>10</v>
      </c>
      <c r="C2342" s="278" t="s">
        <v>291</v>
      </c>
      <c r="D2342" s="279" t="s">
        <v>62</v>
      </c>
      <c r="E2342" s="279">
        <v>61.80434434</v>
      </c>
      <c r="F2342" s="279">
        <v>65.536000000000001</v>
      </c>
      <c r="G2342" s="279">
        <v>3.7316556599999999</v>
      </c>
      <c r="H2342" s="337" t="s">
        <v>290</v>
      </c>
      <c r="I2342" s="280">
        <v>38.5069364354</v>
      </c>
      <c r="J2342" s="280">
        <v>-143.69462729842101</v>
      </c>
      <c r="K2342" s="280">
        <v>0.40962304379800002</v>
      </c>
      <c r="L2342" s="280">
        <v>-143.285004254623</v>
      </c>
    </row>
    <row r="2343" spans="1:12" x14ac:dyDescent="0.2">
      <c r="A2343" s="277">
        <v>42420</v>
      </c>
      <c r="B2343" s="336">
        <v>11</v>
      </c>
      <c r="C2343" s="278" t="s">
        <v>291</v>
      </c>
      <c r="D2343" s="279" t="s">
        <v>62</v>
      </c>
      <c r="E2343" s="279">
        <v>61.465718254999999</v>
      </c>
      <c r="F2343" s="279">
        <v>63.744</v>
      </c>
      <c r="G2343" s="279">
        <v>2.2782817450000001</v>
      </c>
      <c r="H2343" s="337" t="s">
        <v>290</v>
      </c>
      <c r="I2343" s="280">
        <v>37.668283422999998</v>
      </c>
      <c r="J2343" s="280">
        <v>-85.818962488107005</v>
      </c>
      <c r="K2343" s="280">
        <v>0.151921739847</v>
      </c>
      <c r="L2343" s="280">
        <v>-85.667040748260007</v>
      </c>
    </row>
    <row r="2344" spans="1:12" x14ac:dyDescent="0.2">
      <c r="A2344" s="277">
        <v>42420</v>
      </c>
      <c r="B2344" s="336">
        <v>12</v>
      </c>
      <c r="C2344" s="278" t="s">
        <v>291</v>
      </c>
      <c r="D2344" s="279" t="s">
        <v>62</v>
      </c>
      <c r="E2344" s="279">
        <v>61.302493794999997</v>
      </c>
      <c r="F2344" s="279">
        <v>64.128</v>
      </c>
      <c r="G2344" s="279">
        <v>2.8255062049999999</v>
      </c>
      <c r="H2344" s="337" t="s">
        <v>290</v>
      </c>
      <c r="I2344" s="280">
        <v>38.587905147900003</v>
      </c>
      <c r="J2344" s="280">
        <v>-109.03036543334299</v>
      </c>
      <c r="K2344" s="280">
        <v>0.22725214443799999</v>
      </c>
      <c r="L2344" s="280">
        <v>-108.803113288904</v>
      </c>
    </row>
    <row r="2345" spans="1:12" x14ac:dyDescent="0.2">
      <c r="A2345" s="277">
        <v>42420</v>
      </c>
      <c r="B2345" s="336">
        <v>13</v>
      </c>
      <c r="C2345" s="278" t="s">
        <v>291</v>
      </c>
      <c r="D2345" s="279" t="s">
        <v>62</v>
      </c>
      <c r="E2345" s="279">
        <v>61.375947314999998</v>
      </c>
      <c r="F2345" s="279">
        <v>63.295999999999999</v>
      </c>
      <c r="G2345" s="279">
        <v>1.9200526849999999</v>
      </c>
      <c r="H2345" s="337" t="s">
        <v>290</v>
      </c>
      <c r="I2345" s="280">
        <v>38.814430392799999</v>
      </c>
      <c r="J2345" s="280">
        <v>-74.525751292441001</v>
      </c>
      <c r="K2345" s="280">
        <v>-8.1239688529000001E-2</v>
      </c>
      <c r="L2345" s="280">
        <v>-74.606990980969996</v>
      </c>
    </row>
    <row r="2346" spans="1:12" x14ac:dyDescent="0.2">
      <c r="A2346" s="277">
        <v>42420</v>
      </c>
      <c r="B2346" s="336">
        <v>14</v>
      </c>
      <c r="C2346" s="278" t="s">
        <v>291</v>
      </c>
      <c r="D2346" s="279" t="s">
        <v>62</v>
      </c>
      <c r="E2346" s="279">
        <v>61.171094275000002</v>
      </c>
      <c r="F2346" s="279">
        <v>63.744</v>
      </c>
      <c r="G2346" s="279">
        <v>2.572905725</v>
      </c>
      <c r="H2346" s="337" t="s">
        <v>290</v>
      </c>
      <c r="I2346" s="280">
        <v>39.1901680195</v>
      </c>
      <c r="J2346" s="280">
        <v>-100.832607661083</v>
      </c>
      <c r="K2346" s="280">
        <v>0.65811866902000005</v>
      </c>
      <c r="L2346" s="280">
        <v>-100.174488992064</v>
      </c>
    </row>
    <row r="2347" spans="1:12" x14ac:dyDescent="0.2">
      <c r="A2347" s="277">
        <v>42420</v>
      </c>
      <c r="B2347" s="336">
        <v>15</v>
      </c>
      <c r="C2347" s="278" t="s">
        <v>291</v>
      </c>
      <c r="D2347" s="279" t="s">
        <v>62</v>
      </c>
      <c r="E2347" s="279">
        <v>61.249286685000001</v>
      </c>
      <c r="F2347" s="279">
        <v>65.983999999999995</v>
      </c>
      <c r="G2347" s="279">
        <v>4.7347133149999996</v>
      </c>
      <c r="H2347" s="337" t="s">
        <v>290</v>
      </c>
      <c r="I2347" s="280">
        <v>19.571133135499998</v>
      </c>
      <c r="J2347" s="280">
        <v>-92.66370464629</v>
      </c>
      <c r="K2347" s="280">
        <v>0.23874244400200001</v>
      </c>
      <c r="L2347" s="280">
        <v>-92.424962202288</v>
      </c>
    </row>
    <row r="2348" spans="1:12" x14ac:dyDescent="0.2">
      <c r="A2348" s="277">
        <v>42420</v>
      </c>
      <c r="B2348" s="336">
        <v>16</v>
      </c>
      <c r="C2348" s="278" t="s">
        <v>291</v>
      </c>
      <c r="D2348" s="279" t="s">
        <v>62</v>
      </c>
      <c r="E2348" s="279">
        <v>61.421373510000002</v>
      </c>
      <c r="F2348" s="279">
        <v>65.087999999999994</v>
      </c>
      <c r="G2348" s="279">
        <v>3.6666264900000001</v>
      </c>
      <c r="H2348" s="337" t="s">
        <v>290</v>
      </c>
      <c r="I2348" s="280">
        <v>19.573213822900001</v>
      </c>
      <c r="J2348" s="280">
        <v>-71.767664297479001</v>
      </c>
      <c r="K2348" s="280">
        <v>-8.4448769352000005E-2</v>
      </c>
      <c r="L2348" s="280">
        <v>-71.852113066830995</v>
      </c>
    </row>
    <row r="2349" spans="1:12" x14ac:dyDescent="0.2">
      <c r="A2349" s="277">
        <v>42420</v>
      </c>
      <c r="B2349" s="336">
        <v>17</v>
      </c>
      <c r="C2349" s="278" t="s">
        <v>291</v>
      </c>
      <c r="D2349" s="279" t="s">
        <v>62</v>
      </c>
      <c r="E2349" s="279">
        <v>56.736010989999997</v>
      </c>
      <c r="F2349" s="279">
        <v>58.24</v>
      </c>
      <c r="G2349" s="279">
        <v>1.50398901</v>
      </c>
      <c r="H2349" s="337" t="s">
        <v>290</v>
      </c>
      <c r="I2349" s="280">
        <v>19.692586338200002</v>
      </c>
      <c r="J2349" s="280">
        <v>-29.617433431129001</v>
      </c>
      <c r="K2349" s="280">
        <v>0.18513264191000001</v>
      </c>
      <c r="L2349" s="280">
        <v>-29.432300789218999</v>
      </c>
    </row>
    <row r="2350" spans="1:12" x14ac:dyDescent="0.2">
      <c r="A2350" s="277">
        <v>42420</v>
      </c>
      <c r="B2350" s="336">
        <v>18</v>
      </c>
      <c r="C2350" s="278" t="s">
        <v>291</v>
      </c>
      <c r="D2350" s="279" t="s">
        <v>62</v>
      </c>
      <c r="E2350" s="279">
        <v>52.435848399999998</v>
      </c>
      <c r="F2350" s="279">
        <v>60.351999999999997</v>
      </c>
      <c r="G2350" s="279">
        <v>7.9161516000000001</v>
      </c>
      <c r="H2350" s="337" t="s">
        <v>290</v>
      </c>
      <c r="I2350" s="280">
        <v>19.553823508000001</v>
      </c>
      <c r="J2350" s="280">
        <v>-154.79103124897199</v>
      </c>
      <c r="K2350" s="280">
        <v>-0.52099633483499996</v>
      </c>
      <c r="L2350" s="280">
        <v>-155.31202758380701</v>
      </c>
    </row>
    <row r="2351" spans="1:12" x14ac:dyDescent="0.2">
      <c r="A2351" s="277">
        <v>42420</v>
      </c>
      <c r="B2351" s="336">
        <v>19</v>
      </c>
      <c r="C2351" s="278" t="s">
        <v>291</v>
      </c>
      <c r="D2351" s="279" t="s">
        <v>62</v>
      </c>
      <c r="E2351" s="279">
        <v>52.212211985000003</v>
      </c>
      <c r="F2351" s="279">
        <v>58.24</v>
      </c>
      <c r="G2351" s="279">
        <v>6.0277880149999996</v>
      </c>
      <c r="H2351" s="337" t="s">
        <v>290</v>
      </c>
      <c r="I2351" s="280">
        <v>19.712043941200001</v>
      </c>
      <c r="J2351" s="280">
        <v>-118.820022219919</v>
      </c>
      <c r="K2351" s="280">
        <v>1.323821158314</v>
      </c>
      <c r="L2351" s="280">
        <v>-117.49620106160501</v>
      </c>
    </row>
    <row r="2352" spans="1:12" x14ac:dyDescent="0.2">
      <c r="A2352" s="277">
        <v>42420</v>
      </c>
      <c r="B2352" s="336">
        <v>20</v>
      </c>
      <c r="C2352" s="278" t="s">
        <v>291</v>
      </c>
      <c r="D2352" s="279" t="s">
        <v>62</v>
      </c>
      <c r="E2352" s="279">
        <v>52.877059875</v>
      </c>
      <c r="F2352" s="279">
        <v>60.543999999999997</v>
      </c>
      <c r="G2352" s="279">
        <v>7.666940125</v>
      </c>
      <c r="H2352" s="337" t="s">
        <v>290</v>
      </c>
      <c r="I2352" s="280">
        <v>19.809763666399999</v>
      </c>
      <c r="J2352" s="280">
        <v>-151.88027192068901</v>
      </c>
      <c r="K2352" s="280">
        <v>3.0774828843999999E-2</v>
      </c>
      <c r="L2352" s="280">
        <v>-151.84949709184599</v>
      </c>
    </row>
    <row r="2353" spans="1:12" x14ac:dyDescent="0.2">
      <c r="A2353" s="277">
        <v>42420</v>
      </c>
      <c r="B2353" s="336">
        <v>21</v>
      </c>
      <c r="C2353" s="278" t="s">
        <v>291</v>
      </c>
      <c r="D2353" s="279" t="s">
        <v>62</v>
      </c>
      <c r="E2353" s="279">
        <v>53.199564774999999</v>
      </c>
      <c r="F2353" s="279">
        <v>63.231999999999999</v>
      </c>
      <c r="G2353" s="279">
        <v>10.032435225</v>
      </c>
      <c r="H2353" s="337" t="s">
        <v>290</v>
      </c>
      <c r="I2353" s="280">
        <v>18.682972680199999</v>
      </c>
      <c r="J2353" s="280">
        <v>-187.43571322455099</v>
      </c>
      <c r="K2353" s="280">
        <v>0.90164727578299997</v>
      </c>
      <c r="L2353" s="280">
        <v>-186.53406594876799</v>
      </c>
    </row>
    <row r="2354" spans="1:12" x14ac:dyDescent="0.2">
      <c r="A2354" s="277">
        <v>42420</v>
      </c>
      <c r="B2354" s="336">
        <v>22</v>
      </c>
      <c r="C2354" s="278" t="s">
        <v>291</v>
      </c>
      <c r="D2354" s="279" t="s">
        <v>62</v>
      </c>
      <c r="E2354" s="279">
        <v>57.771228614999998</v>
      </c>
      <c r="F2354" s="279">
        <v>63.295999999999999</v>
      </c>
      <c r="G2354" s="279">
        <v>5.5247713850000002</v>
      </c>
      <c r="H2354" s="337" t="s">
        <v>290</v>
      </c>
      <c r="I2354" s="280">
        <v>35.8070298425</v>
      </c>
      <c r="J2354" s="280">
        <v>-197.825653855685</v>
      </c>
      <c r="K2354" s="280">
        <v>1.6923709803339999</v>
      </c>
      <c r="L2354" s="280">
        <v>-196.133282875351</v>
      </c>
    </row>
    <row r="2355" spans="1:12" x14ac:dyDescent="0.2">
      <c r="A2355" s="277">
        <v>42420</v>
      </c>
      <c r="B2355" s="336">
        <v>23</v>
      </c>
      <c r="C2355" s="278" t="s">
        <v>291</v>
      </c>
      <c r="D2355" s="279" t="s">
        <v>62</v>
      </c>
      <c r="E2355" s="279">
        <v>57.739965365000003</v>
      </c>
      <c r="F2355" s="279">
        <v>61.887999999999998</v>
      </c>
      <c r="G2355" s="279">
        <v>4.1480346350000001</v>
      </c>
      <c r="H2355" s="337" t="s">
        <v>290</v>
      </c>
      <c r="I2355" s="280">
        <v>35.850024140099997</v>
      </c>
      <c r="J2355" s="280">
        <v>-148.70714179872101</v>
      </c>
      <c r="K2355" s="280">
        <v>0.77574493847600001</v>
      </c>
      <c r="L2355" s="280">
        <v>-147.93139686024401</v>
      </c>
    </row>
    <row r="2356" spans="1:12" x14ac:dyDescent="0.2">
      <c r="A2356" s="277">
        <v>42420</v>
      </c>
      <c r="B2356" s="336">
        <v>0</v>
      </c>
      <c r="C2356" s="289" t="s">
        <v>292</v>
      </c>
      <c r="D2356" s="279" t="s">
        <v>62</v>
      </c>
      <c r="E2356" s="279">
        <v>34.726914489999999</v>
      </c>
      <c r="F2356" s="279">
        <v>28.928000000000001</v>
      </c>
      <c r="G2356" s="279">
        <v>-5.7989144899999996</v>
      </c>
      <c r="H2356" s="337" t="s">
        <v>290</v>
      </c>
      <c r="I2356" s="280">
        <v>36.470042753500003</v>
      </c>
      <c r="J2356" s="280">
        <v>-211.48665937419099</v>
      </c>
      <c r="K2356" s="280">
        <v>1.624639834356</v>
      </c>
      <c r="L2356" s="280">
        <v>-209.86201953983499</v>
      </c>
    </row>
    <row r="2357" spans="1:12" x14ac:dyDescent="0.2">
      <c r="A2357" s="277">
        <v>42420</v>
      </c>
      <c r="B2357" s="336">
        <v>1</v>
      </c>
      <c r="C2357" s="289" t="s">
        <v>292</v>
      </c>
      <c r="D2357" s="279" t="s">
        <v>62</v>
      </c>
      <c r="E2357" s="279">
        <v>36.806538705000001</v>
      </c>
      <c r="F2357" s="279">
        <v>26.623999999999999</v>
      </c>
      <c r="G2357" s="279">
        <v>-10.182538705000001</v>
      </c>
      <c r="H2357" s="337" t="s">
        <v>290</v>
      </c>
      <c r="I2357" s="280">
        <v>36.622234239500003</v>
      </c>
      <c r="J2357" s="280">
        <v>-372.90731760728499</v>
      </c>
      <c r="K2357" s="280">
        <v>1.9208375687520001</v>
      </c>
      <c r="L2357" s="280">
        <v>-370.98648003853299</v>
      </c>
    </row>
    <row r="2358" spans="1:12" x14ac:dyDescent="0.2">
      <c r="A2358" s="277">
        <v>42420</v>
      </c>
      <c r="B2358" s="336">
        <v>2</v>
      </c>
      <c r="C2358" s="278" t="s">
        <v>292</v>
      </c>
      <c r="D2358" s="279" t="s">
        <v>62</v>
      </c>
      <c r="E2358" s="279">
        <v>36.481277640000002</v>
      </c>
      <c r="F2358" s="279">
        <v>26.56</v>
      </c>
      <c r="G2358" s="279">
        <v>-9.9212776399999996</v>
      </c>
      <c r="H2358" s="337" t="s">
        <v>290</v>
      </c>
      <c r="I2358" s="280">
        <v>36.6778321926</v>
      </c>
      <c r="J2358" s="280">
        <v>-363.89095641611499</v>
      </c>
      <c r="K2358" s="280">
        <v>1.5408217356659999</v>
      </c>
      <c r="L2358" s="280">
        <v>-362.35013468044798</v>
      </c>
    </row>
    <row r="2359" spans="1:12" x14ac:dyDescent="0.2">
      <c r="A2359" s="277">
        <v>42420</v>
      </c>
      <c r="B2359" s="336">
        <v>3</v>
      </c>
      <c r="C2359" s="278" t="s">
        <v>292</v>
      </c>
      <c r="D2359" s="279" t="s">
        <v>62</v>
      </c>
      <c r="E2359" s="279">
        <v>36.343155735000003</v>
      </c>
      <c r="F2359" s="279">
        <v>29.952000000000002</v>
      </c>
      <c r="G2359" s="279">
        <v>-6.3911557349999999</v>
      </c>
      <c r="H2359" s="337" t="s">
        <v>290</v>
      </c>
      <c r="I2359" s="280">
        <v>36.880603741500003</v>
      </c>
      <c r="J2359" s="280">
        <v>-235.70968211274999</v>
      </c>
      <c r="K2359" s="280">
        <v>2.1375262860689999</v>
      </c>
      <c r="L2359" s="280">
        <v>-233.57215582668201</v>
      </c>
    </row>
    <row r="2360" spans="1:12" x14ac:dyDescent="0.2">
      <c r="A2360" s="277">
        <v>42420</v>
      </c>
      <c r="B2360" s="336">
        <v>4</v>
      </c>
      <c r="C2360" s="278" t="s">
        <v>292</v>
      </c>
      <c r="D2360" s="279" t="s">
        <v>62</v>
      </c>
      <c r="E2360" s="279">
        <v>38.988708780000003</v>
      </c>
      <c r="F2360" s="279">
        <v>28.736000000000001</v>
      </c>
      <c r="G2360" s="279">
        <v>-10.252708780000001</v>
      </c>
      <c r="H2360" s="337" t="s">
        <v>290</v>
      </c>
      <c r="I2360" s="280">
        <v>36.4893860098</v>
      </c>
      <c r="J2360" s="280">
        <v>-374.11504831948599</v>
      </c>
      <c r="K2360" s="280">
        <v>0.27361677108400001</v>
      </c>
      <c r="L2360" s="280">
        <v>-373.84143154840098</v>
      </c>
    </row>
    <row r="2361" spans="1:12" x14ac:dyDescent="0.2">
      <c r="A2361" s="277">
        <v>42420</v>
      </c>
      <c r="B2361" s="336">
        <v>5</v>
      </c>
      <c r="C2361" s="278" t="s">
        <v>292</v>
      </c>
      <c r="D2361" s="279" t="s">
        <v>62</v>
      </c>
      <c r="E2361" s="279">
        <v>39.183150175000002</v>
      </c>
      <c r="F2361" s="279">
        <v>26.495999999999999</v>
      </c>
      <c r="G2361" s="279">
        <v>-12.687150174999999</v>
      </c>
      <c r="H2361" s="337" t="s">
        <v>290</v>
      </c>
      <c r="I2361" s="280">
        <v>36.558170457499997</v>
      </c>
      <c r="J2361" s="280">
        <v>-463.81899871755098</v>
      </c>
      <c r="K2361" s="280">
        <v>2.8774652211320002</v>
      </c>
      <c r="L2361" s="280">
        <v>-460.94153349641903</v>
      </c>
    </row>
    <row r="2362" spans="1:12" x14ac:dyDescent="0.2">
      <c r="A2362" s="277">
        <v>42420</v>
      </c>
      <c r="B2362" s="336">
        <v>6</v>
      </c>
      <c r="C2362" s="278" t="s">
        <v>292</v>
      </c>
      <c r="D2362" s="279" t="s">
        <v>62</v>
      </c>
      <c r="E2362" s="279">
        <v>14.95156789</v>
      </c>
      <c r="F2362" s="279">
        <v>-25.6</v>
      </c>
      <c r="G2362" s="279">
        <v>-40.551567890000001</v>
      </c>
      <c r="H2362" s="337" t="s">
        <v>290</v>
      </c>
      <c r="I2362" s="280">
        <v>19.315772511799999</v>
      </c>
      <c r="J2362" s="280">
        <v>783.28486036005404</v>
      </c>
      <c r="K2362" s="280">
        <v>-2.8961220095610001</v>
      </c>
      <c r="L2362" s="280">
        <v>780.38873835049299</v>
      </c>
    </row>
    <row r="2363" spans="1:12" x14ac:dyDescent="0.2">
      <c r="A2363" s="277">
        <v>42420</v>
      </c>
      <c r="B2363" s="336">
        <v>7</v>
      </c>
      <c r="C2363" s="278" t="s">
        <v>292</v>
      </c>
      <c r="D2363" s="279" t="s">
        <v>62</v>
      </c>
      <c r="E2363" s="279">
        <v>15.686256945</v>
      </c>
      <c r="F2363" s="279">
        <v>-24.96</v>
      </c>
      <c r="G2363" s="279">
        <v>-40.646256944999998</v>
      </c>
      <c r="H2363" s="337" t="s">
        <v>290</v>
      </c>
      <c r="I2363" s="280">
        <v>19.3186906834</v>
      </c>
      <c r="J2363" s="280">
        <v>785.23246535845396</v>
      </c>
      <c r="K2363" s="280">
        <v>-8.0870138738000003E-2</v>
      </c>
      <c r="L2363" s="280">
        <v>785.151595219716</v>
      </c>
    </row>
    <row r="2364" spans="1:12" x14ac:dyDescent="0.2">
      <c r="A2364" s="277">
        <v>42420</v>
      </c>
      <c r="B2364" s="336">
        <v>8</v>
      </c>
      <c r="C2364" s="278" t="s">
        <v>292</v>
      </c>
      <c r="D2364" s="279" t="s">
        <v>62</v>
      </c>
      <c r="E2364" s="279">
        <v>18.779887915</v>
      </c>
      <c r="F2364" s="279">
        <v>-26.367999999999999</v>
      </c>
      <c r="G2364" s="279">
        <v>-45.147887914999998</v>
      </c>
      <c r="H2364" s="337" t="s">
        <v>290</v>
      </c>
      <c r="I2364" s="280">
        <v>20.3301696503</v>
      </c>
      <c r="J2364" s="280">
        <v>917.86422066467901</v>
      </c>
      <c r="K2364" s="280">
        <v>-2.484646448291</v>
      </c>
      <c r="L2364" s="280">
        <v>915.37957421638805</v>
      </c>
    </row>
    <row r="2365" spans="1:12" x14ac:dyDescent="0.2">
      <c r="A2365" s="277">
        <v>42420</v>
      </c>
      <c r="B2365" s="336">
        <v>9</v>
      </c>
      <c r="C2365" s="278" t="s">
        <v>292</v>
      </c>
      <c r="D2365" s="279" t="s">
        <v>62</v>
      </c>
      <c r="E2365" s="279">
        <v>18.94353628</v>
      </c>
      <c r="F2365" s="279">
        <v>-36.735999999999997</v>
      </c>
      <c r="G2365" s="279">
        <v>-55.679536280000001</v>
      </c>
      <c r="H2365" s="337" t="s">
        <v>290</v>
      </c>
      <c r="I2365" s="280">
        <v>40.7272794589</v>
      </c>
      <c r="J2365" s="280">
        <v>2267.6760342175198</v>
      </c>
      <c r="K2365" s="280">
        <v>-4.8659553554589996</v>
      </c>
      <c r="L2365" s="280">
        <v>2262.81007886206</v>
      </c>
    </row>
    <row r="2366" spans="1:12" x14ac:dyDescent="0.2">
      <c r="A2366" s="277">
        <v>42420</v>
      </c>
      <c r="B2366" s="336">
        <v>10</v>
      </c>
      <c r="C2366" s="278" t="s">
        <v>292</v>
      </c>
      <c r="D2366" s="279" t="s">
        <v>62</v>
      </c>
      <c r="E2366" s="279">
        <v>18.504364275</v>
      </c>
      <c r="F2366" s="279">
        <v>-43.968000000000004</v>
      </c>
      <c r="G2366" s="279">
        <v>-62.472364274999997</v>
      </c>
      <c r="H2366" s="337" t="s">
        <v>290</v>
      </c>
      <c r="I2366" s="280">
        <v>40.2053220401</v>
      </c>
      <c r="J2366" s="280">
        <v>2511.7215242828102</v>
      </c>
      <c r="K2366" s="280">
        <v>6.8575780669909996</v>
      </c>
      <c r="L2366" s="280">
        <v>2518.5791023498</v>
      </c>
    </row>
    <row r="2367" spans="1:12" x14ac:dyDescent="0.2">
      <c r="A2367" s="277">
        <v>42420</v>
      </c>
      <c r="B2367" s="336">
        <v>11</v>
      </c>
      <c r="C2367" s="278" t="s">
        <v>292</v>
      </c>
      <c r="D2367" s="279" t="s">
        <v>62</v>
      </c>
      <c r="E2367" s="279">
        <v>32.744629064999998</v>
      </c>
      <c r="F2367" s="279">
        <v>43.264000000000003</v>
      </c>
      <c r="G2367" s="279">
        <v>10.519370935</v>
      </c>
      <c r="H2367" s="337" t="s">
        <v>290</v>
      </c>
      <c r="I2367" s="280">
        <v>39.375702391799997</v>
      </c>
      <c r="J2367" s="280">
        <v>414.20761928551099</v>
      </c>
      <c r="K2367" s="280">
        <v>0.70145895609499997</v>
      </c>
      <c r="L2367" s="280">
        <v>414.90907824160598</v>
      </c>
    </row>
    <row r="2368" spans="1:12" x14ac:dyDescent="0.2">
      <c r="A2368" s="277">
        <v>42420</v>
      </c>
      <c r="B2368" s="336">
        <v>12</v>
      </c>
      <c r="C2368" s="278" t="s">
        <v>292</v>
      </c>
      <c r="D2368" s="279" t="s">
        <v>62</v>
      </c>
      <c r="E2368" s="279">
        <v>32.784179305000002</v>
      </c>
      <c r="F2368" s="279">
        <v>38.527999999999999</v>
      </c>
      <c r="G2368" s="279">
        <v>5.7438206950000001</v>
      </c>
      <c r="H2368" s="337" t="s">
        <v>290</v>
      </c>
      <c r="I2368" s="280">
        <v>40.293518823799999</v>
      </c>
      <c r="J2368" s="280">
        <v>231.438747294514</v>
      </c>
      <c r="K2368" s="280">
        <v>0.46196875020099998</v>
      </c>
      <c r="L2368" s="280">
        <v>231.90071604471501</v>
      </c>
    </row>
    <row r="2369" spans="1:12" x14ac:dyDescent="0.2">
      <c r="A2369" s="277">
        <v>42420</v>
      </c>
      <c r="B2369" s="336">
        <v>13</v>
      </c>
      <c r="C2369" s="278" t="s">
        <v>292</v>
      </c>
      <c r="D2369" s="279" t="s">
        <v>62</v>
      </c>
      <c r="E2369" s="279">
        <v>32.437391300000002</v>
      </c>
      <c r="F2369" s="279">
        <v>21.952000000000002</v>
      </c>
      <c r="G2369" s="279">
        <v>-10.4853913</v>
      </c>
      <c r="H2369" s="337" t="s">
        <v>290</v>
      </c>
      <c r="I2369" s="280">
        <v>40.498546961800002</v>
      </c>
      <c r="J2369" s="280">
        <v>-424.64311197589899</v>
      </c>
      <c r="K2369" s="280">
        <v>-0.443649244612</v>
      </c>
      <c r="L2369" s="280">
        <v>-425.08676122051099</v>
      </c>
    </row>
    <row r="2370" spans="1:12" x14ac:dyDescent="0.2">
      <c r="A2370" s="277">
        <v>42420</v>
      </c>
      <c r="B2370" s="336">
        <v>14</v>
      </c>
      <c r="C2370" s="278" t="s">
        <v>292</v>
      </c>
      <c r="D2370" s="279" t="s">
        <v>62</v>
      </c>
      <c r="E2370" s="279">
        <v>39.500362705000001</v>
      </c>
      <c r="F2370" s="279">
        <v>26.56</v>
      </c>
      <c r="G2370" s="279">
        <v>-12.940362705</v>
      </c>
      <c r="H2370" s="337" t="s">
        <v>290</v>
      </c>
      <c r="I2370" s="280">
        <v>40.739899520599998</v>
      </c>
      <c r="J2370" s="280">
        <v>-527.18907636181996</v>
      </c>
      <c r="K2370" s="280">
        <v>3.3099908004</v>
      </c>
      <c r="L2370" s="280">
        <v>-523.87908556141997</v>
      </c>
    </row>
    <row r="2371" spans="1:12" x14ac:dyDescent="0.2">
      <c r="A2371" s="277">
        <v>42420</v>
      </c>
      <c r="B2371" s="336">
        <v>15</v>
      </c>
      <c r="C2371" s="278" t="s">
        <v>292</v>
      </c>
      <c r="D2371" s="279" t="s">
        <v>62</v>
      </c>
      <c r="E2371" s="279">
        <v>39.559819079999997</v>
      </c>
      <c r="F2371" s="279">
        <v>25.28</v>
      </c>
      <c r="G2371" s="279">
        <v>-14.279819079999999</v>
      </c>
      <c r="H2371" s="337" t="s">
        <v>290</v>
      </c>
      <c r="I2371" s="280">
        <v>20.3196680195</v>
      </c>
      <c r="J2371" s="280">
        <v>-290.161183084122</v>
      </c>
      <c r="K2371" s="280">
        <v>0.72004336487700005</v>
      </c>
      <c r="L2371" s="280">
        <v>-289.44113971924497</v>
      </c>
    </row>
    <row r="2372" spans="1:12" x14ac:dyDescent="0.2">
      <c r="A2372" s="277">
        <v>42420</v>
      </c>
      <c r="B2372" s="336">
        <v>16</v>
      </c>
      <c r="C2372" s="278" t="s">
        <v>292</v>
      </c>
      <c r="D2372" s="279" t="s">
        <v>62</v>
      </c>
      <c r="E2372" s="279">
        <v>39.90178796</v>
      </c>
      <c r="F2372" s="279">
        <v>24.832000000000001</v>
      </c>
      <c r="G2372" s="279">
        <v>-15.069787959999999</v>
      </c>
      <c r="H2372" s="337" t="s">
        <v>290</v>
      </c>
      <c r="I2372" s="280">
        <v>20.310570736100001</v>
      </c>
      <c r="J2372" s="280">
        <v>-306.07599433960797</v>
      </c>
      <c r="K2372" s="280">
        <v>-0.34708336152699998</v>
      </c>
      <c r="L2372" s="280">
        <v>-306.42307770113501</v>
      </c>
    </row>
    <row r="2373" spans="1:12" x14ac:dyDescent="0.2">
      <c r="A2373" s="277">
        <v>42420</v>
      </c>
      <c r="B2373" s="336">
        <v>17</v>
      </c>
      <c r="C2373" s="278" t="s">
        <v>292</v>
      </c>
      <c r="D2373" s="279" t="s">
        <v>62</v>
      </c>
      <c r="E2373" s="279">
        <v>40.246323595</v>
      </c>
      <c r="F2373" s="279">
        <v>28.608000000000001</v>
      </c>
      <c r="G2373" s="279">
        <v>-11.638323594999999</v>
      </c>
      <c r="H2373" s="337" t="s">
        <v>290</v>
      </c>
      <c r="I2373" s="280">
        <v>20.319152517399999</v>
      </c>
      <c r="J2373" s="280">
        <v>-236.48087217366</v>
      </c>
      <c r="K2373" s="280">
        <v>1.4326125923940001</v>
      </c>
      <c r="L2373" s="280">
        <v>-235.048259581266</v>
      </c>
    </row>
    <row r="2374" spans="1:12" x14ac:dyDescent="0.2">
      <c r="A2374" s="277">
        <v>42420</v>
      </c>
      <c r="B2374" s="336">
        <v>18</v>
      </c>
      <c r="C2374" s="278" t="s">
        <v>292</v>
      </c>
      <c r="D2374" s="279" t="s">
        <v>62</v>
      </c>
      <c r="E2374" s="279">
        <v>42.532019165000001</v>
      </c>
      <c r="F2374" s="279">
        <v>29.44</v>
      </c>
      <c r="G2374" s="279">
        <v>-13.092019165</v>
      </c>
      <c r="H2374" s="337" t="s">
        <v>290</v>
      </c>
      <c r="I2374" s="280">
        <v>20.378056105999999</v>
      </c>
      <c r="J2374" s="280">
        <v>-266.78990108519702</v>
      </c>
      <c r="K2374" s="280">
        <v>-0.86164266997500005</v>
      </c>
      <c r="L2374" s="280">
        <v>-267.65154375517301</v>
      </c>
    </row>
    <row r="2375" spans="1:12" x14ac:dyDescent="0.2">
      <c r="A2375" s="277">
        <v>42420</v>
      </c>
      <c r="B2375" s="336">
        <v>19</v>
      </c>
      <c r="C2375" s="278" t="s">
        <v>292</v>
      </c>
      <c r="D2375" s="279" t="s">
        <v>62</v>
      </c>
      <c r="E2375" s="279">
        <v>42.674680434999999</v>
      </c>
      <c r="F2375" s="279">
        <v>26.623999999999999</v>
      </c>
      <c r="G2375" s="279">
        <v>-16.050680435</v>
      </c>
      <c r="H2375" s="337" t="s">
        <v>290</v>
      </c>
      <c r="I2375" s="280">
        <v>20.390551944999999</v>
      </c>
      <c r="J2375" s="280">
        <v>-327.282233162463</v>
      </c>
      <c r="K2375" s="280">
        <v>3.5250460554209999</v>
      </c>
      <c r="L2375" s="280">
        <v>-323.757187107042</v>
      </c>
    </row>
    <row r="2376" spans="1:12" x14ac:dyDescent="0.2">
      <c r="A2376" s="277">
        <v>42420</v>
      </c>
      <c r="B2376" s="336">
        <v>20</v>
      </c>
      <c r="C2376" s="278" t="s">
        <v>292</v>
      </c>
      <c r="D2376" s="279" t="s">
        <v>62</v>
      </c>
      <c r="E2376" s="279">
        <v>42.509231784999997</v>
      </c>
      <c r="F2376" s="279">
        <v>26.623999999999999</v>
      </c>
      <c r="G2376" s="279">
        <v>-15.885231785</v>
      </c>
      <c r="H2376" s="337" t="s">
        <v>290</v>
      </c>
      <c r="I2376" s="280">
        <v>20.3757117402</v>
      </c>
      <c r="J2376" s="280">
        <v>-323.67290377742302</v>
      </c>
      <c r="K2376" s="280">
        <v>6.3762763417000004E-2</v>
      </c>
      <c r="L2376" s="280">
        <v>-323.60914101400601</v>
      </c>
    </row>
    <row r="2377" spans="1:12" x14ac:dyDescent="0.2">
      <c r="A2377" s="277">
        <v>42420</v>
      </c>
      <c r="B2377" s="336">
        <v>21</v>
      </c>
      <c r="C2377" s="278" t="s">
        <v>292</v>
      </c>
      <c r="D2377" s="279" t="s">
        <v>62</v>
      </c>
      <c r="E2377" s="279">
        <v>38.523508475</v>
      </c>
      <c r="F2377" s="279">
        <v>28.608000000000001</v>
      </c>
      <c r="G2377" s="279">
        <v>-9.9155084749999993</v>
      </c>
      <c r="H2377" s="337" t="s">
        <v>290</v>
      </c>
      <c r="I2377" s="280">
        <v>19.3209571097</v>
      </c>
      <c r="J2377" s="280">
        <v>-191.57711396634201</v>
      </c>
      <c r="K2377" s="280">
        <v>0.89113869205100005</v>
      </c>
      <c r="L2377" s="280">
        <v>-190.685975274291</v>
      </c>
    </row>
    <row r="2378" spans="1:12" x14ac:dyDescent="0.2">
      <c r="A2378" s="277">
        <v>42420</v>
      </c>
      <c r="B2378" s="336">
        <v>22</v>
      </c>
      <c r="C2378" s="278" t="s">
        <v>292</v>
      </c>
      <c r="D2378" s="279" t="s">
        <v>62</v>
      </c>
      <c r="E2378" s="279">
        <v>28.436382770000002</v>
      </c>
      <c r="F2378" s="279">
        <v>27.968</v>
      </c>
      <c r="G2378" s="279">
        <v>-0.46838277</v>
      </c>
      <c r="H2378" s="337" t="s">
        <v>290</v>
      </c>
      <c r="I2378" s="280">
        <v>36.9882722292</v>
      </c>
      <c r="J2378" s="280">
        <v>-17.324669404226999</v>
      </c>
      <c r="K2378" s="280">
        <v>0.14347696083700001</v>
      </c>
      <c r="L2378" s="280">
        <v>-17.18119244339</v>
      </c>
    </row>
    <row r="2379" spans="1:12" x14ac:dyDescent="0.2">
      <c r="A2379" s="277">
        <v>42420</v>
      </c>
      <c r="B2379" s="336">
        <v>23</v>
      </c>
      <c r="C2379" s="278" t="s">
        <v>292</v>
      </c>
      <c r="D2379" s="279" t="s">
        <v>62</v>
      </c>
      <c r="E2379" s="279">
        <v>24.577425824999999</v>
      </c>
      <c r="F2379" s="279">
        <v>28.48</v>
      </c>
      <c r="G2379" s="279">
        <v>3.9025741749999998</v>
      </c>
      <c r="H2379" s="337" t="s">
        <v>290</v>
      </c>
      <c r="I2379" s="280">
        <v>37.076201414899998</v>
      </c>
      <c r="J2379" s="280">
        <v>144.692626148887</v>
      </c>
      <c r="K2379" s="280">
        <v>0.72984013627599997</v>
      </c>
      <c r="L2379" s="280">
        <v>145.42246628516301</v>
      </c>
    </row>
    <row r="2380" spans="1:12" x14ac:dyDescent="0.2">
      <c r="A2380" s="277">
        <v>42420</v>
      </c>
      <c r="B2380" s="336">
        <v>0</v>
      </c>
      <c r="C2380" s="289" t="s">
        <v>293</v>
      </c>
      <c r="D2380" s="279" t="s">
        <v>62</v>
      </c>
      <c r="E2380" s="279">
        <v>44.024608569999998</v>
      </c>
      <c r="F2380" s="279">
        <v>22.527999999999999</v>
      </c>
      <c r="G2380" s="279">
        <v>-21.496608569999999</v>
      </c>
      <c r="H2380" s="337" t="s">
        <v>290</v>
      </c>
      <c r="I2380" s="280">
        <v>36.470042753500003</v>
      </c>
      <c r="J2380" s="280">
        <v>783.98223360315399</v>
      </c>
      <c r="K2380" s="280">
        <v>6.022548986816</v>
      </c>
      <c r="L2380" s="280">
        <v>790.00478258996998</v>
      </c>
    </row>
    <row r="2381" spans="1:12" x14ac:dyDescent="0.2">
      <c r="A2381" s="277">
        <v>42420</v>
      </c>
      <c r="B2381" s="336">
        <v>1</v>
      </c>
      <c r="C2381" s="289" t="s">
        <v>293</v>
      </c>
      <c r="D2381" s="279" t="s">
        <v>62</v>
      </c>
      <c r="E2381" s="279">
        <v>43.061149759999999</v>
      </c>
      <c r="F2381" s="279">
        <v>19.712</v>
      </c>
      <c r="G2381" s="279">
        <v>-23.34914976</v>
      </c>
      <c r="H2381" s="337" t="s">
        <v>290</v>
      </c>
      <c r="I2381" s="280">
        <v>36.622234239500003</v>
      </c>
      <c r="J2381" s="280">
        <v>855.09803180388496</v>
      </c>
      <c r="K2381" s="280">
        <v>4.4045915617690001</v>
      </c>
      <c r="L2381" s="280">
        <v>859.50262336565402</v>
      </c>
    </row>
    <row r="2382" spans="1:12" x14ac:dyDescent="0.2">
      <c r="A2382" s="277">
        <v>42420</v>
      </c>
      <c r="B2382" s="336">
        <v>2</v>
      </c>
      <c r="C2382" s="278" t="s">
        <v>293</v>
      </c>
      <c r="D2382" s="279" t="s">
        <v>62</v>
      </c>
      <c r="E2382" s="279">
        <v>42.56251365</v>
      </c>
      <c r="F2382" s="279">
        <v>20.48</v>
      </c>
      <c r="G2382" s="279">
        <v>-22.082513649999999</v>
      </c>
      <c r="H2382" s="337" t="s">
        <v>290</v>
      </c>
      <c r="I2382" s="280">
        <v>36.6778321926</v>
      </c>
      <c r="J2382" s="280">
        <v>809.93873004549903</v>
      </c>
      <c r="K2382" s="280">
        <v>3.4295196893690001</v>
      </c>
      <c r="L2382" s="280">
        <v>813.36824973486705</v>
      </c>
    </row>
    <row r="2383" spans="1:12" x14ac:dyDescent="0.2">
      <c r="A2383" s="277">
        <v>42420</v>
      </c>
      <c r="B2383" s="336">
        <v>3</v>
      </c>
      <c r="C2383" s="278" t="s">
        <v>293</v>
      </c>
      <c r="D2383" s="279" t="s">
        <v>62</v>
      </c>
      <c r="E2383" s="279">
        <v>42.545954879999996</v>
      </c>
      <c r="F2383" s="279">
        <v>26.111999999999998</v>
      </c>
      <c r="G2383" s="279">
        <v>-16.433954880000002</v>
      </c>
      <c r="H2383" s="337" t="s">
        <v>290</v>
      </c>
      <c r="I2383" s="280">
        <v>36.880603741500003</v>
      </c>
      <c r="J2383" s="280">
        <v>606.09417783496997</v>
      </c>
      <c r="K2383" s="280">
        <v>5.4963471391710002</v>
      </c>
      <c r="L2383" s="280">
        <v>611.590524974142</v>
      </c>
    </row>
    <row r="2384" spans="1:12" x14ac:dyDescent="0.2">
      <c r="A2384" s="277">
        <v>42420</v>
      </c>
      <c r="B2384" s="336">
        <v>4</v>
      </c>
      <c r="C2384" s="278" t="s">
        <v>293</v>
      </c>
      <c r="D2384" s="279" t="s">
        <v>62</v>
      </c>
      <c r="E2384" s="279">
        <v>40.891565</v>
      </c>
      <c r="F2384" s="279">
        <v>19.2</v>
      </c>
      <c r="G2384" s="279">
        <v>-21.691565000000001</v>
      </c>
      <c r="H2384" s="337" t="s">
        <v>290</v>
      </c>
      <c r="I2384" s="280">
        <v>36.4893860098</v>
      </c>
      <c r="J2384" s="280">
        <v>791.511888441667</v>
      </c>
      <c r="K2384" s="280">
        <v>0.57888857495299995</v>
      </c>
      <c r="L2384" s="280">
        <v>792.09077701662</v>
      </c>
    </row>
    <row r="2385" spans="1:12" x14ac:dyDescent="0.2">
      <c r="A2385" s="277">
        <v>42420</v>
      </c>
      <c r="B2385" s="336">
        <v>5</v>
      </c>
      <c r="C2385" s="278" t="s">
        <v>293</v>
      </c>
      <c r="D2385" s="279" t="s">
        <v>62</v>
      </c>
      <c r="E2385" s="279">
        <v>43.32782255</v>
      </c>
      <c r="F2385" s="279">
        <v>18.559999999999999</v>
      </c>
      <c r="G2385" s="279">
        <v>-24.767822550000002</v>
      </c>
      <c r="H2385" s="337" t="s">
        <v>290</v>
      </c>
      <c r="I2385" s="280">
        <v>36.558170457499997</v>
      </c>
      <c r="J2385" s="280">
        <v>905.46627864401205</v>
      </c>
      <c r="K2385" s="280">
        <v>5.6173803421380004</v>
      </c>
      <c r="L2385" s="280">
        <v>911.08365898615102</v>
      </c>
    </row>
    <row r="2386" spans="1:12" x14ac:dyDescent="0.2">
      <c r="A2386" s="277">
        <v>42420</v>
      </c>
      <c r="B2386" s="336">
        <v>6</v>
      </c>
      <c r="C2386" s="278" t="s">
        <v>293</v>
      </c>
      <c r="D2386" s="279" t="s">
        <v>62</v>
      </c>
      <c r="E2386" s="279">
        <v>30.16502702</v>
      </c>
      <c r="F2386" s="279">
        <v>-18.175999999999998</v>
      </c>
      <c r="G2386" s="279">
        <v>-48.341027019999999</v>
      </c>
      <c r="H2386" s="337" t="s">
        <v>290</v>
      </c>
      <c r="I2386" s="280">
        <v>19.315772511799999</v>
      </c>
      <c r="J2386" s="280">
        <v>-933.74428090509696</v>
      </c>
      <c r="K2386" s="280">
        <v>-3.4524315483230001</v>
      </c>
      <c r="L2386" s="280">
        <v>-937.19671245341999</v>
      </c>
    </row>
    <row r="2387" spans="1:12" x14ac:dyDescent="0.2">
      <c r="A2387" s="277">
        <v>42420</v>
      </c>
      <c r="B2387" s="336">
        <v>7</v>
      </c>
      <c r="C2387" s="278" t="s">
        <v>293</v>
      </c>
      <c r="D2387" s="279" t="s">
        <v>62</v>
      </c>
      <c r="E2387" s="279">
        <v>30.16502702</v>
      </c>
      <c r="F2387" s="279">
        <v>-15.488</v>
      </c>
      <c r="G2387" s="279">
        <v>-45.653027020000003</v>
      </c>
      <c r="H2387" s="337" t="s">
        <v>290</v>
      </c>
      <c r="I2387" s="280">
        <v>19.3186906834</v>
      </c>
      <c r="J2387" s="280">
        <v>-881.95670776028203</v>
      </c>
      <c r="K2387" s="280">
        <v>-9.0831651090000007E-2</v>
      </c>
      <c r="L2387" s="280">
        <v>-882.04753941137199</v>
      </c>
    </row>
    <row r="2388" spans="1:12" x14ac:dyDescent="0.2">
      <c r="A2388" s="277">
        <v>42420</v>
      </c>
      <c r="B2388" s="336">
        <v>8</v>
      </c>
      <c r="C2388" s="278" t="s">
        <v>293</v>
      </c>
      <c r="D2388" s="279" t="s">
        <v>62</v>
      </c>
      <c r="E2388" s="279">
        <v>30.16502702</v>
      </c>
      <c r="F2388" s="279">
        <v>-18.047999999999998</v>
      </c>
      <c r="G2388" s="279">
        <v>-48.213027019999998</v>
      </c>
      <c r="H2388" s="337" t="s">
        <v>290</v>
      </c>
      <c r="I2388" s="280">
        <v>20.3301696503</v>
      </c>
      <c r="J2388" s="280">
        <v>-980.17901867109799</v>
      </c>
      <c r="K2388" s="280">
        <v>-2.6533317920020001</v>
      </c>
      <c r="L2388" s="280">
        <v>-982.83235046309903</v>
      </c>
    </row>
    <row r="2389" spans="1:12" x14ac:dyDescent="0.2">
      <c r="A2389" s="277">
        <v>42420</v>
      </c>
      <c r="B2389" s="336">
        <v>9</v>
      </c>
      <c r="C2389" s="278" t="s">
        <v>293</v>
      </c>
      <c r="D2389" s="279" t="s">
        <v>62</v>
      </c>
      <c r="E2389" s="279">
        <v>30.16502702</v>
      </c>
      <c r="F2389" s="279">
        <v>-30.975999999999999</v>
      </c>
      <c r="G2389" s="279">
        <v>-61.141027020000003</v>
      </c>
      <c r="H2389" s="337" t="s">
        <v>290</v>
      </c>
      <c r="I2389" s="280">
        <v>40.7272794589</v>
      </c>
      <c r="J2389" s="280">
        <v>-2490.1076938476899</v>
      </c>
      <c r="K2389" s="280">
        <v>-5.343246868474</v>
      </c>
      <c r="L2389" s="280">
        <v>-2495.45094071617</v>
      </c>
    </row>
    <row r="2390" spans="1:12" x14ac:dyDescent="0.2">
      <c r="A2390" s="277">
        <v>42420</v>
      </c>
      <c r="B2390" s="336">
        <v>10</v>
      </c>
      <c r="C2390" s="278" t="s">
        <v>293</v>
      </c>
      <c r="D2390" s="279" t="s">
        <v>62</v>
      </c>
      <c r="E2390" s="279">
        <v>30.16502702</v>
      </c>
      <c r="F2390" s="279">
        <v>-36.351999999999997</v>
      </c>
      <c r="G2390" s="279">
        <v>-66.51702702</v>
      </c>
      <c r="H2390" s="337" t="s">
        <v>290</v>
      </c>
      <c r="I2390" s="280">
        <v>40.2053220401</v>
      </c>
      <c r="J2390" s="280">
        <v>-2674.3384924891302</v>
      </c>
      <c r="K2390" s="280">
        <v>7.301559831574</v>
      </c>
      <c r="L2390" s="280">
        <v>-2667.0369326575501</v>
      </c>
    </row>
    <row r="2391" spans="1:12" x14ac:dyDescent="0.2">
      <c r="A2391" s="277">
        <v>42420</v>
      </c>
      <c r="B2391" s="336">
        <v>11</v>
      </c>
      <c r="C2391" s="278" t="s">
        <v>293</v>
      </c>
      <c r="D2391" s="279" t="s">
        <v>62</v>
      </c>
      <c r="E2391" s="279">
        <v>38.584073504999999</v>
      </c>
      <c r="F2391" s="279">
        <v>36.223999999999997</v>
      </c>
      <c r="G2391" s="279">
        <v>-2.3600735049999999</v>
      </c>
      <c r="H2391" s="337" t="s">
        <v>290</v>
      </c>
      <c r="I2391" s="280">
        <v>39.375702391799997</v>
      </c>
      <c r="J2391" s="280">
        <v>92.929551955652002</v>
      </c>
      <c r="K2391" s="280">
        <v>0.15737582668700001</v>
      </c>
      <c r="L2391" s="280">
        <v>93.086927782339004</v>
      </c>
    </row>
    <row r="2392" spans="1:12" x14ac:dyDescent="0.2">
      <c r="A2392" s="277">
        <v>42420</v>
      </c>
      <c r="B2392" s="336">
        <v>12</v>
      </c>
      <c r="C2392" s="278" t="s">
        <v>293</v>
      </c>
      <c r="D2392" s="279" t="s">
        <v>62</v>
      </c>
      <c r="E2392" s="279">
        <v>38.884659259999999</v>
      </c>
      <c r="F2392" s="279">
        <v>30.847999999999999</v>
      </c>
      <c r="G2392" s="279">
        <v>-8.0366592600000004</v>
      </c>
      <c r="H2392" s="337" t="s">
        <v>290</v>
      </c>
      <c r="I2392" s="280">
        <v>40.293518823799999</v>
      </c>
      <c r="J2392" s="280">
        <v>323.82528117327701</v>
      </c>
      <c r="K2392" s="280">
        <v>0.64637906217499996</v>
      </c>
      <c r="L2392" s="280">
        <v>324.471660235451</v>
      </c>
    </row>
    <row r="2393" spans="1:12" x14ac:dyDescent="0.2">
      <c r="A2393" s="277">
        <v>42420</v>
      </c>
      <c r="B2393" s="336">
        <v>13</v>
      </c>
      <c r="C2393" s="278" t="s">
        <v>293</v>
      </c>
      <c r="D2393" s="279" t="s">
        <v>62</v>
      </c>
      <c r="E2393" s="279">
        <v>39.443822330000003</v>
      </c>
      <c r="F2393" s="279">
        <v>11.648</v>
      </c>
      <c r="G2393" s="279">
        <v>-27.79582233</v>
      </c>
      <c r="H2393" s="337" t="s">
        <v>290</v>
      </c>
      <c r="I2393" s="280">
        <v>40.498546961800002</v>
      </c>
      <c r="J2393" s="280">
        <v>1125.6904159733499</v>
      </c>
      <c r="K2393" s="280">
        <v>-1.1760739515809999</v>
      </c>
      <c r="L2393" s="280">
        <v>1124.5143420217701</v>
      </c>
    </row>
    <row r="2394" spans="1:12" x14ac:dyDescent="0.2">
      <c r="A2394" s="277">
        <v>42420</v>
      </c>
      <c r="B2394" s="336">
        <v>14</v>
      </c>
      <c r="C2394" s="278" t="s">
        <v>293</v>
      </c>
      <c r="D2394" s="279" t="s">
        <v>62</v>
      </c>
      <c r="E2394" s="279">
        <v>45.801912770000001</v>
      </c>
      <c r="F2394" s="279">
        <v>17.408000000000001</v>
      </c>
      <c r="G2394" s="279">
        <v>-28.39391277</v>
      </c>
      <c r="H2394" s="337" t="s">
        <v>290</v>
      </c>
      <c r="I2394" s="280">
        <v>40.739899520599998</v>
      </c>
      <c r="J2394" s="280">
        <v>1156.7651532464799</v>
      </c>
      <c r="K2394" s="280">
        <v>7.2628250226509996</v>
      </c>
      <c r="L2394" s="280">
        <v>1164.02797826913</v>
      </c>
    </row>
    <row r="2395" spans="1:12" x14ac:dyDescent="0.2">
      <c r="A2395" s="277">
        <v>42420</v>
      </c>
      <c r="B2395" s="336">
        <v>15</v>
      </c>
      <c r="C2395" s="278" t="s">
        <v>293</v>
      </c>
      <c r="D2395" s="279" t="s">
        <v>62</v>
      </c>
      <c r="E2395" s="279">
        <v>46.042030765</v>
      </c>
      <c r="F2395" s="279">
        <v>13.568</v>
      </c>
      <c r="G2395" s="279">
        <v>-32.474030765000002</v>
      </c>
      <c r="H2395" s="337" t="s">
        <v>290</v>
      </c>
      <c r="I2395" s="280">
        <v>20.3196680195</v>
      </c>
      <c r="J2395" s="280">
        <v>659.86152439983005</v>
      </c>
      <c r="K2395" s="280">
        <v>1.6374654505170001</v>
      </c>
      <c r="L2395" s="280">
        <v>661.49898985034702</v>
      </c>
    </row>
    <row r="2396" spans="1:12" x14ac:dyDescent="0.2">
      <c r="A2396" s="277">
        <v>42420</v>
      </c>
      <c r="B2396" s="336">
        <v>16</v>
      </c>
      <c r="C2396" s="278" t="s">
        <v>293</v>
      </c>
      <c r="D2396" s="279" t="s">
        <v>62</v>
      </c>
      <c r="E2396" s="279">
        <v>45.589998770000001</v>
      </c>
      <c r="F2396" s="279">
        <v>14.464</v>
      </c>
      <c r="G2396" s="279">
        <v>-31.125998769999999</v>
      </c>
      <c r="H2396" s="337" t="s">
        <v>290</v>
      </c>
      <c r="I2396" s="280">
        <v>20.310570736100001</v>
      </c>
      <c r="J2396" s="280">
        <v>632.18679974984695</v>
      </c>
      <c r="K2396" s="280">
        <v>-0.71688575264900001</v>
      </c>
      <c r="L2396" s="280">
        <v>631.46991399719695</v>
      </c>
    </row>
    <row r="2397" spans="1:12" x14ac:dyDescent="0.2">
      <c r="A2397" s="277">
        <v>42420</v>
      </c>
      <c r="B2397" s="336">
        <v>17</v>
      </c>
      <c r="C2397" s="278" t="s">
        <v>293</v>
      </c>
      <c r="D2397" s="279" t="s">
        <v>62</v>
      </c>
      <c r="E2397" s="279">
        <v>44.66749798</v>
      </c>
      <c r="F2397" s="279">
        <v>21.248000000000001</v>
      </c>
      <c r="G2397" s="279">
        <v>-23.419497979999999</v>
      </c>
      <c r="H2397" s="337" t="s">
        <v>290</v>
      </c>
      <c r="I2397" s="280">
        <v>20.319152517399999</v>
      </c>
      <c r="J2397" s="280">
        <v>475.86435133656101</v>
      </c>
      <c r="K2397" s="280">
        <v>2.8828093186979999</v>
      </c>
      <c r="L2397" s="280">
        <v>478.74716065525899</v>
      </c>
    </row>
    <row r="2398" spans="1:12" x14ac:dyDescent="0.2">
      <c r="A2398" s="277">
        <v>42420</v>
      </c>
      <c r="B2398" s="336">
        <v>18</v>
      </c>
      <c r="C2398" s="278" t="s">
        <v>293</v>
      </c>
      <c r="D2398" s="279" t="s">
        <v>62</v>
      </c>
      <c r="E2398" s="279">
        <v>48.935370155000001</v>
      </c>
      <c r="F2398" s="279">
        <v>19.968</v>
      </c>
      <c r="G2398" s="279">
        <v>-28.967370155000001</v>
      </c>
      <c r="H2398" s="337" t="s">
        <v>290</v>
      </c>
      <c r="I2398" s="280">
        <v>20.378056105999999</v>
      </c>
      <c r="J2398" s="280">
        <v>590.29869426185996</v>
      </c>
      <c r="K2398" s="280">
        <v>-1.90646850176</v>
      </c>
      <c r="L2398" s="280">
        <v>588.392225760099</v>
      </c>
    </row>
    <row r="2399" spans="1:12" x14ac:dyDescent="0.2">
      <c r="A2399" s="277">
        <v>42420</v>
      </c>
      <c r="B2399" s="336">
        <v>19</v>
      </c>
      <c r="C2399" s="278" t="s">
        <v>293</v>
      </c>
      <c r="D2399" s="279" t="s">
        <v>62</v>
      </c>
      <c r="E2399" s="279">
        <v>49.331819899999999</v>
      </c>
      <c r="F2399" s="279">
        <v>16.64</v>
      </c>
      <c r="G2399" s="279">
        <v>-32.691819899999999</v>
      </c>
      <c r="H2399" s="337" t="s">
        <v>290</v>
      </c>
      <c r="I2399" s="280">
        <v>20.390551944999999</v>
      </c>
      <c r="J2399" s="280">
        <v>666.60425184753501</v>
      </c>
      <c r="K2399" s="280">
        <v>7.1797685618199996</v>
      </c>
      <c r="L2399" s="280">
        <v>673.78402040935498</v>
      </c>
    </row>
    <row r="2400" spans="1:12" x14ac:dyDescent="0.2">
      <c r="A2400" s="277">
        <v>42420</v>
      </c>
      <c r="B2400" s="336">
        <v>20</v>
      </c>
      <c r="C2400" s="278" t="s">
        <v>293</v>
      </c>
      <c r="D2400" s="279" t="s">
        <v>62</v>
      </c>
      <c r="E2400" s="279">
        <v>50.57010116</v>
      </c>
      <c r="F2400" s="279">
        <v>14.976000000000001</v>
      </c>
      <c r="G2400" s="279">
        <v>-35.594101160000001</v>
      </c>
      <c r="H2400" s="337" t="s">
        <v>290</v>
      </c>
      <c r="I2400" s="280">
        <v>20.3757117402</v>
      </c>
      <c r="J2400" s="280">
        <v>725.25514488767794</v>
      </c>
      <c r="K2400" s="280">
        <v>0.14287347405600001</v>
      </c>
      <c r="L2400" s="280">
        <v>725.39801836173501</v>
      </c>
    </row>
    <row r="2401" spans="1:12" x14ac:dyDescent="0.2">
      <c r="A2401" s="277">
        <v>42420</v>
      </c>
      <c r="B2401" s="336">
        <v>21</v>
      </c>
      <c r="C2401" s="278" t="s">
        <v>293</v>
      </c>
      <c r="D2401" s="279" t="s">
        <v>62</v>
      </c>
      <c r="E2401" s="279">
        <v>47.667134724999997</v>
      </c>
      <c r="F2401" s="279">
        <v>16.768000000000001</v>
      </c>
      <c r="G2401" s="279">
        <v>-30.899134725</v>
      </c>
      <c r="H2401" s="337" t="s">
        <v>290</v>
      </c>
      <c r="I2401" s="280">
        <v>19.3209571097</v>
      </c>
      <c r="J2401" s="280">
        <v>597.000856748567</v>
      </c>
      <c r="K2401" s="280">
        <v>2.7770047873750001</v>
      </c>
      <c r="L2401" s="280">
        <v>599.77786153594195</v>
      </c>
    </row>
    <row r="2402" spans="1:12" x14ac:dyDescent="0.2">
      <c r="A2402" s="277">
        <v>42420</v>
      </c>
      <c r="B2402" s="336">
        <v>22</v>
      </c>
      <c r="C2402" s="278" t="s">
        <v>293</v>
      </c>
      <c r="D2402" s="279" t="s">
        <v>62</v>
      </c>
      <c r="E2402" s="279">
        <v>41.375106895000002</v>
      </c>
      <c r="F2402" s="279">
        <v>22.783999999999999</v>
      </c>
      <c r="G2402" s="279">
        <v>-18.591106894999999</v>
      </c>
      <c r="H2402" s="337" t="s">
        <v>290</v>
      </c>
      <c r="I2402" s="280">
        <v>36.9882722292</v>
      </c>
      <c r="J2402" s="280">
        <v>687.65292287441696</v>
      </c>
      <c r="K2402" s="280">
        <v>5.6949052926980004</v>
      </c>
      <c r="L2402" s="280">
        <v>693.34782816711504</v>
      </c>
    </row>
    <row r="2403" spans="1:12" x14ac:dyDescent="0.2">
      <c r="A2403" s="277">
        <v>42420</v>
      </c>
      <c r="B2403" s="336">
        <v>23</v>
      </c>
      <c r="C2403" s="278" t="s">
        <v>293</v>
      </c>
      <c r="D2403" s="279" t="s">
        <v>62</v>
      </c>
      <c r="E2403" s="279">
        <v>39.116510415</v>
      </c>
      <c r="F2403" s="279">
        <v>24.064</v>
      </c>
      <c r="G2403" s="279">
        <v>-15.052510415</v>
      </c>
      <c r="H2403" s="337" t="s">
        <v>290</v>
      </c>
      <c r="I2403" s="280">
        <v>37.076201414899998</v>
      </c>
      <c r="J2403" s="280">
        <v>558.08990794642</v>
      </c>
      <c r="K2403" s="280">
        <v>2.8150461105779998</v>
      </c>
      <c r="L2403" s="280">
        <v>560.90495405699801</v>
      </c>
    </row>
    <row r="2404" spans="1:12" x14ac:dyDescent="0.2">
      <c r="A2404" s="277">
        <v>42420</v>
      </c>
      <c r="B2404" s="336">
        <v>0</v>
      </c>
      <c r="C2404" s="289" t="s">
        <v>294</v>
      </c>
      <c r="D2404" s="279" t="s">
        <v>62</v>
      </c>
      <c r="E2404" s="279">
        <v>34.924727935</v>
      </c>
      <c r="F2404" s="279">
        <v>21.056000000000001</v>
      </c>
      <c r="G2404" s="279">
        <v>-13.868727935000001</v>
      </c>
      <c r="H2404" s="337" t="s">
        <v>290</v>
      </c>
      <c r="I2404" s="280">
        <v>36.011143881499997</v>
      </c>
      <c r="J2404" s="280">
        <v>-499.42875712066302</v>
      </c>
      <c r="K2404" s="280">
        <v>3.8855009664139999</v>
      </c>
      <c r="L2404" s="280">
        <v>-495.54325615424898</v>
      </c>
    </row>
    <row r="2405" spans="1:12" x14ac:dyDescent="0.2">
      <c r="A2405" s="277">
        <v>42420</v>
      </c>
      <c r="B2405" s="336">
        <v>1</v>
      </c>
      <c r="C2405" s="278" t="s">
        <v>294</v>
      </c>
      <c r="D2405" s="279" t="s">
        <v>62</v>
      </c>
      <c r="E2405" s="279">
        <v>31.834180249999999</v>
      </c>
      <c r="F2405" s="279">
        <v>22.047999999999998</v>
      </c>
      <c r="G2405" s="279">
        <v>-9.7861802499999992</v>
      </c>
      <c r="H2405" s="337" t="s">
        <v>290</v>
      </c>
      <c r="I2405" s="280">
        <v>36.145733313900003</v>
      </c>
      <c r="J2405" s="280">
        <v>-353.72866147825499</v>
      </c>
      <c r="K2405" s="280">
        <v>1.84606837483</v>
      </c>
      <c r="L2405" s="280">
        <v>-351.88259310342602</v>
      </c>
    </row>
    <row r="2406" spans="1:12" x14ac:dyDescent="0.2">
      <c r="A2406" s="277">
        <v>42420</v>
      </c>
      <c r="B2406" s="336">
        <v>2</v>
      </c>
      <c r="C2406" s="278" t="s">
        <v>294</v>
      </c>
      <c r="D2406" s="279" t="s">
        <v>62</v>
      </c>
      <c r="E2406" s="279">
        <v>31.64286195</v>
      </c>
      <c r="F2406" s="279">
        <v>22.495999999999999</v>
      </c>
      <c r="G2406" s="279">
        <v>-9.1468619499999999</v>
      </c>
      <c r="H2406" s="337" t="s">
        <v>290</v>
      </c>
      <c r="I2406" s="280">
        <v>36.2013027108</v>
      </c>
      <c r="J2406" s="280">
        <v>-331.12831830584798</v>
      </c>
      <c r="K2406" s="280">
        <v>1.42055128554</v>
      </c>
      <c r="L2406" s="280">
        <v>-329.70776702030798</v>
      </c>
    </row>
    <row r="2407" spans="1:12" x14ac:dyDescent="0.2">
      <c r="A2407" s="277">
        <v>42420</v>
      </c>
      <c r="B2407" s="336">
        <v>3</v>
      </c>
      <c r="C2407" s="278" t="s">
        <v>294</v>
      </c>
      <c r="D2407" s="279" t="s">
        <v>62</v>
      </c>
      <c r="E2407" s="279">
        <v>31.756395909999998</v>
      </c>
      <c r="F2407" s="279">
        <v>23.872</v>
      </c>
      <c r="G2407" s="279">
        <v>-7.8843959100000003</v>
      </c>
      <c r="H2407" s="337" t="s">
        <v>290</v>
      </c>
      <c r="I2407" s="280">
        <v>36.403848790399998</v>
      </c>
      <c r="J2407" s="280">
        <v>-287.02235651128802</v>
      </c>
      <c r="K2407" s="280">
        <v>2.6369414556909998</v>
      </c>
      <c r="L2407" s="280">
        <v>-284.38541505559698</v>
      </c>
    </row>
    <row r="2408" spans="1:12" x14ac:dyDescent="0.2">
      <c r="A2408" s="277">
        <v>42420</v>
      </c>
      <c r="B2408" s="336">
        <v>4</v>
      </c>
      <c r="C2408" s="278" t="s">
        <v>294</v>
      </c>
      <c r="D2408" s="279" t="s">
        <v>62</v>
      </c>
      <c r="E2408" s="279">
        <v>27.438798715000001</v>
      </c>
      <c r="F2408" s="279">
        <v>21.632000000000001</v>
      </c>
      <c r="G2408" s="279">
        <v>-5.8067987150000002</v>
      </c>
      <c r="H2408" s="337" t="s">
        <v>290</v>
      </c>
      <c r="I2408" s="280">
        <v>35.950045246199998</v>
      </c>
      <c r="J2408" s="280">
        <v>-208.75467653982599</v>
      </c>
      <c r="K2408" s="280">
        <v>0.15496758455000001</v>
      </c>
      <c r="L2408" s="280">
        <v>-208.59970895527599</v>
      </c>
    </row>
    <row r="2409" spans="1:12" x14ac:dyDescent="0.2">
      <c r="A2409" s="277">
        <v>42420</v>
      </c>
      <c r="B2409" s="336">
        <v>5</v>
      </c>
      <c r="C2409" s="278" t="s">
        <v>294</v>
      </c>
      <c r="D2409" s="279" t="s">
        <v>62</v>
      </c>
      <c r="E2409" s="279">
        <v>29.774028614999999</v>
      </c>
      <c r="F2409" s="279">
        <v>19.135999999999999</v>
      </c>
      <c r="G2409" s="279">
        <v>-10.638028615</v>
      </c>
      <c r="H2409" s="337" t="s">
        <v>290</v>
      </c>
      <c r="I2409" s="280">
        <v>35.900631852399997</v>
      </c>
      <c r="J2409" s="280">
        <v>-381.91194894241198</v>
      </c>
      <c r="K2409" s="280">
        <v>2.4127212919250001</v>
      </c>
      <c r="L2409" s="280">
        <v>-379.499227650487</v>
      </c>
    </row>
    <row r="2410" spans="1:12" x14ac:dyDescent="0.2">
      <c r="A2410" s="277">
        <v>42420</v>
      </c>
      <c r="B2410" s="336">
        <v>6</v>
      </c>
      <c r="C2410" s="278" t="s">
        <v>294</v>
      </c>
      <c r="D2410" s="279" t="s">
        <v>62</v>
      </c>
      <c r="E2410" s="279">
        <v>10.714801400000001</v>
      </c>
      <c r="F2410" s="279">
        <v>20.224</v>
      </c>
      <c r="G2410" s="279">
        <v>9.5091985999999995</v>
      </c>
      <c r="H2410" s="337" t="s">
        <v>290</v>
      </c>
      <c r="I2410" s="280">
        <v>18.9774385439</v>
      </c>
      <c r="J2410" s="280">
        <v>180.46023203324</v>
      </c>
      <c r="K2410" s="280">
        <v>-0.67913032200000001</v>
      </c>
      <c r="L2410" s="280">
        <v>179.78110171124001</v>
      </c>
    </row>
    <row r="2411" spans="1:12" x14ac:dyDescent="0.2">
      <c r="A2411" s="277">
        <v>42420</v>
      </c>
      <c r="B2411" s="336">
        <v>7</v>
      </c>
      <c r="C2411" s="278" t="s">
        <v>294</v>
      </c>
      <c r="D2411" s="279" t="s">
        <v>62</v>
      </c>
      <c r="E2411" s="279">
        <v>11.473019255000001</v>
      </c>
      <c r="F2411" s="279">
        <v>19.135999999999999</v>
      </c>
      <c r="G2411" s="279">
        <v>7.6629807449999996</v>
      </c>
      <c r="H2411" s="337" t="s">
        <v>290</v>
      </c>
      <c r="I2411" s="280">
        <v>18.983780667800001</v>
      </c>
      <c r="J2411" s="280">
        <v>145.47234572465501</v>
      </c>
      <c r="K2411" s="280">
        <v>-1.5246331706E-2</v>
      </c>
      <c r="L2411" s="280">
        <v>145.45709939294801</v>
      </c>
    </row>
    <row r="2412" spans="1:12" x14ac:dyDescent="0.2">
      <c r="A2412" s="277">
        <v>42420</v>
      </c>
      <c r="B2412" s="336">
        <v>8</v>
      </c>
      <c r="C2412" s="278" t="s">
        <v>294</v>
      </c>
      <c r="D2412" s="279" t="s">
        <v>62</v>
      </c>
      <c r="E2412" s="279">
        <v>14.561393575</v>
      </c>
      <c r="F2412" s="279">
        <v>18.143999999999998</v>
      </c>
      <c r="G2412" s="279">
        <v>3.5826064249999998</v>
      </c>
      <c r="H2412" s="337" t="s">
        <v>290</v>
      </c>
      <c r="I2412" s="280">
        <v>19.979710703199999</v>
      </c>
      <c r="J2412" s="280">
        <v>71.579439934926</v>
      </c>
      <c r="K2412" s="280">
        <v>-0.19716338328499999</v>
      </c>
      <c r="L2412" s="280">
        <v>71.382276551640004</v>
      </c>
    </row>
    <row r="2413" spans="1:12" x14ac:dyDescent="0.2">
      <c r="A2413" s="277">
        <v>42420</v>
      </c>
      <c r="B2413" s="336">
        <v>9</v>
      </c>
      <c r="C2413" s="278" t="s">
        <v>294</v>
      </c>
      <c r="D2413" s="279" t="s">
        <v>62</v>
      </c>
      <c r="E2413" s="279">
        <v>14.790210614999999</v>
      </c>
      <c r="F2413" s="279">
        <v>20.768000000000001</v>
      </c>
      <c r="G2413" s="279">
        <v>5.9777893850000003</v>
      </c>
      <c r="H2413" s="337" t="s">
        <v>290</v>
      </c>
      <c r="I2413" s="280">
        <v>40.052864355700002</v>
      </c>
      <c r="J2413" s="280">
        <v>239.42758738434799</v>
      </c>
      <c r="K2413" s="280">
        <v>-0.52241197062900002</v>
      </c>
      <c r="L2413" s="280">
        <v>238.90517541371901</v>
      </c>
    </row>
    <row r="2414" spans="1:12" x14ac:dyDescent="0.2">
      <c r="A2414" s="277">
        <v>42420</v>
      </c>
      <c r="B2414" s="336">
        <v>10</v>
      </c>
      <c r="C2414" s="278" t="s">
        <v>294</v>
      </c>
      <c r="D2414" s="279" t="s">
        <v>62</v>
      </c>
      <c r="E2414" s="279">
        <v>14.37133525</v>
      </c>
      <c r="F2414" s="279">
        <v>20.704000000000001</v>
      </c>
      <c r="G2414" s="279">
        <v>6.3326647500000002</v>
      </c>
      <c r="H2414" s="337" t="s">
        <v>290</v>
      </c>
      <c r="I2414" s="280">
        <v>39.533854794100002</v>
      </c>
      <c r="J2414" s="280">
        <v>250.354648686216</v>
      </c>
      <c r="K2414" s="280">
        <v>0.69513525539099996</v>
      </c>
      <c r="L2414" s="280">
        <v>251.04978394160699</v>
      </c>
    </row>
    <row r="2415" spans="1:12" x14ac:dyDescent="0.2">
      <c r="A2415" s="277">
        <v>42420</v>
      </c>
      <c r="B2415" s="336">
        <v>11</v>
      </c>
      <c r="C2415" s="278" t="s">
        <v>294</v>
      </c>
      <c r="D2415" s="279" t="s">
        <v>62</v>
      </c>
      <c r="E2415" s="279">
        <v>31.685230605000001</v>
      </c>
      <c r="F2415" s="279">
        <v>19.904</v>
      </c>
      <c r="G2415" s="279">
        <v>-11.781230604999999</v>
      </c>
      <c r="H2415" s="337" t="s">
        <v>290</v>
      </c>
      <c r="I2415" s="280">
        <v>38.721020094799997</v>
      </c>
      <c r="J2415" s="280">
        <v>-456.18126699767799</v>
      </c>
      <c r="K2415" s="280">
        <v>0.78560303394200004</v>
      </c>
      <c r="L2415" s="280">
        <v>-455.39566396373601</v>
      </c>
    </row>
    <row r="2416" spans="1:12" x14ac:dyDescent="0.2">
      <c r="A2416" s="277">
        <v>42420</v>
      </c>
      <c r="B2416" s="336">
        <v>12</v>
      </c>
      <c r="C2416" s="278" t="s">
        <v>294</v>
      </c>
      <c r="D2416" s="279" t="s">
        <v>62</v>
      </c>
      <c r="E2416" s="279">
        <v>31.920860300000001</v>
      </c>
      <c r="F2416" s="279">
        <v>20.384</v>
      </c>
      <c r="G2416" s="279">
        <v>-11.536860300000001</v>
      </c>
      <c r="H2416" s="337" t="s">
        <v>290</v>
      </c>
      <c r="I2416" s="280">
        <v>39.6266200974</v>
      </c>
      <c r="J2416" s="280">
        <v>-457.16678022487599</v>
      </c>
      <c r="K2416" s="280">
        <v>0.92789611950700002</v>
      </c>
      <c r="L2416" s="280">
        <v>-456.23888410536898</v>
      </c>
    </row>
    <row r="2417" spans="1:12" x14ac:dyDescent="0.2">
      <c r="A2417" s="277">
        <v>42420</v>
      </c>
      <c r="B2417" s="336">
        <v>13</v>
      </c>
      <c r="C2417" s="278" t="s">
        <v>294</v>
      </c>
      <c r="D2417" s="279" t="s">
        <v>62</v>
      </c>
      <c r="E2417" s="279">
        <v>32.861484359999999</v>
      </c>
      <c r="F2417" s="279">
        <v>17.12</v>
      </c>
      <c r="G2417" s="279">
        <v>-15.741484359999999</v>
      </c>
      <c r="H2417" s="337" t="s">
        <v>290</v>
      </c>
      <c r="I2417" s="280">
        <v>39.847894612499999</v>
      </c>
      <c r="J2417" s="280">
        <v>-627.265009821597</v>
      </c>
      <c r="K2417" s="280">
        <v>-0.66604072709999995</v>
      </c>
      <c r="L2417" s="280">
        <v>-627.93105054869704</v>
      </c>
    </row>
    <row r="2418" spans="1:12" x14ac:dyDescent="0.2">
      <c r="A2418" s="277">
        <v>42420</v>
      </c>
      <c r="B2418" s="336">
        <v>14</v>
      </c>
      <c r="C2418" s="278" t="s">
        <v>294</v>
      </c>
      <c r="D2418" s="279" t="s">
        <v>62</v>
      </c>
      <c r="E2418" s="279">
        <v>32.114533995000002</v>
      </c>
      <c r="F2418" s="279">
        <v>18.527999999999999</v>
      </c>
      <c r="G2418" s="279">
        <v>-13.586533995</v>
      </c>
      <c r="H2418" s="337" t="s">
        <v>290</v>
      </c>
      <c r="I2418" s="280">
        <v>40.093067404199999</v>
      </c>
      <c r="J2418" s="280">
        <v>-544.72582325098995</v>
      </c>
      <c r="K2418" s="280">
        <v>3.4752737274809999</v>
      </c>
      <c r="L2418" s="280">
        <v>-541.25054952350797</v>
      </c>
    </row>
    <row r="2419" spans="1:12" x14ac:dyDescent="0.2">
      <c r="A2419" s="277">
        <v>42420</v>
      </c>
      <c r="B2419" s="336">
        <v>15</v>
      </c>
      <c r="C2419" s="278" t="s">
        <v>294</v>
      </c>
      <c r="D2419" s="279" t="s">
        <v>62</v>
      </c>
      <c r="E2419" s="279">
        <v>32.239775334999997</v>
      </c>
      <c r="F2419" s="279">
        <v>17.504000000000001</v>
      </c>
      <c r="G2419" s="279">
        <v>-14.735775335</v>
      </c>
      <c r="H2419" s="337" t="s">
        <v>290</v>
      </c>
      <c r="I2419" s="280">
        <v>20.000905856100001</v>
      </c>
      <c r="J2419" s="280">
        <v>-294.72885519197501</v>
      </c>
      <c r="K2419" s="280">
        <v>0.74303443179799999</v>
      </c>
      <c r="L2419" s="280">
        <v>-293.985820760178</v>
      </c>
    </row>
    <row r="2420" spans="1:12" x14ac:dyDescent="0.2">
      <c r="A2420" s="277">
        <v>42420</v>
      </c>
      <c r="B2420" s="336">
        <v>16</v>
      </c>
      <c r="C2420" s="278" t="s">
        <v>294</v>
      </c>
      <c r="D2420" s="279" t="s">
        <v>62</v>
      </c>
      <c r="E2420" s="279">
        <v>31.425366515</v>
      </c>
      <c r="F2420" s="279">
        <v>17.28</v>
      </c>
      <c r="G2420" s="279">
        <v>-14.145366514999999</v>
      </c>
      <c r="H2420" s="337" t="s">
        <v>290</v>
      </c>
      <c r="I2420" s="280">
        <v>19.9868880424</v>
      </c>
      <c r="J2420" s="280">
        <v>-282.72185685401899</v>
      </c>
      <c r="K2420" s="280">
        <v>-0.32579233185500001</v>
      </c>
      <c r="L2420" s="280">
        <v>-283.04764918587398</v>
      </c>
    </row>
    <row r="2421" spans="1:12" x14ac:dyDescent="0.2">
      <c r="A2421" s="277">
        <v>42420</v>
      </c>
      <c r="B2421" s="336">
        <v>17</v>
      </c>
      <c r="C2421" s="278" t="s">
        <v>294</v>
      </c>
      <c r="D2421" s="279" t="s">
        <v>62</v>
      </c>
      <c r="E2421" s="279">
        <v>30.088275445000001</v>
      </c>
      <c r="F2421" s="279">
        <v>18.175999999999998</v>
      </c>
      <c r="G2421" s="279">
        <v>-11.912275445000001</v>
      </c>
      <c r="H2421" s="337" t="s">
        <v>290</v>
      </c>
      <c r="I2421" s="280">
        <v>19.980704986999999</v>
      </c>
      <c r="J2421" s="280">
        <v>-238.01566139042899</v>
      </c>
      <c r="K2421" s="280">
        <v>1.4663345341159999</v>
      </c>
      <c r="L2421" s="280">
        <v>-236.549326856313</v>
      </c>
    </row>
    <row r="2422" spans="1:12" x14ac:dyDescent="0.2">
      <c r="A2422" s="277">
        <v>42420</v>
      </c>
      <c r="B2422" s="336">
        <v>18</v>
      </c>
      <c r="C2422" s="278" t="s">
        <v>294</v>
      </c>
      <c r="D2422" s="279" t="s">
        <v>62</v>
      </c>
      <c r="E2422" s="279">
        <v>32.006399295000001</v>
      </c>
      <c r="F2422" s="279">
        <v>18.527999999999999</v>
      </c>
      <c r="G2422" s="279">
        <v>-13.478399294999999</v>
      </c>
      <c r="H2422" s="337" t="s">
        <v>290</v>
      </c>
      <c r="I2422" s="280">
        <v>20.018761359999999</v>
      </c>
      <c r="J2422" s="280">
        <v>-269.82085900139703</v>
      </c>
      <c r="K2422" s="280">
        <v>-0.88707202526700002</v>
      </c>
      <c r="L2422" s="280">
        <v>-270.70793102666499</v>
      </c>
    </row>
    <row r="2423" spans="1:12" x14ac:dyDescent="0.2">
      <c r="A2423" s="277">
        <v>42420</v>
      </c>
      <c r="B2423" s="336">
        <v>19</v>
      </c>
      <c r="C2423" s="278" t="s">
        <v>294</v>
      </c>
      <c r="D2423" s="279" t="s">
        <v>62</v>
      </c>
      <c r="E2423" s="279">
        <v>32.251165444999998</v>
      </c>
      <c r="F2423" s="279">
        <v>16.864000000000001</v>
      </c>
      <c r="G2423" s="279">
        <v>-15.387165445000001</v>
      </c>
      <c r="H2423" s="337" t="s">
        <v>290</v>
      </c>
      <c r="I2423" s="280">
        <v>20.032230598400002</v>
      </c>
      <c r="J2423" s="280">
        <v>-308.23924644997197</v>
      </c>
      <c r="K2423" s="280">
        <v>3.3793250744519998</v>
      </c>
      <c r="L2423" s="280">
        <v>-304.85992137552</v>
      </c>
    </row>
    <row r="2424" spans="1:12" x14ac:dyDescent="0.2">
      <c r="A2424" s="277">
        <v>42420</v>
      </c>
      <c r="B2424" s="336">
        <v>20</v>
      </c>
      <c r="C2424" s="278" t="s">
        <v>294</v>
      </c>
      <c r="D2424" s="279" t="s">
        <v>62</v>
      </c>
      <c r="E2424" s="279">
        <v>33.642719675000002</v>
      </c>
      <c r="F2424" s="279">
        <v>16.064</v>
      </c>
      <c r="G2424" s="279">
        <v>-17.578719674999999</v>
      </c>
      <c r="H2424" s="337" t="s">
        <v>290</v>
      </c>
      <c r="I2424" s="280">
        <v>20.032170730800001</v>
      </c>
      <c r="J2424" s="280">
        <v>-352.13991375847303</v>
      </c>
      <c r="K2424" s="280">
        <v>7.0560364429999994E-2</v>
      </c>
      <c r="L2424" s="280">
        <v>-352.06935339404299</v>
      </c>
    </row>
    <row r="2425" spans="1:12" x14ac:dyDescent="0.2">
      <c r="A2425" s="277">
        <v>42420</v>
      </c>
      <c r="B2425" s="336">
        <v>21</v>
      </c>
      <c r="C2425" s="278" t="s">
        <v>294</v>
      </c>
      <c r="D2425" s="279" t="s">
        <v>62</v>
      </c>
      <c r="E2425" s="279">
        <v>34.738361640000001</v>
      </c>
      <c r="F2425" s="279">
        <v>17.344000000000001</v>
      </c>
      <c r="G2425" s="279">
        <v>-17.39436164</v>
      </c>
      <c r="H2425" s="337" t="s">
        <v>290</v>
      </c>
      <c r="I2425" s="280">
        <v>18.983391011799998</v>
      </c>
      <c r="J2425" s="280">
        <v>-330.203968412775</v>
      </c>
      <c r="K2425" s="280">
        <v>1.5632873210689999</v>
      </c>
      <c r="L2425" s="280">
        <v>-328.64068109170501</v>
      </c>
    </row>
    <row r="2426" spans="1:12" x14ac:dyDescent="0.2">
      <c r="A2426" s="277">
        <v>42420</v>
      </c>
      <c r="B2426" s="336">
        <v>22</v>
      </c>
      <c r="C2426" s="278" t="s">
        <v>294</v>
      </c>
      <c r="D2426" s="279" t="s">
        <v>62</v>
      </c>
      <c r="E2426" s="279">
        <v>38.577672524999997</v>
      </c>
      <c r="F2426" s="279">
        <v>19.968</v>
      </c>
      <c r="G2426" s="279">
        <v>-18.609672525000001</v>
      </c>
      <c r="H2426" s="337" t="s">
        <v>290</v>
      </c>
      <c r="I2426" s="280">
        <v>36.296223556199998</v>
      </c>
      <c r="J2426" s="280">
        <v>-675.46083427507301</v>
      </c>
      <c r="K2426" s="280">
        <v>5.7005923938020002</v>
      </c>
      <c r="L2426" s="280">
        <v>-669.76024188127099</v>
      </c>
    </row>
    <row r="2427" spans="1:12" x14ac:dyDescent="0.2">
      <c r="A2427" s="277">
        <v>42420</v>
      </c>
      <c r="B2427" s="336">
        <v>23</v>
      </c>
      <c r="C2427" s="278" t="s">
        <v>294</v>
      </c>
      <c r="D2427" s="279" t="s">
        <v>62</v>
      </c>
      <c r="E2427" s="279">
        <v>40.209971060000001</v>
      </c>
      <c r="F2427" s="279">
        <v>23.36</v>
      </c>
      <c r="G2427" s="279">
        <v>-16.849971060000001</v>
      </c>
      <c r="H2427" s="337" t="s">
        <v>290</v>
      </c>
      <c r="I2427" s="280">
        <v>36.382061284199999</v>
      </c>
      <c r="J2427" s="280">
        <v>-613.03667974191603</v>
      </c>
      <c r="K2427" s="280">
        <v>3.1511983176270002</v>
      </c>
      <c r="L2427" s="280">
        <v>-609.88548142428897</v>
      </c>
    </row>
    <row r="2428" spans="1:12" x14ac:dyDescent="0.2">
      <c r="A2428" s="281" t="s">
        <v>314</v>
      </c>
      <c r="B2428" s="336"/>
      <c r="C2428" s="278"/>
      <c r="D2428" s="279"/>
      <c r="E2428" s="279"/>
      <c r="F2428" s="279"/>
      <c r="G2428" s="279"/>
      <c r="H2428" s="337"/>
      <c r="I2428" s="280"/>
      <c r="J2428" s="280">
        <v>-488.64124181387831</v>
      </c>
      <c r="K2428" s="280">
        <v>110.72544994099697</v>
      </c>
      <c r="L2428" s="280">
        <v>-377.91579187289153</v>
      </c>
    </row>
    <row r="2429" spans="1:12" x14ac:dyDescent="0.2">
      <c r="A2429" s="277">
        <v>42421</v>
      </c>
      <c r="B2429" s="336">
        <v>0</v>
      </c>
      <c r="C2429" s="289" t="s">
        <v>289</v>
      </c>
      <c r="D2429" s="279" t="s">
        <v>62</v>
      </c>
      <c r="E2429" s="279">
        <v>20.829640744999999</v>
      </c>
      <c r="F2429" s="279">
        <v>20.064</v>
      </c>
      <c r="G2429" s="279">
        <v>-0.76564074500000001</v>
      </c>
      <c r="H2429" s="337" t="s">
        <v>290</v>
      </c>
      <c r="I2429" s="280">
        <v>24.076294649200001</v>
      </c>
      <c r="J2429" s="280">
        <v>18.433792172053</v>
      </c>
      <c r="K2429" s="280">
        <v>-2.6903700081000001E-2</v>
      </c>
      <c r="L2429" s="280">
        <v>18.406888471972</v>
      </c>
    </row>
    <row r="2430" spans="1:12" x14ac:dyDescent="0.2">
      <c r="A2430" s="277">
        <v>42421</v>
      </c>
      <c r="B2430" s="336">
        <v>1</v>
      </c>
      <c r="C2430" s="289" t="s">
        <v>289</v>
      </c>
      <c r="D2430" s="279" t="s">
        <v>62</v>
      </c>
      <c r="E2430" s="279">
        <v>21.110510470000001</v>
      </c>
      <c r="F2430" s="279">
        <v>19.616</v>
      </c>
      <c r="G2430" s="279">
        <v>-1.49451047</v>
      </c>
      <c r="H2430" s="337" t="s">
        <v>290</v>
      </c>
      <c r="I2430" s="280">
        <v>24.106709879499999</v>
      </c>
      <c r="J2430" s="280">
        <v>36.027730312164998</v>
      </c>
      <c r="K2430" s="280">
        <v>0.15508352832299999</v>
      </c>
      <c r="L2430" s="280">
        <v>36.182813840488997</v>
      </c>
    </row>
    <row r="2431" spans="1:12" x14ac:dyDescent="0.2">
      <c r="A2431" s="277">
        <v>42421</v>
      </c>
      <c r="B2431" s="336">
        <v>2</v>
      </c>
      <c r="C2431" s="278" t="s">
        <v>289</v>
      </c>
      <c r="D2431" s="279" t="s">
        <v>62</v>
      </c>
      <c r="E2431" s="279">
        <v>23.153550859999999</v>
      </c>
      <c r="F2431" s="279">
        <v>23.167999999999999</v>
      </c>
      <c r="G2431" s="279">
        <v>1.4449139999999999E-2</v>
      </c>
      <c r="H2431" s="337" t="s">
        <v>290</v>
      </c>
      <c r="I2431" s="280">
        <v>24.078211256399999</v>
      </c>
      <c r="J2431" s="280">
        <v>-0.34790944539300001</v>
      </c>
      <c r="K2431" s="280">
        <v>-1.6012126E-5</v>
      </c>
      <c r="L2431" s="280">
        <v>-0.34792545751999998</v>
      </c>
    </row>
    <row r="2432" spans="1:12" x14ac:dyDescent="0.2">
      <c r="A2432" s="277">
        <v>42421</v>
      </c>
      <c r="B2432" s="336">
        <v>3</v>
      </c>
      <c r="C2432" s="278" t="s">
        <v>289</v>
      </c>
      <c r="D2432" s="279" t="s">
        <v>62</v>
      </c>
      <c r="E2432" s="279">
        <v>22.487358505</v>
      </c>
      <c r="F2432" s="279">
        <v>20.576000000000001</v>
      </c>
      <c r="G2432" s="279">
        <v>-1.9113585049999999</v>
      </c>
      <c r="H2432" s="337" t="s">
        <v>290</v>
      </c>
      <c r="I2432" s="280">
        <v>24.079867118799999</v>
      </c>
      <c r="J2432" s="280">
        <v>46.025258816788003</v>
      </c>
      <c r="K2432" s="280">
        <v>0.461947294482</v>
      </c>
      <c r="L2432" s="280">
        <v>46.487206111269998</v>
      </c>
    </row>
    <row r="2433" spans="1:12" x14ac:dyDescent="0.2">
      <c r="A2433" s="277">
        <v>42421</v>
      </c>
      <c r="B2433" s="336">
        <v>4</v>
      </c>
      <c r="C2433" s="278" t="s">
        <v>289</v>
      </c>
      <c r="D2433" s="279" t="s">
        <v>62</v>
      </c>
      <c r="E2433" s="279">
        <v>21.94934362</v>
      </c>
      <c r="F2433" s="279">
        <v>17.888000000000002</v>
      </c>
      <c r="G2433" s="279">
        <v>-4.0613436199999997</v>
      </c>
      <c r="H2433" s="337" t="s">
        <v>290</v>
      </c>
      <c r="I2433" s="280">
        <v>24.154693163000001</v>
      </c>
      <c r="J2433" s="280">
        <v>98.100508970608004</v>
      </c>
      <c r="K2433" s="280">
        <v>-0.42020060670999998</v>
      </c>
      <c r="L2433" s="280">
        <v>97.680308363898007</v>
      </c>
    </row>
    <row r="2434" spans="1:12" x14ac:dyDescent="0.2">
      <c r="A2434" s="277">
        <v>42421</v>
      </c>
      <c r="B2434" s="336">
        <v>5</v>
      </c>
      <c r="C2434" s="278" t="s">
        <v>289</v>
      </c>
      <c r="D2434" s="279" t="s">
        <v>62</v>
      </c>
      <c r="E2434" s="279">
        <v>21.537645699999999</v>
      </c>
      <c r="F2434" s="279">
        <v>19.167999999999999</v>
      </c>
      <c r="G2434" s="279">
        <v>-2.3696457</v>
      </c>
      <c r="H2434" s="337" t="s">
        <v>290</v>
      </c>
      <c r="I2434" s="280">
        <v>24.078941288999999</v>
      </c>
      <c r="J2434" s="280">
        <v>57.058559686031003</v>
      </c>
      <c r="K2434" s="280">
        <v>0.24370872247200001</v>
      </c>
      <c r="L2434" s="280">
        <v>57.302268408503998</v>
      </c>
    </row>
    <row r="2435" spans="1:12" x14ac:dyDescent="0.2">
      <c r="A2435" s="277">
        <v>42421</v>
      </c>
      <c r="B2435" s="336">
        <v>6</v>
      </c>
      <c r="C2435" s="278" t="s">
        <v>289</v>
      </c>
      <c r="D2435" s="279" t="s">
        <v>62</v>
      </c>
      <c r="E2435" s="279">
        <v>24.516017134999998</v>
      </c>
      <c r="F2435" s="279">
        <v>20.512</v>
      </c>
      <c r="G2435" s="279">
        <v>-4.0040171349999998</v>
      </c>
      <c r="H2435" s="337" t="s">
        <v>290</v>
      </c>
      <c r="I2435" s="280">
        <v>23.927646396099998</v>
      </c>
      <c r="J2435" s="280">
        <v>95.806706170205004</v>
      </c>
      <c r="K2435" s="280">
        <v>0.45182019129099998</v>
      </c>
      <c r="L2435" s="280">
        <v>96.258526361495996</v>
      </c>
    </row>
    <row r="2436" spans="1:12" x14ac:dyDescent="0.2">
      <c r="A2436" s="277">
        <v>42421</v>
      </c>
      <c r="B2436" s="336">
        <v>7</v>
      </c>
      <c r="C2436" s="278" t="s">
        <v>289</v>
      </c>
      <c r="D2436" s="279" t="s">
        <v>62</v>
      </c>
      <c r="E2436" s="279">
        <v>23.694808080000001</v>
      </c>
      <c r="F2436" s="279">
        <v>12.896000000000001</v>
      </c>
      <c r="G2436" s="279">
        <v>-10.798808080000001</v>
      </c>
      <c r="H2436" s="337" t="s">
        <v>290</v>
      </c>
      <c r="I2436" s="280">
        <v>23.867073686000001</v>
      </c>
      <c r="J2436" s="280">
        <v>257.73594816633198</v>
      </c>
      <c r="K2436" s="280">
        <v>5.6545261840999998E-2</v>
      </c>
      <c r="L2436" s="280">
        <v>257.79249342817297</v>
      </c>
    </row>
    <row r="2437" spans="1:12" x14ac:dyDescent="0.2">
      <c r="A2437" s="277">
        <v>42421</v>
      </c>
      <c r="B2437" s="336">
        <v>8</v>
      </c>
      <c r="C2437" s="278" t="s">
        <v>289</v>
      </c>
      <c r="D2437" s="279" t="s">
        <v>62</v>
      </c>
      <c r="E2437" s="279">
        <v>23.745420334999999</v>
      </c>
      <c r="F2437" s="279">
        <v>17.440000000000001</v>
      </c>
      <c r="G2437" s="279">
        <v>-6.305420335</v>
      </c>
      <c r="H2437" s="337" t="s">
        <v>290</v>
      </c>
      <c r="I2437" s="280">
        <v>24.016410370199999</v>
      </c>
      <c r="J2437" s="280">
        <v>151.43356232196399</v>
      </c>
      <c r="K2437" s="280">
        <v>-1.1873891288880001</v>
      </c>
      <c r="L2437" s="280">
        <v>150.246173193076</v>
      </c>
    </row>
    <row r="2438" spans="1:12" x14ac:dyDescent="0.2">
      <c r="A2438" s="277">
        <v>42421</v>
      </c>
      <c r="B2438" s="336">
        <v>9</v>
      </c>
      <c r="C2438" s="278" t="s">
        <v>289</v>
      </c>
      <c r="D2438" s="279" t="s">
        <v>62</v>
      </c>
      <c r="E2438" s="279">
        <v>23.857870649999999</v>
      </c>
      <c r="F2438" s="279">
        <v>17.920000000000002</v>
      </c>
      <c r="G2438" s="279">
        <v>-5.9378706499999998</v>
      </c>
      <c r="H2438" s="337" t="s">
        <v>290</v>
      </c>
      <c r="I2438" s="280">
        <v>24.1686286469</v>
      </c>
      <c r="J2438" s="280">
        <v>143.51019069317701</v>
      </c>
      <c r="K2438" s="280">
        <v>-1.215885057962</v>
      </c>
      <c r="L2438" s="280">
        <v>142.29430563521501</v>
      </c>
    </row>
    <row r="2439" spans="1:12" x14ac:dyDescent="0.2">
      <c r="A2439" s="277">
        <v>42421</v>
      </c>
      <c r="B2439" s="336">
        <v>10</v>
      </c>
      <c r="C2439" s="278" t="s">
        <v>289</v>
      </c>
      <c r="D2439" s="279" t="s">
        <v>62</v>
      </c>
      <c r="E2439" s="279">
        <v>24.485769994999998</v>
      </c>
      <c r="F2439" s="279">
        <v>18.591999999999999</v>
      </c>
      <c r="G2439" s="279">
        <v>-5.8937699950000004</v>
      </c>
      <c r="H2439" s="337" t="s">
        <v>290</v>
      </c>
      <c r="I2439" s="280">
        <v>24.176021460899999</v>
      </c>
      <c r="J2439" s="280">
        <v>142.487909884728</v>
      </c>
      <c r="K2439" s="280">
        <v>-0.75871872516500005</v>
      </c>
      <c r="L2439" s="280">
        <v>141.72919115956401</v>
      </c>
    </row>
    <row r="2440" spans="1:12" x14ac:dyDescent="0.2">
      <c r="A2440" s="277">
        <v>42421</v>
      </c>
      <c r="B2440" s="336">
        <v>11</v>
      </c>
      <c r="C2440" s="278" t="s">
        <v>289</v>
      </c>
      <c r="D2440" s="279" t="s">
        <v>62</v>
      </c>
      <c r="E2440" s="279">
        <v>25.094659464999999</v>
      </c>
      <c r="F2440" s="279">
        <v>18.911999999999999</v>
      </c>
      <c r="G2440" s="279">
        <v>-6.1826594650000004</v>
      </c>
      <c r="H2440" s="337" t="s">
        <v>290</v>
      </c>
      <c r="I2440" s="280">
        <v>24.225631829899999</v>
      </c>
      <c r="J2440" s="280">
        <v>149.77883192873699</v>
      </c>
      <c r="K2440" s="280">
        <v>-0.44079892070299997</v>
      </c>
      <c r="L2440" s="280">
        <v>149.33803300803399</v>
      </c>
    </row>
    <row r="2441" spans="1:12" x14ac:dyDescent="0.2">
      <c r="A2441" s="277">
        <v>42421</v>
      </c>
      <c r="B2441" s="336">
        <v>12</v>
      </c>
      <c r="C2441" s="278" t="s">
        <v>289</v>
      </c>
      <c r="D2441" s="279" t="s">
        <v>62</v>
      </c>
      <c r="E2441" s="279">
        <v>23.529179825</v>
      </c>
      <c r="F2441" s="279">
        <v>20.768000000000001</v>
      </c>
      <c r="G2441" s="279">
        <v>-2.7611798250000001</v>
      </c>
      <c r="H2441" s="337" t="s">
        <v>290</v>
      </c>
      <c r="I2441" s="280">
        <v>23.810992516900001</v>
      </c>
      <c r="J2441" s="280">
        <v>65.746432150890001</v>
      </c>
      <c r="K2441" s="280">
        <v>0.23935787466</v>
      </c>
      <c r="L2441" s="280">
        <v>65.985790025550997</v>
      </c>
    </row>
    <row r="2442" spans="1:12" x14ac:dyDescent="0.2">
      <c r="A2442" s="277">
        <v>42421</v>
      </c>
      <c r="B2442" s="336">
        <v>13</v>
      </c>
      <c r="C2442" s="278" t="s">
        <v>289</v>
      </c>
      <c r="D2442" s="279" t="s">
        <v>62</v>
      </c>
      <c r="E2442" s="279">
        <v>23.898787355</v>
      </c>
      <c r="F2442" s="279">
        <v>22.367999999999999</v>
      </c>
      <c r="G2442" s="279">
        <v>-1.530787355</v>
      </c>
      <c r="H2442" s="337" t="s">
        <v>290</v>
      </c>
      <c r="I2442" s="280">
        <v>17.940000000000001</v>
      </c>
      <c r="J2442" s="280">
        <v>27.4623251487</v>
      </c>
      <c r="K2442" s="280">
        <v>0.15361920188100001</v>
      </c>
      <c r="L2442" s="280">
        <v>27.615944350581</v>
      </c>
    </row>
    <row r="2443" spans="1:12" x14ac:dyDescent="0.2">
      <c r="A2443" s="277">
        <v>42421</v>
      </c>
      <c r="B2443" s="336">
        <v>14</v>
      </c>
      <c r="C2443" s="278" t="s">
        <v>289</v>
      </c>
      <c r="D2443" s="279" t="s">
        <v>62</v>
      </c>
      <c r="E2443" s="279">
        <v>24.428026920000001</v>
      </c>
      <c r="F2443" s="279">
        <v>17.28</v>
      </c>
      <c r="G2443" s="279">
        <v>-7.1480269200000004</v>
      </c>
      <c r="H2443" s="337" t="s">
        <v>290</v>
      </c>
      <c r="I2443" s="280">
        <v>23.745753791399999</v>
      </c>
      <c r="J2443" s="280">
        <v>169.735287336619</v>
      </c>
      <c r="K2443" s="280">
        <v>0.36323575208499997</v>
      </c>
      <c r="L2443" s="280">
        <v>170.09852308870501</v>
      </c>
    </row>
    <row r="2444" spans="1:12" x14ac:dyDescent="0.2">
      <c r="A2444" s="277">
        <v>42421</v>
      </c>
      <c r="B2444" s="336">
        <v>15</v>
      </c>
      <c r="C2444" s="278" t="s">
        <v>289</v>
      </c>
      <c r="D2444" s="279" t="s">
        <v>62</v>
      </c>
      <c r="E2444" s="279">
        <v>24.715773479999999</v>
      </c>
      <c r="F2444" s="279">
        <v>17.12</v>
      </c>
      <c r="G2444" s="279">
        <v>-7.5957734800000001</v>
      </c>
      <c r="H2444" s="337" t="s">
        <v>290</v>
      </c>
      <c r="I2444" s="280">
        <v>23.725942222699999</v>
      </c>
      <c r="J2444" s="280">
        <v>180.21688272319699</v>
      </c>
      <c r="K2444" s="280">
        <v>0.14182338073</v>
      </c>
      <c r="L2444" s="280">
        <v>180.35870610392701</v>
      </c>
    </row>
    <row r="2445" spans="1:12" x14ac:dyDescent="0.2">
      <c r="A2445" s="277">
        <v>42421</v>
      </c>
      <c r="B2445" s="336">
        <v>16</v>
      </c>
      <c r="C2445" s="278" t="s">
        <v>289</v>
      </c>
      <c r="D2445" s="279" t="s">
        <v>62</v>
      </c>
      <c r="E2445" s="279">
        <v>24.29470178</v>
      </c>
      <c r="F2445" s="279">
        <v>18.591999999999999</v>
      </c>
      <c r="G2445" s="279">
        <v>-5.7027017799999999</v>
      </c>
      <c r="H2445" s="337" t="s">
        <v>290</v>
      </c>
      <c r="I2445" s="280">
        <v>23.753650182200001</v>
      </c>
      <c r="J2445" s="280">
        <v>135.459983175529</v>
      </c>
      <c r="K2445" s="280">
        <v>0.51292853478400002</v>
      </c>
      <c r="L2445" s="280">
        <v>135.97291171031301</v>
      </c>
    </row>
    <row r="2446" spans="1:12" x14ac:dyDescent="0.2">
      <c r="A2446" s="277">
        <v>42421</v>
      </c>
      <c r="B2446" s="336">
        <v>17</v>
      </c>
      <c r="C2446" s="278" t="s">
        <v>289</v>
      </c>
      <c r="D2446" s="279" t="s">
        <v>62</v>
      </c>
      <c r="E2446" s="279">
        <v>18.2207279</v>
      </c>
      <c r="F2446" s="279">
        <v>12.064</v>
      </c>
      <c r="G2446" s="279">
        <v>-6.1567278999999999</v>
      </c>
      <c r="H2446" s="337" t="s">
        <v>290</v>
      </c>
      <c r="I2446" s="280">
        <v>15.3465978732</v>
      </c>
      <c r="J2446" s="280">
        <v>94.484827296011005</v>
      </c>
      <c r="K2446" s="280">
        <v>0.29097063164999998</v>
      </c>
      <c r="L2446" s="280">
        <v>94.775797927661003</v>
      </c>
    </row>
    <row r="2447" spans="1:12" x14ac:dyDescent="0.2">
      <c r="A2447" s="277">
        <v>42421</v>
      </c>
      <c r="B2447" s="336">
        <v>18</v>
      </c>
      <c r="C2447" s="278" t="s">
        <v>289</v>
      </c>
      <c r="D2447" s="279" t="s">
        <v>62</v>
      </c>
      <c r="E2447" s="279">
        <v>21.255486394999998</v>
      </c>
      <c r="F2447" s="279">
        <v>9.0559999999999992</v>
      </c>
      <c r="G2447" s="279">
        <v>-12.199486394999999</v>
      </c>
      <c r="H2447" s="337" t="s">
        <v>290</v>
      </c>
      <c r="I2447" s="280">
        <v>15.326773296600001</v>
      </c>
      <c r="J2447" s="280">
        <v>186.97876231112099</v>
      </c>
      <c r="K2447" s="280">
        <v>0.256157917081</v>
      </c>
      <c r="L2447" s="280">
        <v>187.23492022820199</v>
      </c>
    </row>
    <row r="2448" spans="1:12" x14ac:dyDescent="0.2">
      <c r="A2448" s="277">
        <v>42421</v>
      </c>
      <c r="B2448" s="336">
        <v>19</v>
      </c>
      <c r="C2448" s="278" t="s">
        <v>289</v>
      </c>
      <c r="D2448" s="279" t="s">
        <v>62</v>
      </c>
      <c r="E2448" s="279">
        <v>21.355474064999999</v>
      </c>
      <c r="F2448" s="279">
        <v>14.976000000000001</v>
      </c>
      <c r="G2448" s="279">
        <v>-6.3794740650000001</v>
      </c>
      <c r="H2448" s="337" t="s">
        <v>290</v>
      </c>
      <c r="I2448" s="280">
        <v>15.327381384700001</v>
      </c>
      <c r="J2448" s="280">
        <v>97.780632028056999</v>
      </c>
      <c r="K2448" s="280">
        <v>0.59664422411499995</v>
      </c>
      <c r="L2448" s="280">
        <v>98.377276252173004</v>
      </c>
    </row>
    <row r="2449" spans="1:12" x14ac:dyDescent="0.2">
      <c r="A2449" s="277">
        <v>42421</v>
      </c>
      <c r="B2449" s="336">
        <v>20</v>
      </c>
      <c r="C2449" s="278" t="s">
        <v>289</v>
      </c>
      <c r="D2449" s="279" t="s">
        <v>62</v>
      </c>
      <c r="E2449" s="279">
        <v>20.459155249999998</v>
      </c>
      <c r="F2449" s="279">
        <v>14.336</v>
      </c>
      <c r="G2449" s="279">
        <v>-6.1231552499999999</v>
      </c>
      <c r="H2449" s="337" t="s">
        <v>290</v>
      </c>
      <c r="I2449" s="280">
        <v>15.4112454005</v>
      </c>
      <c r="J2449" s="280">
        <v>94.365448183110004</v>
      </c>
      <c r="K2449" s="280">
        <v>5.8538293617999997E-2</v>
      </c>
      <c r="L2449" s="280">
        <v>94.423986476728004</v>
      </c>
    </row>
    <row r="2450" spans="1:12" x14ac:dyDescent="0.2">
      <c r="A2450" s="277">
        <v>42421</v>
      </c>
      <c r="B2450" s="336">
        <v>21</v>
      </c>
      <c r="C2450" s="278" t="s">
        <v>289</v>
      </c>
      <c r="D2450" s="279" t="s">
        <v>62</v>
      </c>
      <c r="E2450" s="279">
        <v>19.934673965000002</v>
      </c>
      <c r="F2450" s="279">
        <v>14.784000000000001</v>
      </c>
      <c r="G2450" s="279">
        <v>-5.1506739650000002</v>
      </c>
      <c r="H2450" s="337" t="s">
        <v>290</v>
      </c>
      <c r="I2450" s="280">
        <v>15.494195793199999</v>
      </c>
      <c r="J2450" s="280">
        <v>79.805550880647999</v>
      </c>
      <c r="K2450" s="280">
        <v>0.37054824082999999</v>
      </c>
      <c r="L2450" s="280">
        <v>80.176099121478003</v>
      </c>
    </row>
    <row r="2451" spans="1:12" x14ac:dyDescent="0.2">
      <c r="A2451" s="277">
        <v>42421</v>
      </c>
      <c r="B2451" s="336">
        <v>22</v>
      </c>
      <c r="C2451" s="278" t="s">
        <v>289</v>
      </c>
      <c r="D2451" s="279" t="s">
        <v>62</v>
      </c>
      <c r="E2451" s="279">
        <v>25.292590595</v>
      </c>
      <c r="F2451" s="279">
        <v>16.704000000000001</v>
      </c>
      <c r="G2451" s="279">
        <v>-8.5885905949999994</v>
      </c>
      <c r="H2451" s="337" t="s">
        <v>290</v>
      </c>
      <c r="I2451" s="280">
        <v>23.956638609700001</v>
      </c>
      <c r="J2451" s="280">
        <v>205.75376105108299</v>
      </c>
      <c r="K2451" s="280">
        <v>0.107740768503</v>
      </c>
      <c r="L2451" s="280">
        <v>205.86150181958601</v>
      </c>
    </row>
    <row r="2452" spans="1:12" x14ac:dyDescent="0.2">
      <c r="A2452" s="277">
        <v>42421</v>
      </c>
      <c r="B2452" s="336">
        <v>23</v>
      </c>
      <c r="C2452" s="278" t="s">
        <v>289</v>
      </c>
      <c r="D2452" s="279" t="s">
        <v>62</v>
      </c>
      <c r="E2452" s="279">
        <v>25.466181389999999</v>
      </c>
      <c r="F2452" s="279">
        <v>22.175999999999998</v>
      </c>
      <c r="G2452" s="279">
        <v>-3.2901813899999999</v>
      </c>
      <c r="H2452" s="337" t="s">
        <v>290</v>
      </c>
      <c r="I2452" s="280">
        <v>24.003960881200001</v>
      </c>
      <c r="J2452" s="280">
        <v>78.977385377611995</v>
      </c>
      <c r="K2452" s="280">
        <v>0.30440453932200001</v>
      </c>
      <c r="L2452" s="280">
        <v>79.281789916934002</v>
      </c>
    </row>
    <row r="2453" spans="1:12" x14ac:dyDescent="0.2">
      <c r="A2453" s="277">
        <v>42421</v>
      </c>
      <c r="B2453" s="336">
        <v>0</v>
      </c>
      <c r="C2453" s="289" t="s">
        <v>291</v>
      </c>
      <c r="D2453" s="279" t="s">
        <v>62</v>
      </c>
      <c r="E2453" s="279">
        <v>60.187172725000003</v>
      </c>
      <c r="F2453" s="279">
        <v>61.183999999999997</v>
      </c>
      <c r="G2453" s="279">
        <v>0.99682727500000001</v>
      </c>
      <c r="H2453" s="337" t="s">
        <v>290</v>
      </c>
      <c r="I2453" s="280">
        <v>24.261643978399999</v>
      </c>
      <c r="J2453" s="280">
        <v>-24.184668454009</v>
      </c>
      <c r="K2453" s="280">
        <v>-3.5027318247999997E-2</v>
      </c>
      <c r="L2453" s="280">
        <v>-24.219695772257001</v>
      </c>
    </row>
    <row r="2454" spans="1:12" x14ac:dyDescent="0.2">
      <c r="A2454" s="277">
        <v>42421</v>
      </c>
      <c r="B2454" s="336">
        <v>1</v>
      </c>
      <c r="C2454" s="289" t="s">
        <v>291</v>
      </c>
      <c r="D2454" s="279" t="s">
        <v>62</v>
      </c>
      <c r="E2454" s="279">
        <v>59.898390565</v>
      </c>
      <c r="F2454" s="279">
        <v>62.335999999999999</v>
      </c>
      <c r="G2454" s="279">
        <v>2.4376094350000002</v>
      </c>
      <c r="H2454" s="337" t="s">
        <v>290</v>
      </c>
      <c r="I2454" s="280">
        <v>24.301241693600002</v>
      </c>
      <c r="J2454" s="280">
        <v>-59.236936034534999</v>
      </c>
      <c r="K2454" s="280">
        <v>0.25294775743800002</v>
      </c>
      <c r="L2454" s="280">
        <v>-58.983988277096998</v>
      </c>
    </row>
    <row r="2455" spans="1:12" x14ac:dyDescent="0.2">
      <c r="A2455" s="277">
        <v>42421</v>
      </c>
      <c r="B2455" s="336">
        <v>2</v>
      </c>
      <c r="C2455" s="278" t="s">
        <v>291</v>
      </c>
      <c r="D2455" s="279" t="s">
        <v>62</v>
      </c>
      <c r="E2455" s="279">
        <v>57.799666090000002</v>
      </c>
      <c r="F2455" s="279">
        <v>62.783999999999999</v>
      </c>
      <c r="G2455" s="279">
        <v>4.9843339100000001</v>
      </c>
      <c r="H2455" s="337" t="s">
        <v>290</v>
      </c>
      <c r="I2455" s="280">
        <v>24.270308846399999</v>
      </c>
      <c r="J2455" s="280">
        <v>-120.971323389285</v>
      </c>
      <c r="K2455" s="280">
        <v>-5.523497233E-3</v>
      </c>
      <c r="L2455" s="280">
        <v>-120.976846886518</v>
      </c>
    </row>
    <row r="2456" spans="1:12" x14ac:dyDescent="0.2">
      <c r="A2456" s="277">
        <v>42421</v>
      </c>
      <c r="B2456" s="336">
        <v>3</v>
      </c>
      <c r="C2456" s="278" t="s">
        <v>291</v>
      </c>
      <c r="D2456" s="279" t="s">
        <v>62</v>
      </c>
      <c r="E2456" s="279">
        <v>58.483654655000002</v>
      </c>
      <c r="F2456" s="279">
        <v>59.52</v>
      </c>
      <c r="G2456" s="279">
        <v>1.036345345</v>
      </c>
      <c r="H2456" s="337" t="s">
        <v>290</v>
      </c>
      <c r="I2456" s="280">
        <v>24.272210129800001</v>
      </c>
      <c r="J2456" s="280">
        <v>-25.15439198088</v>
      </c>
      <c r="K2456" s="280">
        <v>0.250469457728</v>
      </c>
      <c r="L2456" s="280">
        <v>-24.903922523152001</v>
      </c>
    </row>
    <row r="2457" spans="1:12" x14ac:dyDescent="0.2">
      <c r="A2457" s="277">
        <v>42421</v>
      </c>
      <c r="B2457" s="336">
        <v>4</v>
      </c>
      <c r="C2457" s="278" t="s">
        <v>291</v>
      </c>
      <c r="D2457" s="279" t="s">
        <v>62</v>
      </c>
      <c r="E2457" s="279">
        <v>59.036296700000001</v>
      </c>
      <c r="F2457" s="279">
        <v>61.311999999999998</v>
      </c>
      <c r="G2457" s="279">
        <v>2.2757033</v>
      </c>
      <c r="H2457" s="337" t="s">
        <v>290</v>
      </c>
      <c r="I2457" s="280">
        <v>24.3468541845</v>
      </c>
      <c r="J2457" s="280">
        <v>-55.406216412284998</v>
      </c>
      <c r="K2457" s="280">
        <v>-0.23545210571299999</v>
      </c>
      <c r="L2457" s="280">
        <v>-55.641668517997999</v>
      </c>
    </row>
    <row r="2458" spans="1:12" x14ac:dyDescent="0.2">
      <c r="A2458" s="277">
        <v>42421</v>
      </c>
      <c r="B2458" s="336">
        <v>5</v>
      </c>
      <c r="C2458" s="278" t="s">
        <v>291</v>
      </c>
      <c r="D2458" s="279" t="s">
        <v>62</v>
      </c>
      <c r="E2458" s="279">
        <v>59.45934166</v>
      </c>
      <c r="F2458" s="279">
        <v>62.463999999999999</v>
      </c>
      <c r="G2458" s="279">
        <v>3.0046583400000002</v>
      </c>
      <c r="H2458" s="337" t="s">
        <v>290</v>
      </c>
      <c r="I2458" s="280">
        <v>24.283062829399999</v>
      </c>
      <c r="J2458" s="280">
        <v>-72.962307251100995</v>
      </c>
      <c r="K2458" s="280">
        <v>0.30901727018000003</v>
      </c>
      <c r="L2458" s="280">
        <v>-72.653289980921002</v>
      </c>
    </row>
    <row r="2459" spans="1:12" x14ac:dyDescent="0.2">
      <c r="A2459" s="277">
        <v>42421</v>
      </c>
      <c r="B2459" s="336">
        <v>6</v>
      </c>
      <c r="C2459" s="278" t="s">
        <v>291</v>
      </c>
      <c r="D2459" s="279" t="s">
        <v>62</v>
      </c>
      <c r="E2459" s="279">
        <v>56.40189093</v>
      </c>
      <c r="F2459" s="279">
        <v>61.375999999999998</v>
      </c>
      <c r="G2459" s="279">
        <v>4.9741090699999999</v>
      </c>
      <c r="H2459" s="337" t="s">
        <v>290</v>
      </c>
      <c r="I2459" s="280">
        <v>24.13702228</v>
      </c>
      <c r="J2459" s="280">
        <v>-120.06018144574</v>
      </c>
      <c r="K2459" s="280">
        <v>0.56128703642800004</v>
      </c>
      <c r="L2459" s="280">
        <v>-119.498894409312</v>
      </c>
    </row>
    <row r="2460" spans="1:12" x14ac:dyDescent="0.2">
      <c r="A2460" s="277">
        <v>42421</v>
      </c>
      <c r="B2460" s="336">
        <v>7</v>
      </c>
      <c r="C2460" s="278" t="s">
        <v>291</v>
      </c>
      <c r="D2460" s="279" t="s">
        <v>62</v>
      </c>
      <c r="E2460" s="279">
        <v>57.244207215000003</v>
      </c>
      <c r="F2460" s="279">
        <v>56.832000000000001</v>
      </c>
      <c r="G2460" s="279">
        <v>-0.41220721500000002</v>
      </c>
      <c r="H2460" s="337" t="s">
        <v>290</v>
      </c>
      <c r="I2460" s="280">
        <v>24.064460607699999</v>
      </c>
      <c r="J2460" s="280">
        <v>9.9195442875770006</v>
      </c>
      <c r="K2460" s="280">
        <v>2.1584201450000002E-3</v>
      </c>
      <c r="L2460" s="280">
        <v>9.921702707723</v>
      </c>
    </row>
    <row r="2461" spans="1:12" x14ac:dyDescent="0.2">
      <c r="A2461" s="277">
        <v>42421</v>
      </c>
      <c r="B2461" s="336">
        <v>8</v>
      </c>
      <c r="C2461" s="278" t="s">
        <v>291</v>
      </c>
      <c r="D2461" s="279" t="s">
        <v>62</v>
      </c>
      <c r="E2461" s="279">
        <v>57.192278770000001</v>
      </c>
      <c r="F2461" s="279">
        <v>63.616</v>
      </c>
      <c r="G2461" s="279">
        <v>6.4237212299999999</v>
      </c>
      <c r="H2461" s="337" t="s">
        <v>290</v>
      </c>
      <c r="I2461" s="280">
        <v>24.197316519000001</v>
      </c>
      <c r="J2461" s="280">
        <v>-155.43681583213001</v>
      </c>
      <c r="K2461" s="280">
        <v>-1.2096666598370001</v>
      </c>
      <c r="L2461" s="280">
        <v>-156.64648249196699</v>
      </c>
    </row>
    <row r="2462" spans="1:12" x14ac:dyDescent="0.2">
      <c r="A2462" s="277">
        <v>42421</v>
      </c>
      <c r="B2462" s="336">
        <v>9</v>
      </c>
      <c r="C2462" s="278" t="s">
        <v>291</v>
      </c>
      <c r="D2462" s="279" t="s">
        <v>62</v>
      </c>
      <c r="E2462" s="279">
        <v>57.076911334999998</v>
      </c>
      <c r="F2462" s="279">
        <v>64.128</v>
      </c>
      <c r="G2462" s="279">
        <v>7.051088665</v>
      </c>
      <c r="H2462" s="337" t="s">
        <v>290</v>
      </c>
      <c r="I2462" s="280">
        <v>24.331822991700001</v>
      </c>
      <c r="J2462" s="280">
        <v>-171.565841295562</v>
      </c>
      <c r="K2462" s="280">
        <v>-1.4438363271079999</v>
      </c>
      <c r="L2462" s="280">
        <v>-173.00967762267001</v>
      </c>
    </row>
    <row r="2463" spans="1:12" x14ac:dyDescent="0.2">
      <c r="A2463" s="277">
        <v>42421</v>
      </c>
      <c r="B2463" s="336">
        <v>10</v>
      </c>
      <c r="C2463" s="278" t="s">
        <v>291</v>
      </c>
      <c r="D2463" s="279" t="s">
        <v>62</v>
      </c>
      <c r="E2463" s="279">
        <v>56.432906095</v>
      </c>
      <c r="F2463" s="279">
        <v>63.808</v>
      </c>
      <c r="G2463" s="279">
        <v>7.3750939049999999</v>
      </c>
      <c r="H2463" s="337" t="s">
        <v>290</v>
      </c>
      <c r="I2463" s="280">
        <v>24.3477621772</v>
      </c>
      <c r="J2463" s="280">
        <v>-179.567032433457</v>
      </c>
      <c r="K2463" s="280">
        <v>-0.94941299886499997</v>
      </c>
      <c r="L2463" s="280">
        <v>-180.516445432322</v>
      </c>
    </row>
    <row r="2464" spans="1:12" x14ac:dyDescent="0.2">
      <c r="A2464" s="277">
        <v>42421</v>
      </c>
      <c r="B2464" s="336">
        <v>11</v>
      </c>
      <c r="C2464" s="278" t="s">
        <v>291</v>
      </c>
      <c r="D2464" s="279" t="s">
        <v>62</v>
      </c>
      <c r="E2464" s="279">
        <v>55.808694180000003</v>
      </c>
      <c r="F2464" s="279">
        <v>63.68</v>
      </c>
      <c r="G2464" s="279">
        <v>7.8713058199999999</v>
      </c>
      <c r="H2464" s="337" t="s">
        <v>290</v>
      </c>
      <c r="I2464" s="280">
        <v>24.383713759199999</v>
      </c>
      <c r="J2464" s="280">
        <v>-191.93166802600501</v>
      </c>
      <c r="K2464" s="280">
        <v>-0.56119265982800004</v>
      </c>
      <c r="L2464" s="280">
        <v>-192.49286068583399</v>
      </c>
    </row>
    <row r="2465" spans="1:12" x14ac:dyDescent="0.2">
      <c r="A2465" s="277">
        <v>42421</v>
      </c>
      <c r="B2465" s="336">
        <v>12</v>
      </c>
      <c r="C2465" s="278" t="s">
        <v>291</v>
      </c>
      <c r="D2465" s="279" t="s">
        <v>62</v>
      </c>
      <c r="E2465" s="279">
        <v>57.414156810000001</v>
      </c>
      <c r="F2465" s="279">
        <v>62.4</v>
      </c>
      <c r="G2465" s="279">
        <v>4.9858431899999998</v>
      </c>
      <c r="H2465" s="337" t="s">
        <v>290</v>
      </c>
      <c r="I2465" s="280">
        <v>24.008169754800001</v>
      </c>
      <c r="J2465" s="280">
        <v>-119.700969676334</v>
      </c>
      <c r="K2465" s="280">
        <v>0.43220684815400001</v>
      </c>
      <c r="L2465" s="280">
        <v>-119.26876282818</v>
      </c>
    </row>
    <row r="2466" spans="1:12" x14ac:dyDescent="0.2">
      <c r="A2466" s="277">
        <v>42421</v>
      </c>
      <c r="B2466" s="336">
        <v>13</v>
      </c>
      <c r="C2466" s="278" t="s">
        <v>291</v>
      </c>
      <c r="D2466" s="279" t="s">
        <v>62</v>
      </c>
      <c r="E2466" s="279">
        <v>57.034935654999998</v>
      </c>
      <c r="F2466" s="279">
        <v>57.792000000000002</v>
      </c>
      <c r="G2466" s="279">
        <v>0.75706434499999997</v>
      </c>
      <c r="H2466" s="337" t="s">
        <v>290</v>
      </c>
      <c r="I2466" s="280">
        <v>18.14</v>
      </c>
      <c r="J2466" s="280">
        <v>-13.733147218299999</v>
      </c>
      <c r="K2466" s="280">
        <v>7.5973726901000002E-2</v>
      </c>
      <c r="L2466" s="280">
        <v>-13.657173491399</v>
      </c>
    </row>
    <row r="2467" spans="1:12" x14ac:dyDescent="0.2">
      <c r="A2467" s="277">
        <v>42421</v>
      </c>
      <c r="B2467" s="336">
        <v>14</v>
      </c>
      <c r="C2467" s="278" t="s">
        <v>291</v>
      </c>
      <c r="D2467" s="279" t="s">
        <v>62</v>
      </c>
      <c r="E2467" s="279">
        <v>56.492117374999999</v>
      </c>
      <c r="F2467" s="279">
        <v>62.463999999999999</v>
      </c>
      <c r="G2467" s="279">
        <v>5.9718826250000001</v>
      </c>
      <c r="H2467" s="337" t="s">
        <v>290</v>
      </c>
      <c r="I2467" s="280">
        <v>23.949004027499999</v>
      </c>
      <c r="J2467" s="280">
        <v>-143.020641037882</v>
      </c>
      <c r="K2467" s="280">
        <v>0.30346853767300003</v>
      </c>
      <c r="L2467" s="280">
        <v>-142.71717250021001</v>
      </c>
    </row>
    <row r="2468" spans="1:12" x14ac:dyDescent="0.2">
      <c r="A2468" s="277">
        <v>42421</v>
      </c>
      <c r="B2468" s="336">
        <v>15</v>
      </c>
      <c r="C2468" s="278" t="s">
        <v>291</v>
      </c>
      <c r="D2468" s="279" t="s">
        <v>62</v>
      </c>
      <c r="E2468" s="279">
        <v>56.197080454999998</v>
      </c>
      <c r="F2468" s="279">
        <v>63.231999999999999</v>
      </c>
      <c r="G2468" s="279">
        <v>7.0349195450000002</v>
      </c>
      <c r="H2468" s="337" t="s">
        <v>290</v>
      </c>
      <c r="I2468" s="280">
        <v>23.932532954199999</v>
      </c>
      <c r="J2468" s="280">
        <v>-168.363443840858</v>
      </c>
      <c r="K2468" s="280">
        <v>0.13135147798399999</v>
      </c>
      <c r="L2468" s="280">
        <v>-168.232092362874</v>
      </c>
    </row>
    <row r="2469" spans="1:12" x14ac:dyDescent="0.2">
      <c r="A2469" s="277">
        <v>42421</v>
      </c>
      <c r="B2469" s="336">
        <v>16</v>
      </c>
      <c r="C2469" s="278" t="s">
        <v>291</v>
      </c>
      <c r="D2469" s="279" t="s">
        <v>62</v>
      </c>
      <c r="E2469" s="279">
        <v>56.628842505000001</v>
      </c>
      <c r="F2469" s="279">
        <v>63.936</v>
      </c>
      <c r="G2469" s="279">
        <v>7.3071574950000002</v>
      </c>
      <c r="H2469" s="337" t="s">
        <v>290</v>
      </c>
      <c r="I2469" s="280">
        <v>23.9690400844</v>
      </c>
      <c r="J2469" s="280">
        <v>-175.14555090067901</v>
      </c>
      <c r="K2469" s="280">
        <v>0.65724102924100003</v>
      </c>
      <c r="L2469" s="280">
        <v>-174.48830987143799</v>
      </c>
    </row>
    <row r="2470" spans="1:12" x14ac:dyDescent="0.2">
      <c r="A2470" s="277">
        <v>42421</v>
      </c>
      <c r="B2470" s="336">
        <v>17</v>
      </c>
      <c r="C2470" s="278" t="s">
        <v>291</v>
      </c>
      <c r="D2470" s="279" t="s">
        <v>62</v>
      </c>
      <c r="E2470" s="279">
        <v>52.556402794999997</v>
      </c>
      <c r="F2470" s="279">
        <v>59.2</v>
      </c>
      <c r="G2470" s="279">
        <v>6.6435972049999998</v>
      </c>
      <c r="H2470" s="337" t="s">
        <v>290</v>
      </c>
      <c r="I2470" s="280">
        <v>15.5068356581</v>
      </c>
      <c r="J2470" s="280">
        <v>-103.02117003654701</v>
      </c>
      <c r="K2470" s="280">
        <v>0.31398036531200002</v>
      </c>
      <c r="L2470" s="280">
        <v>-102.70718967123599</v>
      </c>
    </row>
    <row r="2471" spans="1:12" x14ac:dyDescent="0.2">
      <c r="A2471" s="277">
        <v>42421</v>
      </c>
      <c r="B2471" s="336">
        <v>18</v>
      </c>
      <c r="C2471" s="278" t="s">
        <v>291</v>
      </c>
      <c r="D2471" s="279" t="s">
        <v>62</v>
      </c>
      <c r="E2471" s="279">
        <v>49.450349760000002</v>
      </c>
      <c r="F2471" s="279">
        <v>55.872</v>
      </c>
      <c r="G2471" s="279">
        <v>6.42165024</v>
      </c>
      <c r="H2471" s="337" t="s">
        <v>290</v>
      </c>
      <c r="I2471" s="280">
        <v>15.476868424199999</v>
      </c>
      <c r="J2471" s="280">
        <v>-99.387035830711994</v>
      </c>
      <c r="K2471" s="280">
        <v>0.134838180596</v>
      </c>
      <c r="L2471" s="280">
        <v>-99.252197650116997</v>
      </c>
    </row>
    <row r="2472" spans="1:12" x14ac:dyDescent="0.2">
      <c r="A2472" s="277">
        <v>42421</v>
      </c>
      <c r="B2472" s="336">
        <v>19</v>
      </c>
      <c r="C2472" s="278" t="s">
        <v>291</v>
      </c>
      <c r="D2472" s="279" t="s">
        <v>62</v>
      </c>
      <c r="E2472" s="279">
        <v>49.348135964999997</v>
      </c>
      <c r="F2472" s="279">
        <v>59.584000000000003</v>
      </c>
      <c r="G2472" s="279">
        <v>10.235864035000001</v>
      </c>
      <c r="H2472" s="337" t="s">
        <v>290</v>
      </c>
      <c r="I2472" s="280">
        <v>15.4788995365</v>
      </c>
      <c r="J2472" s="280">
        <v>-158.43991106703899</v>
      </c>
      <c r="K2472" s="280">
        <v>0.95731546097499998</v>
      </c>
      <c r="L2472" s="280">
        <v>-157.482595606064</v>
      </c>
    </row>
    <row r="2473" spans="1:12" x14ac:dyDescent="0.2">
      <c r="A2473" s="277">
        <v>42421</v>
      </c>
      <c r="B2473" s="336">
        <v>20</v>
      </c>
      <c r="C2473" s="278" t="s">
        <v>291</v>
      </c>
      <c r="D2473" s="279" t="s">
        <v>62</v>
      </c>
      <c r="E2473" s="279">
        <v>50.264689975000003</v>
      </c>
      <c r="F2473" s="279">
        <v>59.008000000000003</v>
      </c>
      <c r="G2473" s="279">
        <v>8.7433100249999995</v>
      </c>
      <c r="H2473" s="337" t="s">
        <v>290</v>
      </c>
      <c r="I2473" s="280">
        <v>15.548909420499999</v>
      </c>
      <c r="J2473" s="280">
        <v>-135.948935614075</v>
      </c>
      <c r="K2473" s="280">
        <v>8.3587370977999995E-2</v>
      </c>
      <c r="L2473" s="280">
        <v>-135.865348243097</v>
      </c>
    </row>
    <row r="2474" spans="1:12" x14ac:dyDescent="0.2">
      <c r="A2474" s="277">
        <v>42421</v>
      </c>
      <c r="B2474" s="336">
        <v>21</v>
      </c>
      <c r="C2474" s="278" t="s">
        <v>291</v>
      </c>
      <c r="D2474" s="279" t="s">
        <v>62</v>
      </c>
      <c r="E2474" s="279">
        <v>50.801303859999997</v>
      </c>
      <c r="F2474" s="279">
        <v>60.16</v>
      </c>
      <c r="G2474" s="279">
        <v>9.3586961399999993</v>
      </c>
      <c r="H2474" s="337" t="s">
        <v>290</v>
      </c>
      <c r="I2474" s="280">
        <v>15.6319134027</v>
      </c>
      <c r="J2474" s="280">
        <v>-146.29432762266299</v>
      </c>
      <c r="K2474" s="280">
        <v>0.67328050944600004</v>
      </c>
      <c r="L2474" s="280">
        <v>-145.621047113217</v>
      </c>
    </row>
    <row r="2475" spans="1:12" x14ac:dyDescent="0.2">
      <c r="A2475" s="277">
        <v>42421</v>
      </c>
      <c r="B2475" s="336">
        <v>22</v>
      </c>
      <c r="C2475" s="278" t="s">
        <v>291</v>
      </c>
      <c r="D2475" s="279" t="s">
        <v>62</v>
      </c>
      <c r="E2475" s="279">
        <v>55.605844894999997</v>
      </c>
      <c r="F2475" s="279">
        <v>60.607999999999997</v>
      </c>
      <c r="G2475" s="279">
        <v>5.0021551049999999</v>
      </c>
      <c r="H2475" s="337" t="s">
        <v>290</v>
      </c>
      <c r="I2475" s="280">
        <v>24.142553704000001</v>
      </c>
      <c r="J2475" s="280">
        <v>-120.7647982582</v>
      </c>
      <c r="K2475" s="280">
        <v>6.2750229997000001E-2</v>
      </c>
      <c r="L2475" s="280">
        <v>-120.702048028204</v>
      </c>
    </row>
    <row r="2476" spans="1:12" x14ac:dyDescent="0.2">
      <c r="A2476" s="277">
        <v>42421</v>
      </c>
      <c r="B2476" s="336">
        <v>23</v>
      </c>
      <c r="C2476" s="278" t="s">
        <v>291</v>
      </c>
      <c r="D2476" s="279" t="s">
        <v>62</v>
      </c>
      <c r="E2476" s="279">
        <v>55.427966069999997</v>
      </c>
      <c r="F2476" s="279">
        <v>59.456000000000003</v>
      </c>
      <c r="G2476" s="279">
        <v>4.0280339300000003</v>
      </c>
      <c r="H2476" s="337" t="s">
        <v>290</v>
      </c>
      <c r="I2476" s="280">
        <v>24.197469059500001</v>
      </c>
      <c r="J2476" s="280">
        <v>-97.468226391791006</v>
      </c>
      <c r="K2476" s="280">
        <v>0.37266997392899998</v>
      </c>
      <c r="L2476" s="280">
        <v>-97.095556417861999</v>
      </c>
    </row>
    <row r="2477" spans="1:12" x14ac:dyDescent="0.2">
      <c r="A2477" s="277">
        <v>42421</v>
      </c>
      <c r="B2477" s="336">
        <v>0</v>
      </c>
      <c r="C2477" s="289" t="s">
        <v>292</v>
      </c>
      <c r="D2477" s="279" t="s">
        <v>62</v>
      </c>
      <c r="E2477" s="279">
        <v>13.121600395</v>
      </c>
      <c r="F2477" s="279">
        <v>20.928000000000001</v>
      </c>
      <c r="G2477" s="279">
        <v>7.8063996050000002</v>
      </c>
      <c r="H2477" s="337" t="s">
        <v>290</v>
      </c>
      <c r="I2477" s="280">
        <v>25.036046128100001</v>
      </c>
      <c r="J2477" s="280">
        <v>195.44138060516201</v>
      </c>
      <c r="K2477" s="280">
        <v>-0.27430754574299998</v>
      </c>
      <c r="L2477" s="280">
        <v>195.16707305941901</v>
      </c>
    </row>
    <row r="2478" spans="1:12" x14ac:dyDescent="0.2">
      <c r="A2478" s="277">
        <v>42421</v>
      </c>
      <c r="B2478" s="336">
        <v>1</v>
      </c>
      <c r="C2478" s="289" t="s">
        <v>292</v>
      </c>
      <c r="D2478" s="279" t="s">
        <v>62</v>
      </c>
      <c r="E2478" s="279">
        <v>0.89928889499999998</v>
      </c>
      <c r="F2478" s="279">
        <v>-16.64</v>
      </c>
      <c r="G2478" s="279">
        <v>-17.539288894999999</v>
      </c>
      <c r="H2478" s="337" t="s">
        <v>290</v>
      </c>
      <c r="I2478" s="280">
        <v>25.112348908800001</v>
      </c>
      <c r="J2478" s="280">
        <v>440.45274234348102</v>
      </c>
      <c r="K2478" s="280">
        <v>1.8200306125129999</v>
      </c>
      <c r="L2478" s="280">
        <v>442.27277295599401</v>
      </c>
    </row>
    <row r="2479" spans="1:12" x14ac:dyDescent="0.2">
      <c r="A2479" s="277">
        <v>42421</v>
      </c>
      <c r="B2479" s="336">
        <v>2</v>
      </c>
      <c r="C2479" s="278" t="s">
        <v>292</v>
      </c>
      <c r="D2479" s="279" t="s">
        <v>62</v>
      </c>
      <c r="E2479" s="279">
        <v>1.435533465</v>
      </c>
      <c r="F2479" s="279">
        <v>-18.303999999999998</v>
      </c>
      <c r="G2479" s="279">
        <v>-19.739533465000001</v>
      </c>
      <c r="H2479" s="337" t="s">
        <v>290</v>
      </c>
      <c r="I2479" s="280">
        <v>25.101559036800001</v>
      </c>
      <c r="J2479" s="280">
        <v>495.49306463058701</v>
      </c>
      <c r="K2479" s="280">
        <v>-2.1874790182999999E-2</v>
      </c>
      <c r="L2479" s="280">
        <v>495.47118984040401</v>
      </c>
    </row>
    <row r="2480" spans="1:12" x14ac:dyDescent="0.2">
      <c r="A2480" s="277">
        <v>42421</v>
      </c>
      <c r="B2480" s="336">
        <v>3</v>
      </c>
      <c r="C2480" s="278" t="s">
        <v>292</v>
      </c>
      <c r="D2480" s="279" t="s">
        <v>62</v>
      </c>
      <c r="E2480" s="279">
        <v>2.0766718050000001</v>
      </c>
      <c r="F2480" s="279">
        <v>-19.071999999999999</v>
      </c>
      <c r="G2480" s="279">
        <v>-21.148671804999999</v>
      </c>
      <c r="H2480" s="337" t="s">
        <v>290</v>
      </c>
      <c r="I2480" s="280">
        <v>25.113347823200002</v>
      </c>
      <c r="J2480" s="280">
        <v>531.11395103766802</v>
      </c>
      <c r="K2480" s="280">
        <v>5.1113235411630003</v>
      </c>
      <c r="L2480" s="280">
        <v>536.22527457883098</v>
      </c>
    </row>
    <row r="2481" spans="1:12" x14ac:dyDescent="0.2">
      <c r="A2481" s="277">
        <v>42421</v>
      </c>
      <c r="B2481" s="336">
        <v>4</v>
      </c>
      <c r="C2481" s="278" t="s">
        <v>292</v>
      </c>
      <c r="D2481" s="279" t="s">
        <v>62</v>
      </c>
      <c r="E2481" s="279">
        <v>0.40262678499999999</v>
      </c>
      <c r="F2481" s="279">
        <v>-19.2</v>
      </c>
      <c r="G2481" s="279">
        <v>-19.602626785000002</v>
      </c>
      <c r="H2481" s="337" t="s">
        <v>290</v>
      </c>
      <c r="I2481" s="280">
        <v>25.132977542700001</v>
      </c>
      <c r="J2481" s="280">
        <v>492.672378765335</v>
      </c>
      <c r="K2481" s="280">
        <v>-2.0281553197319999</v>
      </c>
      <c r="L2481" s="280">
        <v>490.64422344560302</v>
      </c>
    </row>
    <row r="2482" spans="1:12" x14ac:dyDescent="0.2">
      <c r="A2482" s="277">
        <v>42421</v>
      </c>
      <c r="B2482" s="336">
        <v>5</v>
      </c>
      <c r="C2482" s="278" t="s">
        <v>292</v>
      </c>
      <c r="D2482" s="279" t="s">
        <v>62</v>
      </c>
      <c r="E2482" s="279">
        <v>0.59515205500000001</v>
      </c>
      <c r="F2482" s="279">
        <v>-16.448</v>
      </c>
      <c r="G2482" s="279">
        <v>-17.043152055</v>
      </c>
      <c r="H2482" s="337" t="s">
        <v>290</v>
      </c>
      <c r="I2482" s="280">
        <v>25.126013216600001</v>
      </c>
      <c r="J2482" s="280">
        <v>428.226463786453</v>
      </c>
      <c r="K2482" s="280">
        <v>1.752821028993</v>
      </c>
      <c r="L2482" s="280">
        <v>429.97928481544699</v>
      </c>
    </row>
    <row r="2483" spans="1:12" x14ac:dyDescent="0.2">
      <c r="A2483" s="277">
        <v>42421</v>
      </c>
      <c r="B2483" s="336">
        <v>6</v>
      </c>
      <c r="C2483" s="278" t="s">
        <v>292</v>
      </c>
      <c r="D2483" s="279" t="s">
        <v>62</v>
      </c>
      <c r="E2483" s="279">
        <v>1.1776003749999999</v>
      </c>
      <c r="F2483" s="279">
        <v>-20.096</v>
      </c>
      <c r="G2483" s="279">
        <v>-21.273600375000001</v>
      </c>
      <c r="H2483" s="337" t="s">
        <v>290</v>
      </c>
      <c r="I2483" s="280">
        <v>25.096365320299999</v>
      </c>
      <c r="J2483" s="280">
        <v>533.89004668907103</v>
      </c>
      <c r="K2483" s="280">
        <v>2.4005497146499999</v>
      </c>
      <c r="L2483" s="280">
        <v>536.29059640372202</v>
      </c>
    </row>
    <row r="2484" spans="1:12" x14ac:dyDescent="0.2">
      <c r="A2484" s="277">
        <v>42421</v>
      </c>
      <c r="B2484" s="336">
        <v>7</v>
      </c>
      <c r="C2484" s="278" t="s">
        <v>292</v>
      </c>
      <c r="D2484" s="279" t="s">
        <v>62</v>
      </c>
      <c r="E2484" s="279">
        <v>1.4777155150000001</v>
      </c>
      <c r="F2484" s="279">
        <v>-16.768000000000001</v>
      </c>
      <c r="G2484" s="279">
        <v>-18.245715515000001</v>
      </c>
      <c r="H2484" s="337" t="s">
        <v>290</v>
      </c>
      <c r="I2484" s="280">
        <v>25.1251226933</v>
      </c>
      <c r="J2484" s="280">
        <v>458.425840941422</v>
      </c>
      <c r="K2484" s="280">
        <v>9.5539132988E-2</v>
      </c>
      <c r="L2484" s="280">
        <v>458.52138007441101</v>
      </c>
    </row>
    <row r="2485" spans="1:12" x14ac:dyDescent="0.2">
      <c r="A2485" s="277">
        <v>42421</v>
      </c>
      <c r="B2485" s="336">
        <v>8</v>
      </c>
      <c r="C2485" s="278" t="s">
        <v>292</v>
      </c>
      <c r="D2485" s="279" t="s">
        <v>62</v>
      </c>
      <c r="E2485" s="279">
        <v>20.140281529999999</v>
      </c>
      <c r="F2485" s="279">
        <v>15.872</v>
      </c>
      <c r="G2485" s="279">
        <v>-4.2682815300000003</v>
      </c>
      <c r="H2485" s="337" t="s">
        <v>290</v>
      </c>
      <c r="I2485" s="280">
        <v>25.141845114199999</v>
      </c>
      <c r="J2485" s="280">
        <v>-107.312473131061</v>
      </c>
      <c r="K2485" s="280">
        <v>-0.80377053685400002</v>
      </c>
      <c r="L2485" s="280">
        <v>-108.116243667915</v>
      </c>
    </row>
    <row r="2486" spans="1:12" x14ac:dyDescent="0.2">
      <c r="A2486" s="277">
        <v>42421</v>
      </c>
      <c r="B2486" s="336">
        <v>9</v>
      </c>
      <c r="C2486" s="278" t="s">
        <v>292</v>
      </c>
      <c r="D2486" s="279" t="s">
        <v>62</v>
      </c>
      <c r="E2486" s="279">
        <v>20.797591404999999</v>
      </c>
      <c r="F2486" s="279">
        <v>13.311999999999999</v>
      </c>
      <c r="G2486" s="279">
        <v>-7.4855914050000001</v>
      </c>
      <c r="H2486" s="337" t="s">
        <v>290</v>
      </c>
      <c r="I2486" s="280">
        <v>25.228051337499998</v>
      </c>
      <c r="J2486" s="280">
        <v>-188.84688425688901</v>
      </c>
      <c r="K2486" s="280">
        <v>-1.532808522756</v>
      </c>
      <c r="L2486" s="280">
        <v>-190.37969277964501</v>
      </c>
    </row>
    <row r="2487" spans="1:12" x14ac:dyDescent="0.2">
      <c r="A2487" s="277">
        <v>42421</v>
      </c>
      <c r="B2487" s="336">
        <v>10</v>
      </c>
      <c r="C2487" s="278" t="s">
        <v>292</v>
      </c>
      <c r="D2487" s="279" t="s">
        <v>62</v>
      </c>
      <c r="E2487" s="279">
        <v>20.738725460000001</v>
      </c>
      <c r="F2487" s="279">
        <v>9.5359999999999996</v>
      </c>
      <c r="G2487" s="279">
        <v>-11.20272546</v>
      </c>
      <c r="H2487" s="337" t="s">
        <v>290</v>
      </c>
      <c r="I2487" s="280">
        <v>25.251132306700001</v>
      </c>
      <c r="J2487" s="280">
        <v>-282.88150278609697</v>
      </c>
      <c r="K2487" s="280">
        <v>-1.4421529151279999</v>
      </c>
      <c r="L2487" s="280">
        <v>-284.32365570122499</v>
      </c>
    </row>
    <row r="2488" spans="1:12" x14ac:dyDescent="0.2">
      <c r="A2488" s="277">
        <v>42421</v>
      </c>
      <c r="B2488" s="336">
        <v>11</v>
      </c>
      <c r="C2488" s="278" t="s">
        <v>292</v>
      </c>
      <c r="D2488" s="279" t="s">
        <v>62</v>
      </c>
      <c r="E2488" s="279">
        <v>20.367606779999999</v>
      </c>
      <c r="F2488" s="279">
        <v>8.9600000000000009</v>
      </c>
      <c r="G2488" s="279">
        <v>-11.40760678</v>
      </c>
      <c r="H2488" s="337" t="s">
        <v>290</v>
      </c>
      <c r="I2488" s="280">
        <v>25.2894773851</v>
      </c>
      <c r="J2488" s="280">
        <v>-288.49241368092299</v>
      </c>
      <c r="K2488" s="280">
        <v>-0.81331679108199995</v>
      </c>
      <c r="L2488" s="280">
        <v>-289.305730472005</v>
      </c>
    </row>
    <row r="2489" spans="1:12" x14ac:dyDescent="0.2">
      <c r="A2489" s="277">
        <v>42421</v>
      </c>
      <c r="B2489" s="336">
        <v>12</v>
      </c>
      <c r="C2489" s="278" t="s">
        <v>292</v>
      </c>
      <c r="D2489" s="279" t="s">
        <v>62</v>
      </c>
      <c r="E2489" s="279">
        <v>20.325191465</v>
      </c>
      <c r="F2489" s="279">
        <v>8.32</v>
      </c>
      <c r="G2489" s="279">
        <v>-12.005191464999999</v>
      </c>
      <c r="H2489" s="337" t="s">
        <v>290</v>
      </c>
      <c r="I2489" s="280">
        <v>25.1509827143</v>
      </c>
      <c r="J2489" s="280">
        <v>-301.942363018077</v>
      </c>
      <c r="K2489" s="280">
        <v>1.040691768039</v>
      </c>
      <c r="L2489" s="280">
        <v>-300.90167125003802</v>
      </c>
    </row>
    <row r="2490" spans="1:12" x14ac:dyDescent="0.2">
      <c r="A2490" s="277">
        <v>42421</v>
      </c>
      <c r="B2490" s="336">
        <v>13</v>
      </c>
      <c r="C2490" s="278" t="s">
        <v>292</v>
      </c>
      <c r="D2490" s="279" t="s">
        <v>62</v>
      </c>
      <c r="E2490" s="279">
        <v>20.069116130000001</v>
      </c>
      <c r="F2490" s="279">
        <v>3.476</v>
      </c>
      <c r="G2490" s="279">
        <v>-16.593116129999999</v>
      </c>
      <c r="H2490" s="337" t="s">
        <v>290</v>
      </c>
      <c r="I2490" s="280">
        <v>19.079999999999998</v>
      </c>
      <c r="J2490" s="280">
        <v>-316.59665576039998</v>
      </c>
      <c r="K2490" s="280">
        <v>1.6651700500990001</v>
      </c>
      <c r="L2490" s="280">
        <v>-314.93148571030099</v>
      </c>
    </row>
    <row r="2491" spans="1:12" x14ac:dyDescent="0.2">
      <c r="A2491" s="277">
        <v>42421</v>
      </c>
      <c r="B2491" s="336">
        <v>14</v>
      </c>
      <c r="C2491" s="278" t="s">
        <v>292</v>
      </c>
      <c r="D2491" s="279" t="s">
        <v>62</v>
      </c>
      <c r="E2491" s="279">
        <v>20.957239609999998</v>
      </c>
      <c r="F2491" s="279">
        <v>2.6520000000000001</v>
      </c>
      <c r="G2491" s="279">
        <v>-18.305239610000001</v>
      </c>
      <c r="H2491" s="337" t="s">
        <v>290</v>
      </c>
      <c r="I2491" s="280">
        <v>25.081439322800001</v>
      </c>
      <c r="J2491" s="280">
        <v>-459.12175656752999</v>
      </c>
      <c r="K2491" s="280">
        <v>0.93020319470799995</v>
      </c>
      <c r="L2491" s="280">
        <v>-458.19155337282302</v>
      </c>
    </row>
    <row r="2492" spans="1:12" x14ac:dyDescent="0.2">
      <c r="A2492" s="277">
        <v>42421</v>
      </c>
      <c r="B2492" s="336">
        <v>15</v>
      </c>
      <c r="C2492" s="278" t="s">
        <v>292</v>
      </c>
      <c r="D2492" s="279" t="s">
        <v>62</v>
      </c>
      <c r="E2492" s="279">
        <v>20.84747437</v>
      </c>
      <c r="F2492" s="279">
        <v>2.5680000000000001</v>
      </c>
      <c r="G2492" s="279">
        <v>-18.279474369999999</v>
      </c>
      <c r="H2492" s="337" t="s">
        <v>290</v>
      </c>
      <c r="I2492" s="280">
        <v>25.080326439899999</v>
      </c>
      <c r="J2492" s="280">
        <v>-458.45518434938498</v>
      </c>
      <c r="K2492" s="280">
        <v>0.34130254936400001</v>
      </c>
      <c r="L2492" s="280">
        <v>-458.113881800022</v>
      </c>
    </row>
    <row r="2493" spans="1:12" x14ac:dyDescent="0.2">
      <c r="A2493" s="277">
        <v>42421</v>
      </c>
      <c r="B2493" s="336">
        <v>16</v>
      </c>
      <c r="C2493" s="278" t="s">
        <v>292</v>
      </c>
      <c r="D2493" s="279" t="s">
        <v>62</v>
      </c>
      <c r="E2493" s="279">
        <v>19.943357885000001</v>
      </c>
      <c r="F2493" s="279">
        <v>0.95199999999999996</v>
      </c>
      <c r="G2493" s="279">
        <v>-18.991357884999999</v>
      </c>
      <c r="H2493" s="337" t="s">
        <v>290</v>
      </c>
      <c r="I2493" s="280">
        <v>25.091138232300001</v>
      </c>
      <c r="J2493" s="280">
        <v>-476.514785911616</v>
      </c>
      <c r="K2493" s="280">
        <v>1.7081744319279999</v>
      </c>
      <c r="L2493" s="280">
        <v>-474.806611479688</v>
      </c>
    </row>
    <row r="2494" spans="1:12" x14ac:dyDescent="0.2">
      <c r="A2494" s="277">
        <v>42421</v>
      </c>
      <c r="B2494" s="336">
        <v>17</v>
      </c>
      <c r="C2494" s="278" t="s">
        <v>292</v>
      </c>
      <c r="D2494" s="279" t="s">
        <v>62</v>
      </c>
      <c r="E2494" s="279">
        <v>27.870463135000001</v>
      </c>
      <c r="F2494" s="279">
        <v>2.004</v>
      </c>
      <c r="G2494" s="279">
        <v>-25.866463135</v>
      </c>
      <c r="H2494" s="337" t="s">
        <v>290</v>
      </c>
      <c r="I2494" s="280">
        <v>16.208896172999999</v>
      </c>
      <c r="J2494" s="280">
        <v>-419.26681531794702</v>
      </c>
      <c r="K2494" s="280">
        <v>1.2224644712549999</v>
      </c>
      <c r="L2494" s="280">
        <v>-418.044350846692</v>
      </c>
    </row>
    <row r="2495" spans="1:12" x14ac:dyDescent="0.2">
      <c r="A2495" s="277">
        <v>42421</v>
      </c>
      <c r="B2495" s="336">
        <v>18</v>
      </c>
      <c r="C2495" s="278" t="s">
        <v>292</v>
      </c>
      <c r="D2495" s="279" t="s">
        <v>62</v>
      </c>
      <c r="E2495" s="279">
        <v>38.51984049</v>
      </c>
      <c r="F2495" s="279">
        <v>5.7839999999999998</v>
      </c>
      <c r="G2495" s="279">
        <v>-32.735840490000001</v>
      </c>
      <c r="H2495" s="337" t="s">
        <v>290</v>
      </c>
      <c r="I2495" s="280">
        <v>16.241932986599998</v>
      </c>
      <c r="J2495" s="280">
        <v>-531.693327498607</v>
      </c>
      <c r="K2495" s="280">
        <v>0.68736866801700003</v>
      </c>
      <c r="L2495" s="280">
        <v>-531.00595883058998</v>
      </c>
    </row>
    <row r="2496" spans="1:12" x14ac:dyDescent="0.2">
      <c r="A2496" s="277">
        <v>42421</v>
      </c>
      <c r="B2496" s="336">
        <v>19</v>
      </c>
      <c r="C2496" s="278" t="s">
        <v>292</v>
      </c>
      <c r="D2496" s="279" t="s">
        <v>62</v>
      </c>
      <c r="E2496" s="279">
        <v>38.440483915000002</v>
      </c>
      <c r="F2496" s="279">
        <v>16.448</v>
      </c>
      <c r="G2496" s="279">
        <v>-21.992483915000001</v>
      </c>
      <c r="H2496" s="337" t="s">
        <v>290</v>
      </c>
      <c r="I2496" s="280">
        <v>16.2368188413</v>
      </c>
      <c r="J2496" s="280">
        <v>-357.08797719805898</v>
      </c>
      <c r="K2496" s="280">
        <v>2.0568605449500001</v>
      </c>
      <c r="L2496" s="280">
        <v>-355.031116653109</v>
      </c>
    </row>
    <row r="2497" spans="1:12" x14ac:dyDescent="0.2">
      <c r="A2497" s="277">
        <v>42421</v>
      </c>
      <c r="B2497" s="336">
        <v>20</v>
      </c>
      <c r="C2497" s="278" t="s">
        <v>292</v>
      </c>
      <c r="D2497" s="279" t="s">
        <v>62</v>
      </c>
      <c r="E2497" s="279">
        <v>38.322246255000003</v>
      </c>
      <c r="F2497" s="279">
        <v>18.751999999999999</v>
      </c>
      <c r="G2497" s="279">
        <v>-19.570246255000001</v>
      </c>
      <c r="H2497" s="337" t="s">
        <v>290</v>
      </c>
      <c r="I2497" s="280">
        <v>16.232324885000001</v>
      </c>
      <c r="J2497" s="280">
        <v>-317.67059529061498</v>
      </c>
      <c r="K2497" s="280">
        <v>0.187094524747</v>
      </c>
      <c r="L2497" s="280">
        <v>-317.48350076586797</v>
      </c>
    </row>
    <row r="2498" spans="1:12" x14ac:dyDescent="0.2">
      <c r="A2498" s="277">
        <v>42421</v>
      </c>
      <c r="B2498" s="336">
        <v>21</v>
      </c>
      <c r="C2498" s="278" t="s">
        <v>292</v>
      </c>
      <c r="D2498" s="279" t="s">
        <v>62</v>
      </c>
      <c r="E2498" s="279">
        <v>29.628938014999999</v>
      </c>
      <c r="F2498" s="279">
        <v>10.688000000000001</v>
      </c>
      <c r="G2498" s="279">
        <v>-18.940938015</v>
      </c>
      <c r="H2498" s="337" t="s">
        <v>290</v>
      </c>
      <c r="I2498" s="280">
        <v>16.3260044347</v>
      </c>
      <c r="J2498" s="280">
        <v>-309.22983803026801</v>
      </c>
      <c r="K2498" s="280">
        <v>1.36264327908</v>
      </c>
      <c r="L2498" s="280">
        <v>-307.86719475118798</v>
      </c>
    </row>
    <row r="2499" spans="1:12" x14ac:dyDescent="0.2">
      <c r="A2499" s="277">
        <v>42421</v>
      </c>
      <c r="B2499" s="336">
        <v>22</v>
      </c>
      <c r="C2499" s="278" t="s">
        <v>292</v>
      </c>
      <c r="D2499" s="279" t="s">
        <v>62</v>
      </c>
      <c r="E2499" s="279">
        <v>27.827736165000001</v>
      </c>
      <c r="F2499" s="279">
        <v>10.56</v>
      </c>
      <c r="G2499" s="279">
        <v>-17.267736164999999</v>
      </c>
      <c r="H2499" s="337" t="s">
        <v>290</v>
      </c>
      <c r="I2499" s="280">
        <v>24.876891091899999</v>
      </c>
      <c r="J2499" s="280">
        <v>-429.56759198036798</v>
      </c>
      <c r="K2499" s="280">
        <v>0.216617516476</v>
      </c>
      <c r="L2499" s="280">
        <v>-429.35097446389199</v>
      </c>
    </row>
    <row r="2500" spans="1:12" x14ac:dyDescent="0.2">
      <c r="A2500" s="277">
        <v>42421</v>
      </c>
      <c r="B2500" s="336">
        <v>23</v>
      </c>
      <c r="C2500" s="278" t="s">
        <v>292</v>
      </c>
      <c r="D2500" s="279" t="s">
        <v>62</v>
      </c>
      <c r="E2500" s="279">
        <v>27.976963784999999</v>
      </c>
      <c r="F2500" s="279">
        <v>11.071999999999999</v>
      </c>
      <c r="G2500" s="279">
        <v>-16.904963785</v>
      </c>
      <c r="H2500" s="337" t="s">
        <v>290</v>
      </c>
      <c r="I2500" s="280">
        <v>24.865199320799999</v>
      </c>
      <c r="J2500" s="280">
        <v>-420.34529402493098</v>
      </c>
      <c r="K2500" s="280">
        <v>1.5640316150539999</v>
      </c>
      <c r="L2500" s="280">
        <v>-418.78126240987598</v>
      </c>
    </row>
    <row r="2501" spans="1:12" x14ac:dyDescent="0.2">
      <c r="A2501" s="277">
        <v>42421</v>
      </c>
      <c r="B2501" s="336">
        <v>0</v>
      </c>
      <c r="C2501" s="289" t="s">
        <v>293</v>
      </c>
      <c r="D2501" s="279" t="s">
        <v>62</v>
      </c>
      <c r="E2501" s="279">
        <v>39.504898834999999</v>
      </c>
      <c r="F2501" s="279">
        <v>27.52</v>
      </c>
      <c r="G2501" s="279">
        <v>-11.984898834999999</v>
      </c>
      <c r="H2501" s="337" t="s">
        <v>290</v>
      </c>
      <c r="I2501" s="280">
        <v>25.036046128100001</v>
      </c>
      <c r="J2501" s="280">
        <v>300.05448007367198</v>
      </c>
      <c r="K2501" s="280">
        <v>-0.42113501124199998</v>
      </c>
      <c r="L2501" s="280">
        <v>299.63334506243001</v>
      </c>
    </row>
    <row r="2502" spans="1:12" x14ac:dyDescent="0.2">
      <c r="A2502" s="277">
        <v>42421</v>
      </c>
      <c r="B2502" s="336">
        <v>1</v>
      </c>
      <c r="C2502" s="289" t="s">
        <v>293</v>
      </c>
      <c r="D2502" s="279" t="s">
        <v>62</v>
      </c>
      <c r="E2502" s="279">
        <v>29.161600270000001</v>
      </c>
      <c r="F2502" s="279">
        <v>23.936</v>
      </c>
      <c r="G2502" s="279">
        <v>-5.2256002700000002</v>
      </c>
      <c r="H2502" s="337" t="s">
        <v>290</v>
      </c>
      <c r="I2502" s="280">
        <v>25.112348908800001</v>
      </c>
      <c r="J2502" s="280">
        <v>131.22709723815899</v>
      </c>
      <c r="K2502" s="280">
        <v>0.54225416532500004</v>
      </c>
      <c r="L2502" s="280">
        <v>131.76935140348499</v>
      </c>
    </row>
    <row r="2503" spans="1:12" x14ac:dyDescent="0.2">
      <c r="A2503" s="277">
        <v>42421</v>
      </c>
      <c r="B2503" s="336">
        <v>2</v>
      </c>
      <c r="C2503" s="278" t="s">
        <v>293</v>
      </c>
      <c r="D2503" s="279" t="s">
        <v>62</v>
      </c>
      <c r="E2503" s="279">
        <v>28.680552349999999</v>
      </c>
      <c r="F2503" s="279">
        <v>25.216000000000001</v>
      </c>
      <c r="G2503" s="279">
        <v>-3.4645523499999999</v>
      </c>
      <c r="H2503" s="337" t="s">
        <v>290</v>
      </c>
      <c r="I2503" s="280">
        <v>25.101559036800001</v>
      </c>
      <c r="J2503" s="280">
        <v>86.965665349608997</v>
      </c>
      <c r="K2503" s="280">
        <v>-3.8393184860000002E-3</v>
      </c>
      <c r="L2503" s="280">
        <v>86.961826031122996</v>
      </c>
    </row>
    <row r="2504" spans="1:12" x14ac:dyDescent="0.2">
      <c r="A2504" s="277">
        <v>42421</v>
      </c>
      <c r="B2504" s="336">
        <v>3</v>
      </c>
      <c r="C2504" s="278" t="s">
        <v>293</v>
      </c>
      <c r="D2504" s="279" t="s">
        <v>62</v>
      </c>
      <c r="E2504" s="279">
        <v>28.444000500000001</v>
      </c>
      <c r="F2504" s="279">
        <v>29.824000000000002</v>
      </c>
      <c r="G2504" s="279">
        <v>1.3799995</v>
      </c>
      <c r="H2504" s="337" t="s">
        <v>290</v>
      </c>
      <c r="I2504" s="280">
        <v>25.113347823200002</v>
      </c>
      <c r="J2504" s="280">
        <v>-34.656407439341997</v>
      </c>
      <c r="K2504" s="280">
        <v>0.33352562261000002</v>
      </c>
      <c r="L2504" s="280">
        <v>-34.322881816732</v>
      </c>
    </row>
    <row r="2505" spans="1:12" x14ac:dyDescent="0.2">
      <c r="A2505" s="277">
        <v>42421</v>
      </c>
      <c r="B2505" s="336">
        <v>4</v>
      </c>
      <c r="C2505" s="278" t="s">
        <v>293</v>
      </c>
      <c r="D2505" s="279" t="s">
        <v>62</v>
      </c>
      <c r="E2505" s="279">
        <v>27.400920724999999</v>
      </c>
      <c r="F2505" s="279">
        <v>28.672000000000001</v>
      </c>
      <c r="G2505" s="279">
        <v>1.271079275</v>
      </c>
      <c r="H2505" s="337" t="s">
        <v>290</v>
      </c>
      <c r="I2505" s="280">
        <v>25.132977542700001</v>
      </c>
      <c r="J2505" s="280">
        <v>-31.946006873565999</v>
      </c>
      <c r="K2505" s="280">
        <v>-0.131510242054</v>
      </c>
      <c r="L2505" s="280">
        <v>-32.077517115620999</v>
      </c>
    </row>
    <row r="2506" spans="1:12" x14ac:dyDescent="0.2">
      <c r="A2506" s="277">
        <v>42421</v>
      </c>
      <c r="B2506" s="336">
        <v>5</v>
      </c>
      <c r="C2506" s="278" t="s">
        <v>293</v>
      </c>
      <c r="D2506" s="279" t="s">
        <v>62</v>
      </c>
      <c r="E2506" s="279">
        <v>26.817300459999998</v>
      </c>
      <c r="F2506" s="279">
        <v>27.52</v>
      </c>
      <c r="G2506" s="279">
        <v>0.70269954000000001</v>
      </c>
      <c r="H2506" s="337" t="s">
        <v>290</v>
      </c>
      <c r="I2506" s="280">
        <v>25.126013216600001</v>
      </c>
      <c r="J2506" s="280">
        <v>-17.656037929339</v>
      </c>
      <c r="K2506" s="280">
        <v>7.2269878647000005E-2</v>
      </c>
      <c r="L2506" s="280">
        <v>-17.583768050692001</v>
      </c>
    </row>
    <row r="2507" spans="1:12" x14ac:dyDescent="0.2">
      <c r="A2507" s="277">
        <v>42421</v>
      </c>
      <c r="B2507" s="336">
        <v>6</v>
      </c>
      <c r="C2507" s="278" t="s">
        <v>293</v>
      </c>
      <c r="D2507" s="279" t="s">
        <v>62</v>
      </c>
      <c r="E2507" s="279">
        <v>26.972411739999998</v>
      </c>
      <c r="F2507" s="279">
        <v>32</v>
      </c>
      <c r="G2507" s="279">
        <v>5.0275882599999999</v>
      </c>
      <c r="H2507" s="337" t="s">
        <v>290</v>
      </c>
      <c r="I2507" s="280">
        <v>25.096365320299999</v>
      </c>
      <c r="J2507" s="280">
        <v>-126.17419165301099</v>
      </c>
      <c r="K2507" s="280">
        <v>0.56732172035700001</v>
      </c>
      <c r="L2507" s="280">
        <v>-125.606869932655</v>
      </c>
    </row>
    <row r="2508" spans="1:12" x14ac:dyDescent="0.2">
      <c r="A2508" s="277">
        <v>42421</v>
      </c>
      <c r="B2508" s="336">
        <v>7</v>
      </c>
      <c r="C2508" s="278" t="s">
        <v>293</v>
      </c>
      <c r="D2508" s="279" t="s">
        <v>62</v>
      </c>
      <c r="E2508" s="279">
        <v>26.77370166</v>
      </c>
      <c r="F2508" s="279">
        <v>30.591999999999999</v>
      </c>
      <c r="G2508" s="279">
        <v>3.8182983400000001</v>
      </c>
      <c r="H2508" s="337" t="s">
        <v>290</v>
      </c>
      <c r="I2508" s="280">
        <v>25.1251226933</v>
      </c>
      <c r="J2508" s="280">
        <v>-95.935214272124</v>
      </c>
      <c r="K2508" s="280">
        <v>1.9993565755000001E-2</v>
      </c>
      <c r="L2508" s="280">
        <v>-95.915220706368999</v>
      </c>
    </row>
    <row r="2509" spans="1:12" x14ac:dyDescent="0.2">
      <c r="A2509" s="277">
        <v>42421</v>
      </c>
      <c r="B2509" s="336">
        <v>8</v>
      </c>
      <c r="C2509" s="278" t="s">
        <v>293</v>
      </c>
      <c r="D2509" s="279" t="s">
        <v>62</v>
      </c>
      <c r="E2509" s="279">
        <v>34.776127649999999</v>
      </c>
      <c r="F2509" s="279">
        <v>24.064</v>
      </c>
      <c r="G2509" s="279">
        <v>-10.712127649999999</v>
      </c>
      <c r="H2509" s="337" t="s">
        <v>290</v>
      </c>
      <c r="I2509" s="280">
        <v>25.141845114199999</v>
      </c>
      <c r="J2509" s="280">
        <v>269.32265421983902</v>
      </c>
      <c r="K2509" s="280">
        <v>-2.0172269639609999</v>
      </c>
      <c r="L2509" s="280">
        <v>267.30542725587799</v>
      </c>
    </row>
    <row r="2510" spans="1:12" x14ac:dyDescent="0.2">
      <c r="A2510" s="277">
        <v>42421</v>
      </c>
      <c r="B2510" s="336">
        <v>9</v>
      </c>
      <c r="C2510" s="278" t="s">
        <v>293</v>
      </c>
      <c r="D2510" s="279" t="s">
        <v>62</v>
      </c>
      <c r="E2510" s="279">
        <v>35.798663834999999</v>
      </c>
      <c r="F2510" s="279">
        <v>26.367999999999999</v>
      </c>
      <c r="G2510" s="279">
        <v>-9.4306638350000007</v>
      </c>
      <c r="H2510" s="337" t="s">
        <v>290</v>
      </c>
      <c r="I2510" s="280">
        <v>25.228051337499998</v>
      </c>
      <c r="J2510" s="280">
        <v>237.91727137608501</v>
      </c>
      <c r="K2510" s="280">
        <v>-1.9310968391729999</v>
      </c>
      <c r="L2510" s="280">
        <v>235.98617453691099</v>
      </c>
    </row>
    <row r="2511" spans="1:12" x14ac:dyDescent="0.2">
      <c r="A2511" s="277">
        <v>42421</v>
      </c>
      <c r="B2511" s="336">
        <v>10</v>
      </c>
      <c r="C2511" s="278" t="s">
        <v>293</v>
      </c>
      <c r="D2511" s="279" t="s">
        <v>62</v>
      </c>
      <c r="E2511" s="279">
        <v>35.619553545000002</v>
      </c>
      <c r="F2511" s="279">
        <v>22.271999999999998</v>
      </c>
      <c r="G2511" s="279">
        <v>-13.347553545</v>
      </c>
      <c r="H2511" s="337" t="s">
        <v>290</v>
      </c>
      <c r="I2511" s="280">
        <v>25.251132306700001</v>
      </c>
      <c r="J2511" s="280">
        <v>337.040840535558</v>
      </c>
      <c r="K2511" s="280">
        <v>-1.718261625127</v>
      </c>
      <c r="L2511" s="280">
        <v>335.32257891043099</v>
      </c>
    </row>
    <row r="2512" spans="1:12" x14ac:dyDescent="0.2">
      <c r="A2512" s="277">
        <v>42421</v>
      </c>
      <c r="B2512" s="336">
        <v>11</v>
      </c>
      <c r="C2512" s="278" t="s">
        <v>293</v>
      </c>
      <c r="D2512" s="279" t="s">
        <v>62</v>
      </c>
      <c r="E2512" s="279">
        <v>35.611257815000002</v>
      </c>
      <c r="F2512" s="279">
        <v>21.888000000000002</v>
      </c>
      <c r="G2512" s="279">
        <v>-13.723257815</v>
      </c>
      <c r="H2512" s="337" t="s">
        <v>290</v>
      </c>
      <c r="I2512" s="280">
        <v>25.2894773851</v>
      </c>
      <c r="J2512" s="280">
        <v>347.05401816233899</v>
      </c>
      <c r="K2512" s="280">
        <v>-0.97841345906599997</v>
      </c>
      <c r="L2512" s="280">
        <v>346.07560470327297</v>
      </c>
    </row>
    <row r="2513" spans="1:12" x14ac:dyDescent="0.2">
      <c r="A2513" s="277">
        <v>42421</v>
      </c>
      <c r="B2513" s="336">
        <v>12</v>
      </c>
      <c r="C2513" s="278" t="s">
        <v>293</v>
      </c>
      <c r="D2513" s="279" t="s">
        <v>62</v>
      </c>
      <c r="E2513" s="279">
        <v>35.566167495000002</v>
      </c>
      <c r="F2513" s="279">
        <v>22.015999999999998</v>
      </c>
      <c r="G2513" s="279">
        <v>-13.550167495</v>
      </c>
      <c r="H2513" s="337" t="s">
        <v>290</v>
      </c>
      <c r="I2513" s="280">
        <v>25.1509827143</v>
      </c>
      <c r="J2513" s="280">
        <v>340.80002844261497</v>
      </c>
      <c r="K2513" s="280">
        <v>1.17462081373</v>
      </c>
      <c r="L2513" s="280">
        <v>341.974649256345</v>
      </c>
    </row>
    <row r="2514" spans="1:12" x14ac:dyDescent="0.2">
      <c r="A2514" s="277">
        <v>42421</v>
      </c>
      <c r="B2514" s="336">
        <v>13</v>
      </c>
      <c r="C2514" s="278" t="s">
        <v>293</v>
      </c>
      <c r="D2514" s="279" t="s">
        <v>62</v>
      </c>
      <c r="E2514" s="279">
        <v>35.807843605000002</v>
      </c>
      <c r="F2514" s="279">
        <v>16.896000000000001</v>
      </c>
      <c r="G2514" s="279">
        <v>-18.911843605000001</v>
      </c>
      <c r="H2514" s="337" t="s">
        <v>290</v>
      </c>
      <c r="I2514" s="280">
        <v>19.079999999999998</v>
      </c>
      <c r="J2514" s="280">
        <v>360.83797598339999</v>
      </c>
      <c r="K2514" s="280">
        <v>1.8978614575149999</v>
      </c>
      <c r="L2514" s="280">
        <v>362.73583744091502</v>
      </c>
    </row>
    <row r="2515" spans="1:12" x14ac:dyDescent="0.2">
      <c r="A2515" s="277">
        <v>42421</v>
      </c>
      <c r="B2515" s="336">
        <v>14</v>
      </c>
      <c r="C2515" s="278" t="s">
        <v>293</v>
      </c>
      <c r="D2515" s="279" t="s">
        <v>62</v>
      </c>
      <c r="E2515" s="279">
        <v>35.609869109999998</v>
      </c>
      <c r="F2515" s="279">
        <v>15.231999999999999</v>
      </c>
      <c r="G2515" s="279">
        <v>-20.377869109999999</v>
      </c>
      <c r="H2515" s="337" t="s">
        <v>290</v>
      </c>
      <c r="I2515" s="280">
        <v>25.081439322800001</v>
      </c>
      <c r="J2515" s="280">
        <v>511.106287610425</v>
      </c>
      <c r="K2515" s="280">
        <v>1.035526403987</v>
      </c>
      <c r="L2515" s="280">
        <v>512.14181401441203</v>
      </c>
    </row>
    <row r="2516" spans="1:12" x14ac:dyDescent="0.2">
      <c r="A2516" s="277">
        <v>42421</v>
      </c>
      <c r="B2516" s="336">
        <v>15</v>
      </c>
      <c r="C2516" s="278" t="s">
        <v>293</v>
      </c>
      <c r="D2516" s="279" t="s">
        <v>62</v>
      </c>
      <c r="E2516" s="279">
        <v>35.894053814999999</v>
      </c>
      <c r="F2516" s="279">
        <v>14.976000000000001</v>
      </c>
      <c r="G2516" s="279">
        <v>-20.918053815</v>
      </c>
      <c r="H2516" s="337" t="s">
        <v>290</v>
      </c>
      <c r="I2516" s="280">
        <v>25.080326439899999</v>
      </c>
      <c r="J2516" s="280">
        <v>524.631618167596</v>
      </c>
      <c r="K2516" s="280">
        <v>0.39056840203799997</v>
      </c>
      <c r="L2516" s="280">
        <v>525.02218656963396</v>
      </c>
    </row>
    <row r="2517" spans="1:12" x14ac:dyDescent="0.2">
      <c r="A2517" s="277">
        <v>42421</v>
      </c>
      <c r="B2517" s="336">
        <v>16</v>
      </c>
      <c r="C2517" s="278" t="s">
        <v>293</v>
      </c>
      <c r="D2517" s="279" t="s">
        <v>62</v>
      </c>
      <c r="E2517" s="279">
        <v>34.574234779999998</v>
      </c>
      <c r="F2517" s="279">
        <v>11.263999999999999</v>
      </c>
      <c r="G2517" s="279">
        <v>-23.310234779999998</v>
      </c>
      <c r="H2517" s="337" t="s">
        <v>290</v>
      </c>
      <c r="I2517" s="280">
        <v>25.091138232300001</v>
      </c>
      <c r="J2517" s="280">
        <v>584.880323092347</v>
      </c>
      <c r="K2517" s="280">
        <v>2.0966350744660001</v>
      </c>
      <c r="L2517" s="280">
        <v>586.97695816681301</v>
      </c>
    </row>
    <row r="2518" spans="1:12" x14ac:dyDescent="0.2">
      <c r="A2518" s="277">
        <v>42421</v>
      </c>
      <c r="B2518" s="336">
        <v>17</v>
      </c>
      <c r="C2518" s="278" t="s">
        <v>293</v>
      </c>
      <c r="D2518" s="279" t="s">
        <v>62</v>
      </c>
      <c r="E2518" s="279">
        <v>39.53292493</v>
      </c>
      <c r="F2518" s="279">
        <v>14.976000000000001</v>
      </c>
      <c r="G2518" s="279">
        <v>-24.556924930000001</v>
      </c>
      <c r="H2518" s="337" t="s">
        <v>290</v>
      </c>
      <c r="I2518" s="280">
        <v>16.208896172999999</v>
      </c>
      <c r="J2518" s="280">
        <v>398.04064651852502</v>
      </c>
      <c r="K2518" s="280">
        <v>1.1605749148440001</v>
      </c>
      <c r="L2518" s="280">
        <v>399.20122143336903</v>
      </c>
    </row>
    <row r="2519" spans="1:12" x14ac:dyDescent="0.2">
      <c r="A2519" s="277">
        <v>42421</v>
      </c>
      <c r="B2519" s="336">
        <v>18</v>
      </c>
      <c r="C2519" s="278" t="s">
        <v>293</v>
      </c>
      <c r="D2519" s="279" t="s">
        <v>62</v>
      </c>
      <c r="E2519" s="279">
        <v>46.821242505000001</v>
      </c>
      <c r="F2519" s="279">
        <v>22.783999999999999</v>
      </c>
      <c r="G2519" s="279">
        <v>-24.037242504999998</v>
      </c>
      <c r="H2519" s="337" t="s">
        <v>290</v>
      </c>
      <c r="I2519" s="280">
        <v>16.241932986599998</v>
      </c>
      <c r="J2519" s="280">
        <v>390.41128194886301</v>
      </c>
      <c r="K2519" s="280">
        <v>0.50472042618000001</v>
      </c>
      <c r="L2519" s="280">
        <v>390.91600237504298</v>
      </c>
    </row>
    <row r="2520" spans="1:12" x14ac:dyDescent="0.2">
      <c r="A2520" s="277">
        <v>42421</v>
      </c>
      <c r="B2520" s="336">
        <v>19</v>
      </c>
      <c r="C2520" s="278" t="s">
        <v>293</v>
      </c>
      <c r="D2520" s="279" t="s">
        <v>62</v>
      </c>
      <c r="E2520" s="279">
        <v>47.001603199999998</v>
      </c>
      <c r="F2520" s="279">
        <v>20.736000000000001</v>
      </c>
      <c r="G2520" s="279">
        <v>-26.265603200000001</v>
      </c>
      <c r="H2520" s="337" t="s">
        <v>290</v>
      </c>
      <c r="I2520" s="280">
        <v>16.2368188413</v>
      </c>
      <c r="J2520" s="280">
        <v>426.46984091587001</v>
      </c>
      <c r="K2520" s="280">
        <v>2.4565066465530001</v>
      </c>
      <c r="L2520" s="280">
        <v>428.926347562422</v>
      </c>
    </row>
    <row r="2521" spans="1:12" x14ac:dyDescent="0.2">
      <c r="A2521" s="277">
        <v>42421</v>
      </c>
      <c r="B2521" s="336">
        <v>20</v>
      </c>
      <c r="C2521" s="278" t="s">
        <v>293</v>
      </c>
      <c r="D2521" s="279" t="s">
        <v>62</v>
      </c>
      <c r="E2521" s="279">
        <v>47.093396544999997</v>
      </c>
      <c r="F2521" s="279">
        <v>21.888000000000002</v>
      </c>
      <c r="G2521" s="279">
        <v>-25.205396544999999</v>
      </c>
      <c r="H2521" s="337" t="s">
        <v>290</v>
      </c>
      <c r="I2521" s="280">
        <v>16.232324885000001</v>
      </c>
      <c r="J2521" s="280">
        <v>409.14218557369702</v>
      </c>
      <c r="K2521" s="280">
        <v>0.240967416873</v>
      </c>
      <c r="L2521" s="280">
        <v>409.38315299057001</v>
      </c>
    </row>
    <row r="2522" spans="1:12" x14ac:dyDescent="0.2">
      <c r="A2522" s="277">
        <v>42421</v>
      </c>
      <c r="B2522" s="336">
        <v>21</v>
      </c>
      <c r="C2522" s="278" t="s">
        <v>293</v>
      </c>
      <c r="D2522" s="279" t="s">
        <v>62</v>
      </c>
      <c r="E2522" s="279">
        <v>51.943073230000003</v>
      </c>
      <c r="F2522" s="279">
        <v>25.728000000000002</v>
      </c>
      <c r="G2522" s="279">
        <v>-26.215073230000002</v>
      </c>
      <c r="H2522" s="337" t="s">
        <v>290</v>
      </c>
      <c r="I2522" s="280">
        <v>16.3260044347</v>
      </c>
      <c r="J2522" s="280">
        <v>427.98740180896499</v>
      </c>
      <c r="K2522" s="280">
        <v>1.885956931972</v>
      </c>
      <c r="L2522" s="280">
        <v>429.87335874093702</v>
      </c>
    </row>
    <row r="2523" spans="1:12" x14ac:dyDescent="0.2">
      <c r="A2523" s="277">
        <v>42421</v>
      </c>
      <c r="B2523" s="336">
        <v>22</v>
      </c>
      <c r="C2523" s="278" t="s">
        <v>293</v>
      </c>
      <c r="D2523" s="279" t="s">
        <v>62</v>
      </c>
      <c r="E2523" s="279">
        <v>46.269437940000003</v>
      </c>
      <c r="F2523" s="279">
        <v>27.52</v>
      </c>
      <c r="G2523" s="279">
        <v>-18.74943794</v>
      </c>
      <c r="H2523" s="337" t="s">
        <v>290</v>
      </c>
      <c r="I2523" s="280">
        <v>24.876891091899999</v>
      </c>
      <c r="J2523" s="280">
        <v>466.42772566771799</v>
      </c>
      <c r="K2523" s="280">
        <v>0.235204930344</v>
      </c>
      <c r="L2523" s="280">
        <v>466.66293059806202</v>
      </c>
    </row>
    <row r="2524" spans="1:12" x14ac:dyDescent="0.2">
      <c r="A2524" s="277">
        <v>42421</v>
      </c>
      <c r="B2524" s="336">
        <v>23</v>
      </c>
      <c r="C2524" s="278" t="s">
        <v>293</v>
      </c>
      <c r="D2524" s="279" t="s">
        <v>62</v>
      </c>
      <c r="E2524" s="279">
        <v>47.195365469999999</v>
      </c>
      <c r="F2524" s="279">
        <v>27.263999999999999</v>
      </c>
      <c r="G2524" s="279">
        <v>-19.931365469999999</v>
      </c>
      <c r="H2524" s="337" t="s">
        <v>290</v>
      </c>
      <c r="I2524" s="280">
        <v>24.865199320799999</v>
      </c>
      <c r="J2524" s="280">
        <v>495.597375147261</v>
      </c>
      <c r="K2524" s="280">
        <v>1.844031500022</v>
      </c>
      <c r="L2524" s="280">
        <v>497.44140664728297</v>
      </c>
    </row>
    <row r="2525" spans="1:12" x14ac:dyDescent="0.2">
      <c r="A2525" s="277">
        <v>42421</v>
      </c>
      <c r="B2525" s="336">
        <v>0</v>
      </c>
      <c r="C2525" s="289" t="s">
        <v>294</v>
      </c>
      <c r="D2525" s="279" t="s">
        <v>62</v>
      </c>
      <c r="E2525" s="279">
        <v>34.686447964999999</v>
      </c>
      <c r="F2525" s="279">
        <v>16.608000000000001</v>
      </c>
      <c r="G2525" s="279">
        <v>-18.078447964999999</v>
      </c>
      <c r="H2525" s="337" t="s">
        <v>290</v>
      </c>
      <c r="I2525" s="280">
        <v>24.551853013500001</v>
      </c>
      <c r="J2525" s="280">
        <v>-443.85939714888798</v>
      </c>
      <c r="K2525" s="280">
        <v>-0.63525503984499998</v>
      </c>
      <c r="L2525" s="280">
        <v>-444.49465218873399</v>
      </c>
    </row>
    <row r="2526" spans="1:12" x14ac:dyDescent="0.2">
      <c r="A2526" s="277">
        <v>42421</v>
      </c>
      <c r="B2526" s="336">
        <v>1</v>
      </c>
      <c r="C2526" s="278" t="s">
        <v>294</v>
      </c>
      <c r="D2526" s="279" t="s">
        <v>62</v>
      </c>
      <c r="E2526" s="279">
        <v>38.450866990000002</v>
      </c>
      <c r="F2526" s="279">
        <v>16.64</v>
      </c>
      <c r="G2526" s="279">
        <v>-21.810866990000001</v>
      </c>
      <c r="H2526" s="337" t="s">
        <v>290</v>
      </c>
      <c r="I2526" s="280">
        <v>24.564754166899998</v>
      </c>
      <c r="J2526" s="280">
        <v>-535.778585776304</v>
      </c>
      <c r="K2526" s="280">
        <v>2.2632870605469999</v>
      </c>
      <c r="L2526" s="280">
        <v>-533.51529871575701</v>
      </c>
    </row>
    <row r="2527" spans="1:12" x14ac:dyDescent="0.2">
      <c r="A2527" s="277">
        <v>42421</v>
      </c>
      <c r="B2527" s="336">
        <v>2</v>
      </c>
      <c r="C2527" s="278" t="s">
        <v>294</v>
      </c>
      <c r="D2527" s="279" t="s">
        <v>62</v>
      </c>
      <c r="E2527" s="279">
        <v>38.47780143</v>
      </c>
      <c r="F2527" s="279">
        <v>18.079999999999998</v>
      </c>
      <c r="G2527" s="279">
        <v>-20.397801430000001</v>
      </c>
      <c r="H2527" s="337" t="s">
        <v>290</v>
      </c>
      <c r="I2527" s="280">
        <v>24.5475643523</v>
      </c>
      <c r="J2527" s="280">
        <v>-500.71634324836202</v>
      </c>
      <c r="K2527" s="280">
        <v>-2.2604264039999999E-2</v>
      </c>
      <c r="L2527" s="280">
        <v>-500.73894751240198</v>
      </c>
    </row>
    <row r="2528" spans="1:12" x14ac:dyDescent="0.2">
      <c r="A2528" s="277">
        <v>42421</v>
      </c>
      <c r="B2528" s="336">
        <v>3</v>
      </c>
      <c r="C2528" s="278" t="s">
        <v>294</v>
      </c>
      <c r="D2528" s="279" t="s">
        <v>62</v>
      </c>
      <c r="E2528" s="279">
        <v>38.694050474999997</v>
      </c>
      <c r="F2528" s="279">
        <v>17.952000000000002</v>
      </c>
      <c r="G2528" s="279">
        <v>-20.742050474999999</v>
      </c>
      <c r="H2528" s="337" t="s">
        <v>290</v>
      </c>
      <c r="I2528" s="280">
        <v>24.5631057282</v>
      </c>
      <c r="J2528" s="280">
        <v>-509.489178837086</v>
      </c>
      <c r="K2528" s="280">
        <v>5.0130491343569998</v>
      </c>
      <c r="L2528" s="280">
        <v>-504.476129702729</v>
      </c>
    </row>
    <row r="2529" spans="1:12" x14ac:dyDescent="0.2">
      <c r="A2529" s="277">
        <v>42421</v>
      </c>
      <c r="B2529" s="336">
        <v>4</v>
      </c>
      <c r="C2529" s="278" t="s">
        <v>294</v>
      </c>
      <c r="D2529" s="279" t="s">
        <v>62</v>
      </c>
      <c r="E2529" s="279">
        <v>36.120527680000002</v>
      </c>
      <c r="F2529" s="279">
        <v>18.431999999999999</v>
      </c>
      <c r="G2529" s="279">
        <v>-17.68852768</v>
      </c>
      <c r="H2529" s="337" t="s">
        <v>290</v>
      </c>
      <c r="I2529" s="280">
        <v>24.552312211</v>
      </c>
      <c r="J2529" s="280">
        <v>-434.29425415227598</v>
      </c>
      <c r="K2529" s="280">
        <v>-1.8301160301570001</v>
      </c>
      <c r="L2529" s="280">
        <v>-436.12437018243202</v>
      </c>
    </row>
    <row r="2530" spans="1:12" x14ac:dyDescent="0.2">
      <c r="A2530" s="277">
        <v>42421</v>
      </c>
      <c r="B2530" s="336">
        <v>5</v>
      </c>
      <c r="C2530" s="278" t="s">
        <v>294</v>
      </c>
      <c r="D2530" s="279" t="s">
        <v>62</v>
      </c>
      <c r="E2530" s="279">
        <v>35.551874065</v>
      </c>
      <c r="F2530" s="279">
        <v>20.896000000000001</v>
      </c>
      <c r="G2530" s="279">
        <v>-14.655874065000001</v>
      </c>
      <c r="H2530" s="337" t="s">
        <v>290</v>
      </c>
      <c r="I2530" s="280">
        <v>24.535736912699999</v>
      </c>
      <c r="J2530" s="280">
        <v>-359.59267028450301</v>
      </c>
      <c r="K2530" s="280">
        <v>1.507298894976</v>
      </c>
      <c r="L2530" s="280">
        <v>-358.08537138952698</v>
      </c>
    </row>
    <row r="2531" spans="1:12" x14ac:dyDescent="0.2">
      <c r="A2531" s="277">
        <v>42421</v>
      </c>
      <c r="B2531" s="336">
        <v>6</v>
      </c>
      <c r="C2531" s="278" t="s">
        <v>294</v>
      </c>
      <c r="D2531" s="279" t="s">
        <v>62</v>
      </c>
      <c r="E2531" s="279">
        <v>35.807821939999997</v>
      </c>
      <c r="F2531" s="279">
        <v>21.28</v>
      </c>
      <c r="G2531" s="279">
        <v>-14.527821940000001</v>
      </c>
      <c r="H2531" s="337" t="s">
        <v>290</v>
      </c>
      <c r="I2531" s="280">
        <v>24.511298306600001</v>
      </c>
      <c r="J2531" s="280">
        <v>-356.09577731650802</v>
      </c>
      <c r="K2531" s="280">
        <v>1.6393444549959999</v>
      </c>
      <c r="L2531" s="280">
        <v>-354.45643286151198</v>
      </c>
    </row>
    <row r="2532" spans="1:12" x14ac:dyDescent="0.2">
      <c r="A2532" s="277">
        <v>42421</v>
      </c>
      <c r="B2532" s="336">
        <v>7</v>
      </c>
      <c r="C2532" s="278" t="s">
        <v>294</v>
      </c>
      <c r="D2532" s="279" t="s">
        <v>62</v>
      </c>
      <c r="E2532" s="279">
        <v>35.382413030000002</v>
      </c>
      <c r="F2532" s="279">
        <v>17.216000000000001</v>
      </c>
      <c r="G2532" s="279">
        <v>-18.166413030000001</v>
      </c>
      <c r="H2532" s="337" t="s">
        <v>290</v>
      </c>
      <c r="I2532" s="280">
        <v>24.541572353799999</v>
      </c>
      <c r="J2532" s="280">
        <v>-445.83233978475999</v>
      </c>
      <c r="K2532" s="280">
        <v>9.5123885328999999E-2</v>
      </c>
      <c r="L2532" s="280">
        <v>-445.73721589943102</v>
      </c>
    </row>
    <row r="2533" spans="1:12" x14ac:dyDescent="0.2">
      <c r="A2533" s="277">
        <v>42421</v>
      </c>
      <c r="B2533" s="336">
        <v>8</v>
      </c>
      <c r="C2533" s="278" t="s">
        <v>294</v>
      </c>
      <c r="D2533" s="279" t="s">
        <v>62</v>
      </c>
      <c r="E2533" s="279">
        <v>37.311235185000001</v>
      </c>
      <c r="F2533" s="279">
        <v>33.119999999999997</v>
      </c>
      <c r="G2533" s="279">
        <v>-4.191235185</v>
      </c>
      <c r="H2533" s="337" t="s">
        <v>290</v>
      </c>
      <c r="I2533" s="280">
        <v>24.6401904477</v>
      </c>
      <c r="J2533" s="280">
        <v>-103.272833169501</v>
      </c>
      <c r="K2533" s="280">
        <v>-0.78926175114099995</v>
      </c>
      <c r="L2533" s="280">
        <v>-104.062094920642</v>
      </c>
    </row>
    <row r="2534" spans="1:12" x14ac:dyDescent="0.2">
      <c r="A2534" s="277">
        <v>42421</v>
      </c>
      <c r="B2534" s="336">
        <v>9</v>
      </c>
      <c r="C2534" s="278" t="s">
        <v>294</v>
      </c>
      <c r="D2534" s="279" t="s">
        <v>62</v>
      </c>
      <c r="E2534" s="279">
        <v>37.414420890000002</v>
      </c>
      <c r="F2534" s="279">
        <v>36.799999999999997</v>
      </c>
      <c r="G2534" s="279">
        <v>-0.61442089</v>
      </c>
      <c r="H2534" s="337" t="s">
        <v>290</v>
      </c>
      <c r="I2534" s="280">
        <v>24.729378881100001</v>
      </c>
      <c r="J2534" s="280">
        <v>-15.194246981273</v>
      </c>
      <c r="K2534" s="280">
        <v>-0.12581364995700001</v>
      </c>
      <c r="L2534" s="280">
        <v>-15.32006063123</v>
      </c>
    </row>
    <row r="2535" spans="1:12" x14ac:dyDescent="0.2">
      <c r="A2535" s="277">
        <v>42421</v>
      </c>
      <c r="B2535" s="336">
        <v>10</v>
      </c>
      <c r="C2535" s="278" t="s">
        <v>294</v>
      </c>
      <c r="D2535" s="279" t="s">
        <v>62</v>
      </c>
      <c r="E2535" s="279">
        <v>37.096504000000003</v>
      </c>
      <c r="F2535" s="279">
        <v>36.064</v>
      </c>
      <c r="G2535" s="279">
        <v>-1.0325040000000001</v>
      </c>
      <c r="H2535" s="337" t="s">
        <v>290</v>
      </c>
      <c r="I2535" s="280">
        <v>24.754612853600001</v>
      </c>
      <c r="J2535" s="280">
        <v>-25.559236789793001</v>
      </c>
      <c r="K2535" s="280">
        <v>-0.132916642365</v>
      </c>
      <c r="L2535" s="280">
        <v>-25.692153432158999</v>
      </c>
    </row>
    <row r="2536" spans="1:12" x14ac:dyDescent="0.2">
      <c r="A2536" s="277">
        <v>42421</v>
      </c>
      <c r="B2536" s="336">
        <v>11</v>
      </c>
      <c r="C2536" s="278" t="s">
        <v>294</v>
      </c>
      <c r="D2536" s="279" t="s">
        <v>62</v>
      </c>
      <c r="E2536" s="279">
        <v>37.159697800000004</v>
      </c>
      <c r="F2536" s="279">
        <v>35.520000000000003</v>
      </c>
      <c r="G2536" s="279">
        <v>-1.6396978</v>
      </c>
      <c r="H2536" s="337" t="s">
        <v>290</v>
      </c>
      <c r="I2536" s="280">
        <v>24.804416351699999</v>
      </c>
      <c r="J2536" s="280">
        <v>-40.671746922167003</v>
      </c>
      <c r="K2536" s="280">
        <v>-0.116903902699</v>
      </c>
      <c r="L2536" s="280">
        <v>-40.788650824865996</v>
      </c>
    </row>
    <row r="2537" spans="1:12" x14ac:dyDescent="0.2">
      <c r="A2537" s="277">
        <v>42421</v>
      </c>
      <c r="B2537" s="336">
        <v>12</v>
      </c>
      <c r="C2537" s="278" t="s">
        <v>294</v>
      </c>
      <c r="D2537" s="279" t="s">
        <v>62</v>
      </c>
      <c r="E2537" s="279">
        <v>37.291511659999998</v>
      </c>
      <c r="F2537" s="279">
        <v>37.823999999999998</v>
      </c>
      <c r="G2537" s="279">
        <v>0.53248834</v>
      </c>
      <c r="H2537" s="337" t="s">
        <v>290</v>
      </c>
      <c r="I2537" s="280">
        <v>24.637198837300001</v>
      </c>
      <c r="J2537" s="280">
        <v>13.119021111124001</v>
      </c>
      <c r="K2537" s="280">
        <v>4.6159716289000001E-2</v>
      </c>
      <c r="L2537" s="280">
        <v>13.165180827412</v>
      </c>
    </row>
    <row r="2538" spans="1:12" x14ac:dyDescent="0.2">
      <c r="A2538" s="277">
        <v>42421</v>
      </c>
      <c r="B2538" s="336">
        <v>13</v>
      </c>
      <c r="C2538" s="278" t="s">
        <v>294</v>
      </c>
      <c r="D2538" s="279" t="s">
        <v>62</v>
      </c>
      <c r="E2538" s="279">
        <v>37.998280975</v>
      </c>
      <c r="F2538" s="279">
        <v>35.744</v>
      </c>
      <c r="G2538" s="279">
        <v>-2.2542809749999999</v>
      </c>
      <c r="H2538" s="337" t="s">
        <v>290</v>
      </c>
      <c r="I2538" s="280">
        <v>18.68</v>
      </c>
      <c r="J2538" s="280">
        <v>-42.109968612999999</v>
      </c>
      <c r="K2538" s="280">
        <v>0.22622400365699999</v>
      </c>
      <c r="L2538" s="280">
        <v>-41.883744609342997</v>
      </c>
    </row>
    <row r="2539" spans="1:12" x14ac:dyDescent="0.2">
      <c r="A2539" s="277">
        <v>42421</v>
      </c>
      <c r="B2539" s="336">
        <v>14</v>
      </c>
      <c r="C2539" s="278" t="s">
        <v>294</v>
      </c>
      <c r="D2539" s="279" t="s">
        <v>62</v>
      </c>
      <c r="E2539" s="279">
        <v>37.245815520000001</v>
      </c>
      <c r="F2539" s="279">
        <v>35.584000000000003</v>
      </c>
      <c r="G2539" s="279">
        <v>-1.66181552</v>
      </c>
      <c r="H2539" s="337" t="s">
        <v>290</v>
      </c>
      <c r="I2539" s="280">
        <v>24.547810844099999</v>
      </c>
      <c r="J2539" s="280">
        <v>-40.793933042749998</v>
      </c>
      <c r="K2539" s="280">
        <v>8.4447193189E-2</v>
      </c>
      <c r="L2539" s="280">
        <v>-40.709485849560998</v>
      </c>
    </row>
    <row r="2540" spans="1:12" x14ac:dyDescent="0.2">
      <c r="A2540" s="277">
        <v>42421</v>
      </c>
      <c r="B2540" s="336">
        <v>15</v>
      </c>
      <c r="C2540" s="278" t="s">
        <v>294</v>
      </c>
      <c r="D2540" s="279" t="s">
        <v>62</v>
      </c>
      <c r="E2540" s="279">
        <v>37.562829405000002</v>
      </c>
      <c r="F2540" s="279">
        <v>35.103999999999999</v>
      </c>
      <c r="G2540" s="279">
        <v>-2.4588294049999999</v>
      </c>
      <c r="H2540" s="337" t="s">
        <v>290</v>
      </c>
      <c r="I2540" s="280">
        <v>24.5519785304</v>
      </c>
      <c r="J2540" s="280">
        <v>-60.369126761475997</v>
      </c>
      <c r="K2540" s="280">
        <v>4.5909675923E-2</v>
      </c>
      <c r="L2540" s="280">
        <v>-60.323217085552997</v>
      </c>
    </row>
    <row r="2541" spans="1:12" x14ac:dyDescent="0.2">
      <c r="A2541" s="277">
        <v>42421</v>
      </c>
      <c r="B2541" s="336">
        <v>16</v>
      </c>
      <c r="C2541" s="278" t="s">
        <v>294</v>
      </c>
      <c r="D2541" s="279" t="s">
        <v>62</v>
      </c>
      <c r="E2541" s="279">
        <v>37.266268119999999</v>
      </c>
      <c r="F2541" s="279">
        <v>34.304000000000002</v>
      </c>
      <c r="G2541" s="279">
        <v>-2.9622681200000001</v>
      </c>
      <c r="H2541" s="337" t="s">
        <v>290</v>
      </c>
      <c r="I2541" s="280">
        <v>24.550649851100001</v>
      </c>
      <c r="J2541" s="280">
        <v>-72.725607379196006</v>
      </c>
      <c r="K2541" s="280">
        <v>0.26644069864499997</v>
      </c>
      <c r="L2541" s="280">
        <v>-72.459166680550993</v>
      </c>
    </row>
    <row r="2542" spans="1:12" x14ac:dyDescent="0.2">
      <c r="A2542" s="277">
        <v>42421</v>
      </c>
      <c r="B2542" s="336">
        <v>17</v>
      </c>
      <c r="C2542" s="278" t="s">
        <v>294</v>
      </c>
      <c r="D2542" s="279" t="s">
        <v>62</v>
      </c>
      <c r="E2542" s="279">
        <v>34.520557154999999</v>
      </c>
      <c r="F2542" s="279">
        <v>35.328000000000003</v>
      </c>
      <c r="G2542" s="279">
        <v>0.80744284499999996</v>
      </c>
      <c r="H2542" s="337" t="s">
        <v>290</v>
      </c>
      <c r="I2542" s="280">
        <v>15.871763788499999</v>
      </c>
      <c r="J2542" s="280">
        <v>12.815542108554</v>
      </c>
      <c r="K2542" s="280">
        <v>3.8160230311999999E-2</v>
      </c>
      <c r="L2542" s="280">
        <v>12.853702338866</v>
      </c>
    </row>
    <row r="2543" spans="1:12" x14ac:dyDescent="0.2">
      <c r="A2543" s="277">
        <v>42421</v>
      </c>
      <c r="B2543" s="336">
        <v>18</v>
      </c>
      <c r="C2543" s="278" t="s">
        <v>294</v>
      </c>
      <c r="D2543" s="279" t="s">
        <v>62</v>
      </c>
      <c r="E2543" s="279">
        <v>30.815239285000001</v>
      </c>
      <c r="F2543" s="279">
        <v>38.847999999999999</v>
      </c>
      <c r="G2543" s="279">
        <v>8.0327607150000002</v>
      </c>
      <c r="H2543" s="337" t="s">
        <v>290</v>
      </c>
      <c r="I2543" s="280">
        <v>15.9177997504</v>
      </c>
      <c r="J2543" s="280">
        <v>127.86387650425</v>
      </c>
      <c r="K2543" s="280">
        <v>0.168667367342</v>
      </c>
      <c r="L2543" s="280">
        <v>128.032543871592</v>
      </c>
    </row>
    <row r="2544" spans="1:12" x14ac:dyDescent="0.2">
      <c r="A2544" s="277">
        <v>42421</v>
      </c>
      <c r="B2544" s="336">
        <v>19</v>
      </c>
      <c r="C2544" s="278" t="s">
        <v>294</v>
      </c>
      <c r="D2544" s="279" t="s">
        <v>62</v>
      </c>
      <c r="E2544" s="279">
        <v>31.498080559999998</v>
      </c>
      <c r="F2544" s="279">
        <v>30.111999999999998</v>
      </c>
      <c r="G2544" s="279">
        <v>-1.3860805599999999</v>
      </c>
      <c r="H2544" s="337" t="s">
        <v>290</v>
      </c>
      <c r="I2544" s="280">
        <v>15.916817715200001</v>
      </c>
      <c r="J2544" s="280">
        <v>-22.061991612101998</v>
      </c>
      <c r="K2544" s="280">
        <v>0.129634034382</v>
      </c>
      <c r="L2544" s="280">
        <v>-21.932357577720001</v>
      </c>
    </row>
    <row r="2545" spans="1:12" x14ac:dyDescent="0.2">
      <c r="A2545" s="277">
        <v>42421</v>
      </c>
      <c r="B2545" s="336">
        <v>20</v>
      </c>
      <c r="C2545" s="278" t="s">
        <v>294</v>
      </c>
      <c r="D2545" s="279" t="s">
        <v>62</v>
      </c>
      <c r="E2545" s="279">
        <v>32.057853680000001</v>
      </c>
      <c r="F2545" s="279">
        <v>29.536000000000001</v>
      </c>
      <c r="G2545" s="279">
        <v>-2.52185368</v>
      </c>
      <c r="H2545" s="337" t="s">
        <v>290</v>
      </c>
      <c r="I2545" s="280">
        <v>15.9183319181</v>
      </c>
      <c r="J2545" s="280">
        <v>-40.143703927121997</v>
      </c>
      <c r="K2545" s="280">
        <v>2.4109303971000001E-2</v>
      </c>
      <c r="L2545" s="280">
        <v>-40.119594623151002</v>
      </c>
    </row>
    <row r="2546" spans="1:12" x14ac:dyDescent="0.2">
      <c r="A2546" s="277">
        <v>42421</v>
      </c>
      <c r="B2546" s="336">
        <v>21</v>
      </c>
      <c r="C2546" s="278" t="s">
        <v>294</v>
      </c>
      <c r="D2546" s="279" t="s">
        <v>62</v>
      </c>
      <c r="E2546" s="279">
        <v>22.551565329999999</v>
      </c>
      <c r="F2546" s="279">
        <v>18.047999999999998</v>
      </c>
      <c r="G2546" s="279">
        <v>-4.5035653299999998</v>
      </c>
      <c r="H2546" s="337" t="s">
        <v>290</v>
      </c>
      <c r="I2546" s="280">
        <v>15.9991864792</v>
      </c>
      <c r="J2546" s="280">
        <v>-72.053381535930001</v>
      </c>
      <c r="K2546" s="280">
        <v>0.32399414558900003</v>
      </c>
      <c r="L2546" s="280">
        <v>-71.729387390341003</v>
      </c>
    </row>
    <row r="2547" spans="1:12" x14ac:dyDescent="0.2">
      <c r="A2547" s="277">
        <v>42421</v>
      </c>
      <c r="B2547" s="336">
        <v>22</v>
      </c>
      <c r="C2547" s="278" t="s">
        <v>294</v>
      </c>
      <c r="D2547" s="279" t="s">
        <v>62</v>
      </c>
      <c r="E2547" s="279">
        <v>26.487075655000002</v>
      </c>
      <c r="F2547" s="279">
        <v>24.256</v>
      </c>
      <c r="G2547" s="279">
        <v>-2.2310756550000002</v>
      </c>
      <c r="H2547" s="337" t="s">
        <v>290</v>
      </c>
      <c r="I2547" s="280">
        <v>24.4486638347</v>
      </c>
      <c r="J2547" s="280">
        <v>-54.546818678877997</v>
      </c>
      <c r="K2547" s="280">
        <v>2.7988038666000001E-2</v>
      </c>
      <c r="L2547" s="280">
        <v>-54.518830640212002</v>
      </c>
    </row>
    <row r="2548" spans="1:12" x14ac:dyDescent="0.2">
      <c r="A2548" s="277">
        <v>42421</v>
      </c>
      <c r="B2548" s="336">
        <v>23</v>
      </c>
      <c r="C2548" s="278" t="s">
        <v>294</v>
      </c>
      <c r="D2548" s="279" t="s">
        <v>62</v>
      </c>
      <c r="E2548" s="279">
        <v>27.454057349999999</v>
      </c>
      <c r="F2548" s="279">
        <v>26.815999999999999</v>
      </c>
      <c r="G2548" s="279">
        <v>-0.63805734999999997</v>
      </c>
      <c r="H2548" s="337" t="s">
        <v>290</v>
      </c>
      <c r="I2548" s="280">
        <v>24.452916654100001</v>
      </c>
      <c r="J2548" s="280">
        <v>-15.602363200086</v>
      </c>
      <c r="K2548" s="280">
        <v>5.9032475922999997E-2</v>
      </c>
      <c r="L2548" s="280">
        <v>-15.543330724163001</v>
      </c>
    </row>
    <row r="2549" spans="1:12" x14ac:dyDescent="0.2">
      <c r="A2549" s="281" t="s">
        <v>315</v>
      </c>
      <c r="B2549" s="336"/>
      <c r="C2549" s="278"/>
      <c r="D2549" s="279"/>
      <c r="E2549" s="279"/>
      <c r="F2549" s="279"/>
      <c r="G2549" s="279"/>
      <c r="H2549" s="337"/>
      <c r="I2549" s="280"/>
      <c r="J2549" s="280">
        <v>578.24457580101307</v>
      </c>
      <c r="K2549" s="280">
        <v>36.659149960850009</v>
      </c>
      <c r="L2549" s="280">
        <v>614.90372576186121</v>
      </c>
    </row>
    <row r="2550" spans="1:12" x14ac:dyDescent="0.2">
      <c r="A2550" s="277">
        <v>42422</v>
      </c>
      <c r="B2550" s="336">
        <v>0</v>
      </c>
      <c r="C2550" s="289" t="s">
        <v>289</v>
      </c>
      <c r="D2550" s="279" t="s">
        <v>62</v>
      </c>
      <c r="E2550" s="279">
        <v>25.126241690000001</v>
      </c>
      <c r="F2550" s="279">
        <v>25.856000000000002</v>
      </c>
      <c r="G2550" s="279">
        <v>0.72975831000000002</v>
      </c>
      <c r="H2550" s="337" t="s">
        <v>290</v>
      </c>
      <c r="I2550" s="280">
        <v>9.7748999037999997</v>
      </c>
      <c r="J2550" s="280">
        <v>-7.1333144342160004</v>
      </c>
      <c r="K2550" s="280">
        <v>-4.3390328683000003E-2</v>
      </c>
      <c r="L2550" s="280">
        <v>-7.1767047628989999</v>
      </c>
    </row>
    <row r="2551" spans="1:12" x14ac:dyDescent="0.2">
      <c r="A2551" s="277">
        <v>42422</v>
      </c>
      <c r="B2551" s="336">
        <v>1</v>
      </c>
      <c r="C2551" s="289" t="s">
        <v>289</v>
      </c>
      <c r="D2551" s="279" t="s">
        <v>62</v>
      </c>
      <c r="E2551" s="279">
        <v>25.479158649999999</v>
      </c>
      <c r="F2551" s="279">
        <v>25.216000000000001</v>
      </c>
      <c r="G2551" s="279">
        <v>-0.26315864999999999</v>
      </c>
      <c r="H2551" s="337" t="s">
        <v>290</v>
      </c>
      <c r="I2551" s="280">
        <v>9.7604019112000007</v>
      </c>
      <c r="J2551" s="280">
        <v>2.5685341904090002</v>
      </c>
      <c r="K2551" s="280">
        <v>3.8487017028000003E-2</v>
      </c>
      <c r="L2551" s="280">
        <v>2.6070212074370001</v>
      </c>
    </row>
    <row r="2552" spans="1:12" x14ac:dyDescent="0.2">
      <c r="A2552" s="277">
        <v>42422</v>
      </c>
      <c r="B2552" s="336">
        <v>2</v>
      </c>
      <c r="C2552" s="278" t="s">
        <v>289</v>
      </c>
      <c r="D2552" s="279" t="s">
        <v>62</v>
      </c>
      <c r="E2552" s="279">
        <v>26.008313919999999</v>
      </c>
      <c r="F2552" s="279">
        <v>25.152000000000001</v>
      </c>
      <c r="G2552" s="279">
        <v>-0.85631391999999995</v>
      </c>
      <c r="H2552" s="337" t="s">
        <v>290</v>
      </c>
      <c r="I2552" s="280">
        <v>9.8246931612000008</v>
      </c>
      <c r="J2552" s="280">
        <v>8.4130215136640008</v>
      </c>
      <c r="K2552" s="280">
        <v>1.2227387556000001E-2</v>
      </c>
      <c r="L2552" s="280">
        <v>8.4252489012199998</v>
      </c>
    </row>
    <row r="2553" spans="1:12" x14ac:dyDescent="0.2">
      <c r="A2553" s="277">
        <v>42422</v>
      </c>
      <c r="B2553" s="336">
        <v>3</v>
      </c>
      <c r="C2553" s="278" t="s">
        <v>289</v>
      </c>
      <c r="D2553" s="279" t="s">
        <v>62</v>
      </c>
      <c r="E2553" s="279">
        <v>26.496891600000001</v>
      </c>
      <c r="F2553" s="279">
        <v>25.248000000000001</v>
      </c>
      <c r="G2553" s="279">
        <v>-1.2488916000000001</v>
      </c>
      <c r="H2553" s="337" t="s">
        <v>290</v>
      </c>
      <c r="I2553" s="280">
        <v>9.8129366911000009</v>
      </c>
      <c r="J2553" s="280">
        <v>12.255294204847001</v>
      </c>
      <c r="K2553" s="280">
        <v>1.9234786700000001E-3</v>
      </c>
      <c r="L2553" s="280">
        <v>12.257217683516</v>
      </c>
    </row>
    <row r="2554" spans="1:12" x14ac:dyDescent="0.2">
      <c r="A2554" s="277">
        <v>42422</v>
      </c>
      <c r="B2554" s="336">
        <v>4</v>
      </c>
      <c r="C2554" s="278" t="s">
        <v>289</v>
      </c>
      <c r="D2554" s="279" t="s">
        <v>62</v>
      </c>
      <c r="E2554" s="279">
        <v>26.551681495</v>
      </c>
      <c r="F2554" s="279">
        <v>24.96</v>
      </c>
      <c r="G2554" s="279">
        <v>-1.591681495</v>
      </c>
      <c r="H2554" s="337" t="s">
        <v>290</v>
      </c>
      <c r="I2554" s="280">
        <v>9.8136699426000007</v>
      </c>
      <c r="J2554" s="280">
        <v>15.620236845674</v>
      </c>
      <c r="K2554" s="280">
        <v>-1.9620672485999999E-2</v>
      </c>
      <c r="L2554" s="280">
        <v>15.600616173188</v>
      </c>
    </row>
    <row r="2555" spans="1:12" x14ac:dyDescent="0.2">
      <c r="A2555" s="277">
        <v>42422</v>
      </c>
      <c r="B2555" s="336">
        <v>5</v>
      </c>
      <c r="C2555" s="278" t="s">
        <v>289</v>
      </c>
      <c r="D2555" s="279" t="s">
        <v>62</v>
      </c>
      <c r="E2555" s="279">
        <v>26.851912724999998</v>
      </c>
      <c r="F2555" s="279">
        <v>22.783999999999999</v>
      </c>
      <c r="G2555" s="279">
        <v>-4.0679127250000002</v>
      </c>
      <c r="H2555" s="337" t="s">
        <v>290</v>
      </c>
      <c r="I2555" s="280">
        <v>9.7058661179999994</v>
      </c>
      <c r="J2555" s="280">
        <v>39.482616288559001</v>
      </c>
      <c r="K2555" s="280">
        <v>5.9457063456999998E-2</v>
      </c>
      <c r="L2555" s="280">
        <v>39.542073352015002</v>
      </c>
    </row>
    <row r="2556" spans="1:12" x14ac:dyDescent="0.2">
      <c r="A2556" s="277">
        <v>42422</v>
      </c>
      <c r="B2556" s="336">
        <v>6</v>
      </c>
      <c r="C2556" s="278" t="s">
        <v>289</v>
      </c>
      <c r="D2556" s="279" t="s">
        <v>62</v>
      </c>
      <c r="E2556" s="279">
        <v>27.08493739</v>
      </c>
      <c r="F2556" s="279">
        <v>22.783999999999999</v>
      </c>
      <c r="G2556" s="279">
        <v>-4.3009373899999996</v>
      </c>
      <c r="H2556" s="337" t="s">
        <v>290</v>
      </c>
      <c r="I2556" s="280">
        <v>9.6309599407000004</v>
      </c>
      <c r="J2556" s="280">
        <v>41.422155710548999</v>
      </c>
      <c r="K2556" s="280">
        <v>-0.16543255107499999</v>
      </c>
      <c r="L2556" s="280">
        <v>41.256723159472998</v>
      </c>
    </row>
    <row r="2557" spans="1:12" x14ac:dyDescent="0.2">
      <c r="A2557" s="277">
        <v>42422</v>
      </c>
      <c r="B2557" s="336">
        <v>7</v>
      </c>
      <c r="C2557" s="278" t="s">
        <v>289</v>
      </c>
      <c r="D2557" s="279" t="s">
        <v>62</v>
      </c>
      <c r="E2557" s="279">
        <v>26.984175915000002</v>
      </c>
      <c r="F2557" s="279">
        <v>21.056000000000001</v>
      </c>
      <c r="G2557" s="279">
        <v>-5.9281759149999997</v>
      </c>
      <c r="H2557" s="337" t="s">
        <v>290</v>
      </c>
      <c r="I2557" s="280">
        <v>9.7096116354999999</v>
      </c>
      <c r="J2557" s="280">
        <v>57.560285841575002</v>
      </c>
      <c r="K2557" s="280">
        <v>-0.11416757228</v>
      </c>
      <c r="L2557" s="280">
        <v>57.446118269294999</v>
      </c>
    </row>
    <row r="2558" spans="1:12" x14ac:dyDescent="0.2">
      <c r="A2558" s="277">
        <v>42422</v>
      </c>
      <c r="B2558" s="336">
        <v>8</v>
      </c>
      <c r="C2558" s="278" t="s">
        <v>289</v>
      </c>
      <c r="D2558" s="279" t="s">
        <v>62</v>
      </c>
      <c r="E2558" s="279">
        <v>27.2631698</v>
      </c>
      <c r="F2558" s="279">
        <v>18.975999999999999</v>
      </c>
      <c r="G2558" s="279">
        <v>-8.2871697999999991</v>
      </c>
      <c r="H2558" s="337" t="s">
        <v>290</v>
      </c>
      <c r="I2558" s="280">
        <v>11.6543861211</v>
      </c>
      <c r="J2558" s="280">
        <v>96.581876700319</v>
      </c>
      <c r="K2558" s="280">
        <v>-0.26564672560000002</v>
      </c>
      <c r="L2558" s="280">
        <v>96.316229974718993</v>
      </c>
    </row>
    <row r="2559" spans="1:12" x14ac:dyDescent="0.2">
      <c r="A2559" s="277">
        <v>42422</v>
      </c>
      <c r="B2559" s="336">
        <v>9</v>
      </c>
      <c r="C2559" s="278" t="s">
        <v>289</v>
      </c>
      <c r="D2559" s="279" t="s">
        <v>62</v>
      </c>
      <c r="E2559" s="279">
        <v>27.662366465000002</v>
      </c>
      <c r="F2559" s="279">
        <v>24.16</v>
      </c>
      <c r="G2559" s="279">
        <v>-3.5023664650000002</v>
      </c>
      <c r="H2559" s="337" t="s">
        <v>290</v>
      </c>
      <c r="I2559" s="280">
        <v>9.7257823095999996</v>
      </c>
      <c r="J2559" s="280">
        <v>34.063253807033</v>
      </c>
      <c r="K2559" s="280">
        <v>3.5574933347000001E-2</v>
      </c>
      <c r="L2559" s="280">
        <v>34.098828740381002</v>
      </c>
    </row>
    <row r="2560" spans="1:12" x14ac:dyDescent="0.2">
      <c r="A2560" s="277">
        <v>42422</v>
      </c>
      <c r="B2560" s="336">
        <v>10</v>
      </c>
      <c r="C2560" s="278" t="s">
        <v>289</v>
      </c>
      <c r="D2560" s="279" t="s">
        <v>62</v>
      </c>
      <c r="E2560" s="279">
        <v>14.141198810000001</v>
      </c>
      <c r="F2560" s="279">
        <v>17.600000000000001</v>
      </c>
      <c r="G2560" s="279">
        <v>3.45880119</v>
      </c>
      <c r="H2560" s="337" t="s">
        <v>290</v>
      </c>
      <c r="I2560" s="280">
        <v>44.613067171700003</v>
      </c>
      <c r="J2560" s="280">
        <v>154.30772982302599</v>
      </c>
      <c r="K2560" s="280">
        <v>-0.124459349407</v>
      </c>
      <c r="L2560" s="280">
        <v>154.18327047361899</v>
      </c>
    </row>
    <row r="2561" spans="1:12" x14ac:dyDescent="0.2">
      <c r="A2561" s="277">
        <v>42422</v>
      </c>
      <c r="B2561" s="336">
        <v>11</v>
      </c>
      <c r="C2561" s="278" t="s">
        <v>289</v>
      </c>
      <c r="D2561" s="279" t="s">
        <v>62</v>
      </c>
      <c r="E2561" s="279">
        <v>12.403700385</v>
      </c>
      <c r="F2561" s="279">
        <v>16.704000000000001</v>
      </c>
      <c r="G2561" s="279">
        <v>4.3002996150000001</v>
      </c>
      <c r="H2561" s="337" t="s">
        <v>290</v>
      </c>
      <c r="I2561" s="280">
        <v>44.747995965199998</v>
      </c>
      <c r="J2561" s="280">
        <v>192.429789821171</v>
      </c>
      <c r="K2561" s="280">
        <v>0.14155213310699999</v>
      </c>
      <c r="L2561" s="280">
        <v>192.57134195427801</v>
      </c>
    </row>
    <row r="2562" spans="1:12" x14ac:dyDescent="0.2">
      <c r="A2562" s="277">
        <v>42422</v>
      </c>
      <c r="B2562" s="336">
        <v>12</v>
      </c>
      <c r="C2562" s="278" t="s">
        <v>289</v>
      </c>
      <c r="D2562" s="279" t="s">
        <v>62</v>
      </c>
      <c r="E2562" s="279">
        <v>11.28770252</v>
      </c>
      <c r="F2562" s="279">
        <v>14.944000000000001</v>
      </c>
      <c r="G2562" s="279">
        <v>3.6562974800000001</v>
      </c>
      <c r="H2562" s="337" t="s">
        <v>290</v>
      </c>
      <c r="I2562" s="280">
        <v>44.823197650099999</v>
      </c>
      <c r="J2562" s="280">
        <v>163.88694461360299</v>
      </c>
      <c r="K2562" s="280">
        <v>-0.17133642463400001</v>
      </c>
      <c r="L2562" s="280">
        <v>163.71560818896899</v>
      </c>
    </row>
    <row r="2563" spans="1:12" x14ac:dyDescent="0.2">
      <c r="A2563" s="277">
        <v>42422</v>
      </c>
      <c r="B2563" s="336">
        <v>13</v>
      </c>
      <c r="C2563" s="278" t="s">
        <v>289</v>
      </c>
      <c r="D2563" s="279" t="s">
        <v>62</v>
      </c>
      <c r="E2563" s="279">
        <v>8.8812515950000002</v>
      </c>
      <c r="F2563" s="279">
        <v>7.9039999999999999</v>
      </c>
      <c r="G2563" s="279">
        <v>-0.97725159500000003</v>
      </c>
      <c r="H2563" s="337" t="s">
        <v>290</v>
      </c>
      <c r="I2563" s="280">
        <v>44.919637177299997</v>
      </c>
      <c r="J2563" s="280">
        <v>-43.897787078337998</v>
      </c>
      <c r="K2563" s="280">
        <v>2.5782373314E-2</v>
      </c>
      <c r="L2563" s="280">
        <v>-43.872004705023997</v>
      </c>
    </row>
    <row r="2564" spans="1:12" x14ac:dyDescent="0.2">
      <c r="A2564" s="277">
        <v>42422</v>
      </c>
      <c r="B2564" s="336">
        <v>14</v>
      </c>
      <c r="C2564" s="278" t="s">
        <v>289</v>
      </c>
      <c r="D2564" s="279" t="s">
        <v>62</v>
      </c>
      <c r="E2564" s="279">
        <v>4.32620702</v>
      </c>
      <c r="F2564" s="279">
        <v>5.3440000000000003</v>
      </c>
      <c r="G2564" s="279">
        <v>1.0177929800000001</v>
      </c>
      <c r="H2564" s="337" t="s">
        <v>290</v>
      </c>
      <c r="I2564" s="280">
        <v>46.964076515999999</v>
      </c>
      <c r="J2564" s="280">
        <v>47.799707390168003</v>
      </c>
      <c r="K2564" s="280">
        <v>1.0703148499E-2</v>
      </c>
      <c r="L2564" s="280">
        <v>47.810410538667</v>
      </c>
    </row>
    <row r="2565" spans="1:12" x14ac:dyDescent="0.2">
      <c r="A2565" s="277">
        <v>42422</v>
      </c>
      <c r="B2565" s="336">
        <v>15</v>
      </c>
      <c r="C2565" s="278" t="s">
        <v>289</v>
      </c>
      <c r="D2565" s="279" t="s">
        <v>62</v>
      </c>
      <c r="E2565" s="279">
        <v>14.220748355</v>
      </c>
      <c r="F2565" s="279">
        <v>9.2159999999999993</v>
      </c>
      <c r="G2565" s="279">
        <v>-5.0047483550000003</v>
      </c>
      <c r="H2565" s="337" t="s">
        <v>290</v>
      </c>
      <c r="I2565" s="280">
        <v>48.881942238199997</v>
      </c>
      <c r="J2565" s="280">
        <v>244.641820005836</v>
      </c>
      <c r="K2565" s="280">
        <v>0.55391558250399997</v>
      </c>
      <c r="L2565" s="280">
        <v>245.19573558834099</v>
      </c>
    </row>
    <row r="2566" spans="1:12" x14ac:dyDescent="0.2">
      <c r="A2566" s="277">
        <v>42422</v>
      </c>
      <c r="B2566" s="336">
        <v>16</v>
      </c>
      <c r="C2566" s="278" t="s">
        <v>289</v>
      </c>
      <c r="D2566" s="279" t="s">
        <v>62</v>
      </c>
      <c r="E2566" s="279">
        <v>33.750316134999998</v>
      </c>
      <c r="F2566" s="279">
        <v>31.84</v>
      </c>
      <c r="G2566" s="279">
        <v>-1.910316135</v>
      </c>
      <c r="H2566" s="337" t="s">
        <v>290</v>
      </c>
      <c r="I2566" s="280">
        <v>43.362461058500003</v>
      </c>
      <c r="J2566" s="280">
        <v>82.836009013362002</v>
      </c>
      <c r="K2566" s="280">
        <v>0.108433687487</v>
      </c>
      <c r="L2566" s="280">
        <v>82.944442700848995</v>
      </c>
    </row>
    <row r="2567" spans="1:12" x14ac:dyDescent="0.2">
      <c r="A2567" s="277">
        <v>42422</v>
      </c>
      <c r="B2567" s="336">
        <v>17</v>
      </c>
      <c r="C2567" s="278" t="s">
        <v>289</v>
      </c>
      <c r="D2567" s="279" t="s">
        <v>62</v>
      </c>
      <c r="E2567" s="279">
        <v>27.398619825000001</v>
      </c>
      <c r="F2567" s="279">
        <v>18.911999999999999</v>
      </c>
      <c r="G2567" s="279">
        <v>-8.486619825</v>
      </c>
      <c r="H2567" s="337" t="s">
        <v>290</v>
      </c>
      <c r="I2567" s="280">
        <v>43.155354951600003</v>
      </c>
      <c r="J2567" s="280">
        <v>366.24309088716001</v>
      </c>
      <c r="K2567" s="280">
        <v>-0.43069074496699999</v>
      </c>
      <c r="L2567" s="280">
        <v>365.81240014219298</v>
      </c>
    </row>
    <row r="2568" spans="1:12" x14ac:dyDescent="0.2">
      <c r="A2568" s="277">
        <v>42422</v>
      </c>
      <c r="B2568" s="336">
        <v>18</v>
      </c>
      <c r="C2568" s="278" t="s">
        <v>289</v>
      </c>
      <c r="D2568" s="279" t="s">
        <v>62</v>
      </c>
      <c r="E2568" s="279">
        <v>30.33785262</v>
      </c>
      <c r="F2568" s="279">
        <v>20</v>
      </c>
      <c r="G2568" s="279">
        <v>-10.33785262</v>
      </c>
      <c r="H2568" s="337" t="s">
        <v>290</v>
      </c>
      <c r="I2568" s="280">
        <v>42.998797710300003</v>
      </c>
      <c r="J2568" s="280">
        <v>444.51523356627501</v>
      </c>
      <c r="K2568" s="280">
        <v>2.634703771516</v>
      </c>
      <c r="L2568" s="280">
        <v>447.14993733778999</v>
      </c>
    </row>
    <row r="2569" spans="1:12" x14ac:dyDescent="0.2">
      <c r="A2569" s="277">
        <v>42422</v>
      </c>
      <c r="B2569" s="336">
        <v>19</v>
      </c>
      <c r="C2569" s="278" t="s">
        <v>289</v>
      </c>
      <c r="D2569" s="279" t="s">
        <v>62</v>
      </c>
      <c r="E2569" s="279">
        <v>28.644972384999999</v>
      </c>
      <c r="F2569" s="279">
        <v>14.912000000000001</v>
      </c>
      <c r="G2569" s="279">
        <v>-13.732972385</v>
      </c>
      <c r="H2569" s="337" t="s">
        <v>290</v>
      </c>
      <c r="I2569" s="280">
        <v>42.889753944100001</v>
      </c>
      <c r="J2569" s="280">
        <v>589.00380651376997</v>
      </c>
      <c r="K2569" s="280">
        <v>3.1273822846520001</v>
      </c>
      <c r="L2569" s="280">
        <v>592.13118879842204</v>
      </c>
    </row>
    <row r="2570" spans="1:12" x14ac:dyDescent="0.2">
      <c r="A2570" s="277">
        <v>42422</v>
      </c>
      <c r="B2570" s="336">
        <v>20</v>
      </c>
      <c r="C2570" s="278" t="s">
        <v>289</v>
      </c>
      <c r="D2570" s="279" t="s">
        <v>62</v>
      </c>
      <c r="E2570" s="279">
        <v>26.490273155000001</v>
      </c>
      <c r="F2570" s="279">
        <v>13.696</v>
      </c>
      <c r="G2570" s="279">
        <v>-12.794273155000001</v>
      </c>
      <c r="H2570" s="337" t="s">
        <v>290</v>
      </c>
      <c r="I2570" s="280">
        <v>42.889505978099997</v>
      </c>
      <c r="J2570" s="280">
        <v>548.74005496681696</v>
      </c>
      <c r="K2570" s="280">
        <v>1.3554934894799999</v>
      </c>
      <c r="L2570" s="280">
        <v>550.09554845629702</v>
      </c>
    </row>
    <row r="2571" spans="1:12" x14ac:dyDescent="0.2">
      <c r="A2571" s="277">
        <v>42422</v>
      </c>
      <c r="B2571" s="336">
        <v>21</v>
      </c>
      <c r="C2571" s="278" t="s">
        <v>289</v>
      </c>
      <c r="D2571" s="279" t="s">
        <v>62</v>
      </c>
      <c r="E2571" s="279">
        <v>25.527294215000001</v>
      </c>
      <c r="F2571" s="279">
        <v>-26.463999999999999</v>
      </c>
      <c r="G2571" s="279">
        <v>-51.991294215000003</v>
      </c>
      <c r="H2571" s="337" t="s">
        <v>290</v>
      </c>
      <c r="I2571" s="280">
        <v>19.559999999999999</v>
      </c>
      <c r="J2571" s="280">
        <v>1016.9497148454</v>
      </c>
      <c r="K2571" s="280">
        <v>190.77818411049299</v>
      </c>
      <c r="L2571" s="280">
        <v>1207.7278989558899</v>
      </c>
    </row>
    <row r="2572" spans="1:12" x14ac:dyDescent="0.2">
      <c r="A2572" s="277">
        <v>42422</v>
      </c>
      <c r="B2572" s="336">
        <v>22</v>
      </c>
      <c r="C2572" s="278" t="s">
        <v>289</v>
      </c>
      <c r="D2572" s="279" t="s">
        <v>62</v>
      </c>
      <c r="E2572" s="279">
        <v>31.22549871</v>
      </c>
      <c r="F2572" s="279">
        <v>23.456</v>
      </c>
      <c r="G2572" s="279">
        <v>-7.7694987099999997</v>
      </c>
      <c r="H2572" s="337" t="s">
        <v>290</v>
      </c>
      <c r="I2572" s="280">
        <v>39.583641418299997</v>
      </c>
      <c r="J2572" s="280">
        <v>307.545050936584</v>
      </c>
      <c r="K2572" s="280">
        <v>1.4982194894180001</v>
      </c>
      <c r="L2572" s="280">
        <v>309.04327042600301</v>
      </c>
    </row>
    <row r="2573" spans="1:12" x14ac:dyDescent="0.2">
      <c r="A2573" s="277">
        <v>42422</v>
      </c>
      <c r="B2573" s="336">
        <v>23</v>
      </c>
      <c r="C2573" s="278" t="s">
        <v>289</v>
      </c>
      <c r="D2573" s="279" t="s">
        <v>62</v>
      </c>
      <c r="E2573" s="279">
        <v>31.848439294999999</v>
      </c>
      <c r="F2573" s="279">
        <v>21.44</v>
      </c>
      <c r="G2573" s="279">
        <v>-10.408439295000001</v>
      </c>
      <c r="H2573" s="337" t="s">
        <v>290</v>
      </c>
      <c r="I2573" s="280">
        <v>40.256144369099999</v>
      </c>
      <c r="J2573" s="280">
        <v>419.00363491653297</v>
      </c>
      <c r="K2573" s="280">
        <v>1.171344262084</v>
      </c>
      <c r="L2573" s="280">
        <v>420.17497917861698</v>
      </c>
    </row>
    <row r="2574" spans="1:12" x14ac:dyDescent="0.2">
      <c r="A2574" s="277">
        <v>42422</v>
      </c>
      <c r="B2574" s="336">
        <v>0</v>
      </c>
      <c r="C2574" s="289" t="s">
        <v>291</v>
      </c>
      <c r="D2574" s="279" t="s">
        <v>62</v>
      </c>
      <c r="E2574" s="279">
        <v>55.776325149999998</v>
      </c>
      <c r="F2574" s="279">
        <v>59.776000000000003</v>
      </c>
      <c r="G2574" s="279">
        <v>3.9996748499999999</v>
      </c>
      <c r="H2574" s="337" t="s">
        <v>290</v>
      </c>
      <c r="I2574" s="280">
        <v>9.8529800743999996</v>
      </c>
      <c r="J2574" s="280">
        <v>-39.408716601129001</v>
      </c>
      <c r="K2574" s="280">
        <v>-0.237814635321</v>
      </c>
      <c r="L2574" s="280">
        <v>-39.646531236450002</v>
      </c>
    </row>
    <row r="2575" spans="1:12" x14ac:dyDescent="0.2">
      <c r="A2575" s="277">
        <v>42422</v>
      </c>
      <c r="B2575" s="336">
        <v>1</v>
      </c>
      <c r="C2575" s="289" t="s">
        <v>291</v>
      </c>
      <c r="D2575" s="279" t="s">
        <v>62</v>
      </c>
      <c r="E2575" s="279">
        <v>55.414669189999998</v>
      </c>
      <c r="F2575" s="279">
        <v>56.512</v>
      </c>
      <c r="G2575" s="279">
        <v>1.0973308100000001</v>
      </c>
      <c r="H2575" s="337" t="s">
        <v>290</v>
      </c>
      <c r="I2575" s="280">
        <v>9.8408812717000007</v>
      </c>
      <c r="J2575" s="280">
        <v>-10.798702216988</v>
      </c>
      <c r="K2575" s="280">
        <v>0.16048489977399999</v>
      </c>
      <c r="L2575" s="280">
        <v>-10.638217317214</v>
      </c>
    </row>
    <row r="2576" spans="1:12" x14ac:dyDescent="0.2">
      <c r="A2576" s="277">
        <v>42422</v>
      </c>
      <c r="B2576" s="336">
        <v>2</v>
      </c>
      <c r="C2576" s="278" t="s">
        <v>291</v>
      </c>
      <c r="D2576" s="279" t="s">
        <v>62</v>
      </c>
      <c r="E2576" s="279">
        <v>54.872594030000002</v>
      </c>
      <c r="F2576" s="279">
        <v>51.52</v>
      </c>
      <c r="G2576" s="279">
        <v>-3.3525940300000001</v>
      </c>
      <c r="H2576" s="337" t="s">
        <v>290</v>
      </c>
      <c r="I2576" s="280">
        <v>9.9000189599000006</v>
      </c>
      <c r="J2576" s="280">
        <v>33.190744461847999</v>
      </c>
      <c r="K2576" s="280">
        <v>4.7872007640999997E-2</v>
      </c>
      <c r="L2576" s="280">
        <v>33.238616469488001</v>
      </c>
    </row>
    <row r="2577" spans="1:12" x14ac:dyDescent="0.2">
      <c r="A2577" s="277">
        <v>42422</v>
      </c>
      <c r="B2577" s="336">
        <v>3</v>
      </c>
      <c r="C2577" s="278" t="s">
        <v>291</v>
      </c>
      <c r="D2577" s="279" t="s">
        <v>62</v>
      </c>
      <c r="E2577" s="279">
        <v>54.372282214999998</v>
      </c>
      <c r="F2577" s="279">
        <v>53.183999999999997</v>
      </c>
      <c r="G2577" s="279">
        <v>-1.1882822150000001</v>
      </c>
      <c r="H2577" s="337" t="s">
        <v>290</v>
      </c>
      <c r="I2577" s="280">
        <v>9.8869193323999998</v>
      </c>
      <c r="J2577" s="280">
        <v>11.748450403831001</v>
      </c>
      <c r="K2577" s="280">
        <v>1.8301312090000001E-3</v>
      </c>
      <c r="L2577" s="280">
        <v>11.75028053504</v>
      </c>
    </row>
    <row r="2578" spans="1:12" x14ac:dyDescent="0.2">
      <c r="A2578" s="277">
        <v>42422</v>
      </c>
      <c r="B2578" s="336">
        <v>4</v>
      </c>
      <c r="C2578" s="278" t="s">
        <v>291</v>
      </c>
      <c r="D2578" s="279" t="s">
        <v>62</v>
      </c>
      <c r="E2578" s="279">
        <v>54.316188105000002</v>
      </c>
      <c r="F2578" s="279">
        <v>59.648000000000003</v>
      </c>
      <c r="G2578" s="279">
        <v>5.3318118950000004</v>
      </c>
      <c r="H2578" s="337" t="s">
        <v>290</v>
      </c>
      <c r="I2578" s="280">
        <v>9.8887546323999995</v>
      </c>
      <c r="J2578" s="280">
        <v>-52.724979575767001</v>
      </c>
      <c r="K2578" s="280">
        <v>-6.5725294461000006E-2</v>
      </c>
      <c r="L2578" s="280">
        <v>-52.790704870227998</v>
      </c>
    </row>
    <row r="2579" spans="1:12" x14ac:dyDescent="0.2">
      <c r="A2579" s="277">
        <v>42422</v>
      </c>
      <c r="B2579" s="336">
        <v>5</v>
      </c>
      <c r="C2579" s="278" t="s">
        <v>291</v>
      </c>
      <c r="D2579" s="279" t="s">
        <v>62</v>
      </c>
      <c r="E2579" s="279">
        <v>54.008851964999998</v>
      </c>
      <c r="F2579" s="279">
        <v>60.927999999999997</v>
      </c>
      <c r="G2579" s="279">
        <v>6.9191480350000001</v>
      </c>
      <c r="H2579" s="337" t="s">
        <v>290</v>
      </c>
      <c r="I2579" s="280">
        <v>9.7797532918000005</v>
      </c>
      <c r="J2579" s="280">
        <v>-67.667560771742998</v>
      </c>
      <c r="K2579" s="280">
        <v>0.101131034905</v>
      </c>
      <c r="L2579" s="280">
        <v>-67.566429736836994</v>
      </c>
    </row>
    <row r="2580" spans="1:12" x14ac:dyDescent="0.2">
      <c r="A2580" s="277">
        <v>42422</v>
      </c>
      <c r="B2580" s="336">
        <v>6</v>
      </c>
      <c r="C2580" s="278" t="s">
        <v>291</v>
      </c>
      <c r="D2580" s="279" t="s">
        <v>62</v>
      </c>
      <c r="E2580" s="279">
        <v>53.770361510000001</v>
      </c>
      <c r="F2580" s="279">
        <v>59.776000000000003</v>
      </c>
      <c r="G2580" s="279">
        <v>6.0056384899999999</v>
      </c>
      <c r="H2580" s="337" t="s">
        <v>290</v>
      </c>
      <c r="I2580" s="280">
        <v>9.7100222908999996</v>
      </c>
      <c r="J2580" s="280">
        <v>-58.314883608987003</v>
      </c>
      <c r="K2580" s="280">
        <v>-0.23100268758799999</v>
      </c>
      <c r="L2580" s="280">
        <v>-58.545886296574999</v>
      </c>
    </row>
    <row r="2581" spans="1:12" x14ac:dyDescent="0.2">
      <c r="A2581" s="277">
        <v>42422</v>
      </c>
      <c r="B2581" s="336">
        <v>7</v>
      </c>
      <c r="C2581" s="278" t="s">
        <v>291</v>
      </c>
      <c r="D2581" s="279" t="s">
        <v>62</v>
      </c>
      <c r="E2581" s="279">
        <v>53.873481214999998</v>
      </c>
      <c r="F2581" s="279">
        <v>62.08</v>
      </c>
      <c r="G2581" s="279">
        <v>8.2065187850000001</v>
      </c>
      <c r="H2581" s="337" t="s">
        <v>290</v>
      </c>
      <c r="I2581" s="280">
        <v>9.7865967390000002</v>
      </c>
      <c r="J2581" s="280">
        <v>-80.313889979823003</v>
      </c>
      <c r="K2581" s="280">
        <v>-0.15804496020200001</v>
      </c>
      <c r="L2581" s="280">
        <v>-80.471934940024994</v>
      </c>
    </row>
    <row r="2582" spans="1:12" x14ac:dyDescent="0.2">
      <c r="A2582" s="277">
        <v>42422</v>
      </c>
      <c r="B2582" s="336">
        <v>8</v>
      </c>
      <c r="C2582" s="278" t="s">
        <v>291</v>
      </c>
      <c r="D2582" s="279" t="s">
        <v>62</v>
      </c>
      <c r="E2582" s="279">
        <v>53.58797723</v>
      </c>
      <c r="F2582" s="279">
        <v>62.463999999999999</v>
      </c>
      <c r="G2582" s="279">
        <v>8.8760227700000005</v>
      </c>
      <c r="H2582" s="337" t="s">
        <v>290</v>
      </c>
      <c r="I2582" s="280">
        <v>11.7413866163</v>
      </c>
      <c r="J2582" s="280">
        <v>-104.21681495765201</v>
      </c>
      <c r="K2582" s="280">
        <v>-0.28452251397200001</v>
      </c>
      <c r="L2582" s="280">
        <v>-104.501337471624</v>
      </c>
    </row>
    <row r="2583" spans="1:12" x14ac:dyDescent="0.2">
      <c r="A2583" s="277">
        <v>42422</v>
      </c>
      <c r="B2583" s="336">
        <v>9</v>
      </c>
      <c r="C2583" s="278" t="s">
        <v>291</v>
      </c>
      <c r="D2583" s="279" t="s">
        <v>62</v>
      </c>
      <c r="E2583" s="279">
        <v>53.179571645000003</v>
      </c>
      <c r="F2583" s="279">
        <v>61.055999999999997</v>
      </c>
      <c r="G2583" s="279">
        <v>7.8764283549999998</v>
      </c>
      <c r="H2583" s="337" t="s">
        <v>290</v>
      </c>
      <c r="I2583" s="280">
        <v>9.7904244498999997</v>
      </c>
      <c r="J2583" s="280">
        <v>-77.113576744677999</v>
      </c>
      <c r="K2583" s="280">
        <v>8.0004024862999998E-2</v>
      </c>
      <c r="L2583" s="280">
        <v>-77.033572719814998</v>
      </c>
    </row>
    <row r="2584" spans="1:12" x14ac:dyDescent="0.2">
      <c r="A2584" s="277">
        <v>42422</v>
      </c>
      <c r="B2584" s="336">
        <v>10</v>
      </c>
      <c r="C2584" s="278" t="s">
        <v>291</v>
      </c>
      <c r="D2584" s="279" t="s">
        <v>62</v>
      </c>
      <c r="E2584" s="279">
        <v>14.167446679999999</v>
      </c>
      <c r="F2584" s="279">
        <v>21.568000000000001</v>
      </c>
      <c r="G2584" s="279">
        <v>7.4005533200000002</v>
      </c>
      <c r="H2584" s="337" t="s">
        <v>290</v>
      </c>
      <c r="I2584" s="280">
        <v>45.147272658399999</v>
      </c>
      <c r="J2584" s="280">
        <v>-334.114798561067</v>
      </c>
      <c r="K2584" s="280">
        <v>-0.266296904871</v>
      </c>
      <c r="L2584" s="280">
        <v>-334.38109546593802</v>
      </c>
    </row>
    <row r="2585" spans="1:12" x14ac:dyDescent="0.2">
      <c r="A2585" s="277">
        <v>42422</v>
      </c>
      <c r="B2585" s="336">
        <v>11</v>
      </c>
      <c r="C2585" s="278" t="s">
        <v>291</v>
      </c>
      <c r="D2585" s="279" t="s">
        <v>62</v>
      </c>
      <c r="E2585" s="279">
        <v>12.536658455</v>
      </c>
      <c r="F2585" s="279">
        <v>20.836500000000001</v>
      </c>
      <c r="G2585" s="279">
        <v>8.2998415449999996</v>
      </c>
      <c r="H2585" s="337" t="s">
        <v>290</v>
      </c>
      <c r="I2585" s="280">
        <v>45.2648827931</v>
      </c>
      <c r="J2585" s="280">
        <v>-375.69135473572697</v>
      </c>
      <c r="K2585" s="280">
        <v>0.273204283499</v>
      </c>
      <c r="L2585" s="280">
        <v>-375.41815045222802</v>
      </c>
    </row>
    <row r="2586" spans="1:12" x14ac:dyDescent="0.2">
      <c r="A2586" s="277">
        <v>42422</v>
      </c>
      <c r="B2586" s="336">
        <v>12</v>
      </c>
      <c r="C2586" s="278" t="s">
        <v>291</v>
      </c>
      <c r="D2586" s="279" t="s">
        <v>62</v>
      </c>
      <c r="E2586" s="279">
        <v>11.41093468</v>
      </c>
      <c r="F2586" s="279">
        <v>16.5715</v>
      </c>
      <c r="G2586" s="279">
        <v>5.1605653199999999</v>
      </c>
      <c r="H2586" s="337" t="s">
        <v>290</v>
      </c>
      <c r="I2586" s="280">
        <v>45.290084442400001</v>
      </c>
      <c r="J2586" s="280">
        <v>-233.722439113321</v>
      </c>
      <c r="K2586" s="280">
        <v>-0.24182737204900001</v>
      </c>
      <c r="L2586" s="280">
        <v>-233.96426648536999</v>
      </c>
    </row>
    <row r="2587" spans="1:12" x14ac:dyDescent="0.2">
      <c r="A2587" s="277">
        <v>42422</v>
      </c>
      <c r="B2587" s="336">
        <v>13</v>
      </c>
      <c r="C2587" s="278" t="s">
        <v>291</v>
      </c>
      <c r="D2587" s="279" t="s">
        <v>62</v>
      </c>
      <c r="E2587" s="279">
        <v>12.57288864</v>
      </c>
      <c r="F2587" s="279">
        <v>14.584</v>
      </c>
      <c r="G2587" s="279">
        <v>2.0111113600000001</v>
      </c>
      <c r="H2587" s="337" t="s">
        <v>290</v>
      </c>
      <c r="I2587" s="280">
        <v>45.321142914399999</v>
      </c>
      <c r="J2587" s="280">
        <v>-91.145865363333002</v>
      </c>
      <c r="K2587" s="280">
        <v>5.3058213590999999E-2</v>
      </c>
      <c r="L2587" s="280">
        <v>-91.092807149742995</v>
      </c>
    </row>
    <row r="2588" spans="1:12" x14ac:dyDescent="0.2">
      <c r="A2588" s="277">
        <v>42422</v>
      </c>
      <c r="B2588" s="336">
        <v>14</v>
      </c>
      <c r="C2588" s="278" t="s">
        <v>291</v>
      </c>
      <c r="D2588" s="279" t="s">
        <v>62</v>
      </c>
      <c r="E2588" s="279">
        <v>14.97840682</v>
      </c>
      <c r="F2588" s="279">
        <v>18.228999999999999</v>
      </c>
      <c r="G2588" s="279">
        <v>3.2505931800000001</v>
      </c>
      <c r="H2588" s="337" t="s">
        <v>290</v>
      </c>
      <c r="I2588" s="280">
        <v>47.378315951600001</v>
      </c>
      <c r="J2588" s="280">
        <v>-154.00763071215599</v>
      </c>
      <c r="K2588" s="280">
        <v>3.4183357716E-2</v>
      </c>
      <c r="L2588" s="280">
        <v>-153.97344735444</v>
      </c>
    </row>
    <row r="2589" spans="1:12" x14ac:dyDescent="0.2">
      <c r="A2589" s="277">
        <v>42422</v>
      </c>
      <c r="B2589" s="336">
        <v>15</v>
      </c>
      <c r="C2589" s="278" t="s">
        <v>291</v>
      </c>
      <c r="D2589" s="279" t="s">
        <v>62</v>
      </c>
      <c r="E2589" s="279">
        <v>29.797775175000002</v>
      </c>
      <c r="F2589" s="279">
        <v>36.863999999999997</v>
      </c>
      <c r="G2589" s="279">
        <v>7.0662248249999999</v>
      </c>
      <c r="H2589" s="337" t="s">
        <v>290</v>
      </c>
      <c r="I2589" s="280">
        <v>49.2368893103</v>
      </c>
      <c r="J2589" s="280">
        <v>-347.91892955021899</v>
      </c>
      <c r="K2589" s="280">
        <v>0.78207569340399996</v>
      </c>
      <c r="L2589" s="280">
        <v>-347.13685385681498</v>
      </c>
    </row>
    <row r="2590" spans="1:12" x14ac:dyDescent="0.2">
      <c r="A2590" s="277">
        <v>42422</v>
      </c>
      <c r="B2590" s="336">
        <v>16</v>
      </c>
      <c r="C2590" s="278" t="s">
        <v>291</v>
      </c>
      <c r="D2590" s="279" t="s">
        <v>62</v>
      </c>
      <c r="E2590" s="279">
        <v>46.96661005</v>
      </c>
      <c r="F2590" s="279">
        <v>55.872</v>
      </c>
      <c r="G2590" s="279">
        <v>8.90538995</v>
      </c>
      <c r="H2590" s="337" t="s">
        <v>290</v>
      </c>
      <c r="I2590" s="280">
        <v>43.614754920099998</v>
      </c>
      <c r="J2590" s="280">
        <v>-388.406400137172</v>
      </c>
      <c r="K2590" s="280">
        <v>0.50548925023299995</v>
      </c>
      <c r="L2590" s="280">
        <v>-387.90091088693902</v>
      </c>
    </row>
    <row r="2591" spans="1:12" x14ac:dyDescent="0.2">
      <c r="A2591" s="277">
        <v>42422</v>
      </c>
      <c r="B2591" s="336">
        <v>17</v>
      </c>
      <c r="C2591" s="278" t="s">
        <v>291</v>
      </c>
      <c r="D2591" s="279" t="s">
        <v>62</v>
      </c>
      <c r="E2591" s="279">
        <v>43.184946985000003</v>
      </c>
      <c r="F2591" s="279">
        <v>49.6</v>
      </c>
      <c r="G2591" s="279">
        <v>6.4150530149999998</v>
      </c>
      <c r="H2591" s="337" t="s">
        <v>290</v>
      </c>
      <c r="I2591" s="280">
        <v>43.4809877864</v>
      </c>
      <c r="J2591" s="280">
        <v>-278.932841794323</v>
      </c>
      <c r="K2591" s="280">
        <v>-0.325560001391</v>
      </c>
      <c r="L2591" s="280">
        <v>-279.25840179571497</v>
      </c>
    </row>
    <row r="2592" spans="1:12" x14ac:dyDescent="0.2">
      <c r="A2592" s="277">
        <v>42422</v>
      </c>
      <c r="B2592" s="336">
        <v>18</v>
      </c>
      <c r="C2592" s="278" t="s">
        <v>291</v>
      </c>
      <c r="D2592" s="279" t="s">
        <v>62</v>
      </c>
      <c r="E2592" s="279">
        <v>40.197607320000003</v>
      </c>
      <c r="F2592" s="279">
        <v>53.823999999999998</v>
      </c>
      <c r="G2592" s="279">
        <v>13.62639268</v>
      </c>
      <c r="H2592" s="337" t="s">
        <v>290</v>
      </c>
      <c r="I2592" s="280">
        <v>43.319658606099999</v>
      </c>
      <c r="J2592" s="280">
        <v>-590.29067893026001</v>
      </c>
      <c r="K2592" s="280">
        <v>3.472820662648</v>
      </c>
      <c r="L2592" s="280">
        <v>-586.817858267612</v>
      </c>
    </row>
    <row r="2593" spans="1:12" x14ac:dyDescent="0.2">
      <c r="A2593" s="277">
        <v>42422</v>
      </c>
      <c r="B2593" s="336">
        <v>19</v>
      </c>
      <c r="C2593" s="278" t="s">
        <v>291</v>
      </c>
      <c r="D2593" s="279" t="s">
        <v>62</v>
      </c>
      <c r="E2593" s="279">
        <v>41.917375874999998</v>
      </c>
      <c r="F2593" s="279">
        <v>56.192</v>
      </c>
      <c r="G2593" s="279">
        <v>14.274624125000001</v>
      </c>
      <c r="H2593" s="337" t="s">
        <v>290</v>
      </c>
      <c r="I2593" s="280">
        <v>43.234779349500002</v>
      </c>
      <c r="J2593" s="280">
        <v>-617.16022434142496</v>
      </c>
      <c r="K2593" s="280">
        <v>3.250731550102</v>
      </c>
      <c r="L2593" s="280">
        <v>-613.90949279132303</v>
      </c>
    </row>
    <row r="2594" spans="1:12" x14ac:dyDescent="0.2">
      <c r="A2594" s="277">
        <v>42422</v>
      </c>
      <c r="B2594" s="336">
        <v>20</v>
      </c>
      <c r="C2594" s="278" t="s">
        <v>291</v>
      </c>
      <c r="D2594" s="279" t="s">
        <v>62</v>
      </c>
      <c r="E2594" s="279">
        <v>44.109518889999997</v>
      </c>
      <c r="F2594" s="279">
        <v>57.856000000000002</v>
      </c>
      <c r="G2594" s="279">
        <v>13.74648111</v>
      </c>
      <c r="H2594" s="337" t="s">
        <v>290</v>
      </c>
      <c r="I2594" s="280">
        <v>43.197512157799999</v>
      </c>
      <c r="J2594" s="280">
        <v>-593.81378487619304</v>
      </c>
      <c r="K2594" s="280">
        <v>1.45637547535</v>
      </c>
      <c r="L2594" s="280">
        <v>-592.35740940084304</v>
      </c>
    </row>
    <row r="2595" spans="1:12" x14ac:dyDescent="0.2">
      <c r="A2595" s="277">
        <v>42422</v>
      </c>
      <c r="B2595" s="336">
        <v>21</v>
      </c>
      <c r="C2595" s="278" t="s">
        <v>291</v>
      </c>
      <c r="D2595" s="279" t="s">
        <v>62</v>
      </c>
      <c r="E2595" s="279">
        <v>45.090400449999997</v>
      </c>
      <c r="F2595" s="279">
        <v>29.33</v>
      </c>
      <c r="G2595" s="279">
        <v>-15.760400450000001</v>
      </c>
      <c r="H2595" s="337" t="s">
        <v>290</v>
      </c>
      <c r="I2595" s="280">
        <v>19.75</v>
      </c>
      <c r="J2595" s="280">
        <v>311.26790888750003</v>
      </c>
      <c r="K2595" s="280">
        <v>57.831616313904</v>
      </c>
      <c r="L2595" s="280">
        <v>369.09952520140399</v>
      </c>
    </row>
    <row r="2596" spans="1:12" x14ac:dyDescent="0.2">
      <c r="A2596" s="277">
        <v>42422</v>
      </c>
      <c r="B2596" s="336">
        <v>22</v>
      </c>
      <c r="C2596" s="278" t="s">
        <v>291</v>
      </c>
      <c r="D2596" s="279" t="s">
        <v>62</v>
      </c>
      <c r="E2596" s="279">
        <v>49.539763454999999</v>
      </c>
      <c r="F2596" s="279">
        <v>56.512</v>
      </c>
      <c r="G2596" s="279">
        <v>6.9722365450000003</v>
      </c>
      <c r="H2596" s="337" t="s">
        <v>290</v>
      </c>
      <c r="I2596" s="280">
        <v>39.867786874099998</v>
      </c>
      <c r="J2596" s="280">
        <v>-277.96764061187099</v>
      </c>
      <c r="K2596" s="280">
        <v>1.3444806500969999</v>
      </c>
      <c r="L2596" s="280">
        <v>-276.62315996177398</v>
      </c>
    </row>
    <row r="2597" spans="1:12" x14ac:dyDescent="0.2">
      <c r="A2597" s="277">
        <v>42422</v>
      </c>
      <c r="B2597" s="336">
        <v>23</v>
      </c>
      <c r="C2597" s="278" t="s">
        <v>291</v>
      </c>
      <c r="D2597" s="279" t="s">
        <v>62</v>
      </c>
      <c r="E2597" s="279">
        <v>48.90443561</v>
      </c>
      <c r="F2597" s="279">
        <v>57.6</v>
      </c>
      <c r="G2597" s="279">
        <v>8.6955643899999995</v>
      </c>
      <c r="H2597" s="337" t="s">
        <v>290</v>
      </c>
      <c r="I2597" s="280">
        <v>40.534419772299998</v>
      </c>
      <c r="J2597" s="280">
        <v>-352.46965714132398</v>
      </c>
      <c r="K2597" s="280">
        <v>0.97858085781399995</v>
      </c>
      <c r="L2597" s="280">
        <v>-351.49107628350998</v>
      </c>
    </row>
    <row r="2598" spans="1:12" x14ac:dyDescent="0.2">
      <c r="A2598" s="277">
        <v>42422</v>
      </c>
      <c r="B2598" s="336">
        <v>0</v>
      </c>
      <c r="C2598" s="289" t="s">
        <v>292</v>
      </c>
      <c r="D2598" s="279" t="s">
        <v>62</v>
      </c>
      <c r="E2598" s="279">
        <v>53.460218679999997</v>
      </c>
      <c r="F2598" s="279">
        <v>37.695999999999998</v>
      </c>
      <c r="G2598" s="279">
        <v>-15.764218680000001</v>
      </c>
      <c r="H2598" s="337" t="s">
        <v>290</v>
      </c>
      <c r="I2598" s="280">
        <v>10.028707518699999</v>
      </c>
      <c r="J2598" s="280">
        <v>-158.09473840254699</v>
      </c>
      <c r="K2598" s="280">
        <v>-0.93731667125399998</v>
      </c>
      <c r="L2598" s="280">
        <v>-159.03205507380099</v>
      </c>
    </row>
    <row r="2599" spans="1:12" x14ac:dyDescent="0.2">
      <c r="A2599" s="277">
        <v>42422</v>
      </c>
      <c r="B2599" s="336">
        <v>1</v>
      </c>
      <c r="C2599" s="289" t="s">
        <v>292</v>
      </c>
      <c r="D2599" s="279" t="s">
        <v>62</v>
      </c>
      <c r="E2599" s="279">
        <v>54.390604525000001</v>
      </c>
      <c r="F2599" s="279">
        <v>34.176000000000002</v>
      </c>
      <c r="G2599" s="279">
        <v>-20.214604524999999</v>
      </c>
      <c r="H2599" s="337" t="s">
        <v>290</v>
      </c>
      <c r="I2599" s="280">
        <v>10.0213690681</v>
      </c>
      <c r="J2599" s="280">
        <v>-202.57801251070899</v>
      </c>
      <c r="K2599" s="280">
        <v>2.956390863732</v>
      </c>
      <c r="L2599" s="280">
        <v>-199.62162164697801</v>
      </c>
    </row>
    <row r="2600" spans="1:12" x14ac:dyDescent="0.2">
      <c r="A2600" s="277">
        <v>42422</v>
      </c>
      <c r="B2600" s="336">
        <v>2</v>
      </c>
      <c r="C2600" s="278" t="s">
        <v>292</v>
      </c>
      <c r="D2600" s="279" t="s">
        <v>62</v>
      </c>
      <c r="E2600" s="279">
        <v>54.276474839999999</v>
      </c>
      <c r="F2600" s="279">
        <v>31.808</v>
      </c>
      <c r="G2600" s="279">
        <v>-22.468474839999999</v>
      </c>
      <c r="H2600" s="337" t="s">
        <v>290</v>
      </c>
      <c r="I2600" s="280">
        <v>10.036584207300001</v>
      </c>
      <c r="J2600" s="280">
        <v>-225.50673974126099</v>
      </c>
      <c r="K2600" s="280">
        <v>0.32082947997599998</v>
      </c>
      <c r="L2600" s="280">
        <v>-225.18591026128499</v>
      </c>
    </row>
    <row r="2601" spans="1:12" x14ac:dyDescent="0.2">
      <c r="A2601" s="277">
        <v>42422</v>
      </c>
      <c r="B2601" s="336">
        <v>3</v>
      </c>
      <c r="C2601" s="278" t="s">
        <v>292</v>
      </c>
      <c r="D2601" s="279" t="s">
        <v>62</v>
      </c>
      <c r="E2601" s="279">
        <v>54.441274249999999</v>
      </c>
      <c r="F2601" s="279">
        <v>30.271999999999998</v>
      </c>
      <c r="G2601" s="279">
        <v>-24.169274250000001</v>
      </c>
      <c r="H2601" s="337" t="s">
        <v>290</v>
      </c>
      <c r="I2601" s="280">
        <v>10.036577190799999</v>
      </c>
      <c r="J2601" s="280">
        <v>-242.57678665573999</v>
      </c>
      <c r="K2601" s="280">
        <v>3.7224274294E-2</v>
      </c>
      <c r="L2601" s="280">
        <v>-242.53956238144599</v>
      </c>
    </row>
    <row r="2602" spans="1:12" x14ac:dyDescent="0.2">
      <c r="A2602" s="277">
        <v>42422</v>
      </c>
      <c r="B2602" s="336">
        <v>4</v>
      </c>
      <c r="C2602" s="278" t="s">
        <v>292</v>
      </c>
      <c r="D2602" s="279" t="s">
        <v>62</v>
      </c>
      <c r="E2602" s="279">
        <v>57.545342779999999</v>
      </c>
      <c r="F2602" s="279">
        <v>32.512</v>
      </c>
      <c r="G2602" s="279">
        <v>-25.033342780000002</v>
      </c>
      <c r="H2602" s="337" t="s">
        <v>290</v>
      </c>
      <c r="I2602" s="280">
        <v>10.034989441900001</v>
      </c>
      <c r="J2602" s="280">
        <v>-251.209330492764</v>
      </c>
      <c r="K2602" s="280">
        <v>-0.30858624759499997</v>
      </c>
      <c r="L2602" s="280">
        <v>-251.517916740358</v>
      </c>
    </row>
    <row r="2603" spans="1:12" x14ac:dyDescent="0.2">
      <c r="A2603" s="277">
        <v>42422</v>
      </c>
      <c r="B2603" s="336">
        <v>5</v>
      </c>
      <c r="C2603" s="278" t="s">
        <v>292</v>
      </c>
      <c r="D2603" s="279" t="s">
        <v>62</v>
      </c>
      <c r="E2603" s="279">
        <v>56.64438741</v>
      </c>
      <c r="F2603" s="279">
        <v>35.584000000000003</v>
      </c>
      <c r="G2603" s="279">
        <v>-21.060387410000001</v>
      </c>
      <c r="H2603" s="337" t="s">
        <v>290</v>
      </c>
      <c r="I2603" s="280">
        <v>10.0397688092</v>
      </c>
      <c r="J2603" s="280">
        <v>-211.441420628586</v>
      </c>
      <c r="K2603" s="280">
        <v>0.30782095765400003</v>
      </c>
      <c r="L2603" s="280">
        <v>-211.13359967093299</v>
      </c>
    </row>
    <row r="2604" spans="1:12" x14ac:dyDescent="0.2">
      <c r="A2604" s="277">
        <v>42422</v>
      </c>
      <c r="B2604" s="336">
        <v>6</v>
      </c>
      <c r="C2604" s="278" t="s">
        <v>292</v>
      </c>
      <c r="D2604" s="279" t="s">
        <v>62</v>
      </c>
      <c r="E2604" s="279">
        <v>62.914594334999997</v>
      </c>
      <c r="F2604" s="279">
        <v>42.048000000000002</v>
      </c>
      <c r="G2604" s="279">
        <v>-20.866594334999998</v>
      </c>
      <c r="H2604" s="337" t="s">
        <v>290</v>
      </c>
      <c r="I2604" s="280">
        <v>10.020713518599999</v>
      </c>
      <c r="J2604" s="280">
        <v>-209.098163939877</v>
      </c>
      <c r="K2604" s="280">
        <v>-0.80261896885999995</v>
      </c>
      <c r="L2604" s="280">
        <v>-209.900782908737</v>
      </c>
    </row>
    <row r="2605" spans="1:12" x14ac:dyDescent="0.2">
      <c r="A2605" s="277">
        <v>42422</v>
      </c>
      <c r="B2605" s="336">
        <v>7</v>
      </c>
      <c r="C2605" s="278" t="s">
        <v>292</v>
      </c>
      <c r="D2605" s="279" t="s">
        <v>62</v>
      </c>
      <c r="E2605" s="279">
        <v>46.819944589999999</v>
      </c>
      <c r="F2605" s="279">
        <v>45.567999999999998</v>
      </c>
      <c r="G2605" s="279">
        <v>-1.2519445899999999</v>
      </c>
      <c r="H2605" s="337" t="s">
        <v>290</v>
      </c>
      <c r="I2605" s="280">
        <v>10.0588545296</v>
      </c>
      <c r="J2605" s="280">
        <v>-12.593128509930001</v>
      </c>
      <c r="K2605" s="280">
        <v>-2.4110531894E-2</v>
      </c>
      <c r="L2605" s="280">
        <v>-12.617239041823</v>
      </c>
    </row>
    <row r="2606" spans="1:12" x14ac:dyDescent="0.2">
      <c r="A2606" s="277">
        <v>42422</v>
      </c>
      <c r="B2606" s="336">
        <v>8</v>
      </c>
      <c r="C2606" s="278" t="s">
        <v>292</v>
      </c>
      <c r="D2606" s="279" t="s">
        <v>62</v>
      </c>
      <c r="E2606" s="279">
        <v>45.875295299999998</v>
      </c>
      <c r="F2606" s="279">
        <v>42.816000000000003</v>
      </c>
      <c r="G2606" s="279">
        <v>-3.0592953000000001</v>
      </c>
      <c r="H2606" s="337" t="s">
        <v>290</v>
      </c>
      <c r="I2606" s="280">
        <v>12.1387555987</v>
      </c>
      <c r="J2606" s="280">
        <v>-37.136037950952002</v>
      </c>
      <c r="K2606" s="280">
        <v>-9.8066263718999999E-2</v>
      </c>
      <c r="L2606" s="280">
        <v>-37.234104214669998</v>
      </c>
    </row>
    <row r="2607" spans="1:12" x14ac:dyDescent="0.2">
      <c r="A2607" s="277">
        <v>42422</v>
      </c>
      <c r="B2607" s="336">
        <v>9</v>
      </c>
      <c r="C2607" s="278" t="s">
        <v>292</v>
      </c>
      <c r="D2607" s="279" t="s">
        <v>62</v>
      </c>
      <c r="E2607" s="279">
        <v>43.069140685000001</v>
      </c>
      <c r="F2607" s="279">
        <v>40.96</v>
      </c>
      <c r="G2607" s="279">
        <v>-2.1091406849999998</v>
      </c>
      <c r="H2607" s="337" t="s">
        <v>290</v>
      </c>
      <c r="I2607" s="280">
        <v>10.079612990099999</v>
      </c>
      <c r="J2607" s="280">
        <v>-21.259321846473998</v>
      </c>
      <c r="K2607" s="280">
        <v>2.1423383314999999E-2</v>
      </c>
      <c r="L2607" s="280">
        <v>-21.237898463158999</v>
      </c>
    </row>
    <row r="2608" spans="1:12" x14ac:dyDescent="0.2">
      <c r="A2608" s="277">
        <v>42422</v>
      </c>
      <c r="B2608" s="336">
        <v>10</v>
      </c>
      <c r="C2608" s="278" t="s">
        <v>292</v>
      </c>
      <c r="D2608" s="279" t="s">
        <v>62</v>
      </c>
      <c r="E2608" s="279">
        <v>14.240777605</v>
      </c>
      <c r="F2608" s="279">
        <v>2.62</v>
      </c>
      <c r="G2608" s="279">
        <v>-11.620777605000001</v>
      </c>
      <c r="H2608" s="337" t="s">
        <v>290</v>
      </c>
      <c r="I2608" s="280">
        <v>47.858922928299997</v>
      </c>
      <c r="J2608" s="280">
        <v>-556.15789976460997</v>
      </c>
      <c r="K2608" s="280">
        <v>-0.41815482905099999</v>
      </c>
      <c r="L2608" s="280">
        <v>-556.57605459366096</v>
      </c>
    </row>
    <row r="2609" spans="1:12" x14ac:dyDescent="0.2">
      <c r="A2609" s="277">
        <v>42422</v>
      </c>
      <c r="B2609" s="336">
        <v>11</v>
      </c>
      <c r="C2609" s="278" t="s">
        <v>292</v>
      </c>
      <c r="D2609" s="279" t="s">
        <v>62</v>
      </c>
      <c r="E2609" s="279">
        <v>13.985840075</v>
      </c>
      <c r="F2609" s="279">
        <v>-2.9079999999999999</v>
      </c>
      <c r="G2609" s="279">
        <v>-16.893840075</v>
      </c>
      <c r="H2609" s="337" t="s">
        <v>290</v>
      </c>
      <c r="I2609" s="280">
        <v>47.993996340300001</v>
      </c>
      <c r="J2609" s="280">
        <v>-810.80289873316303</v>
      </c>
      <c r="K2609" s="280">
        <v>0.55609127574399997</v>
      </c>
      <c r="L2609" s="280">
        <v>-810.24680745741898</v>
      </c>
    </row>
    <row r="2610" spans="1:12" x14ac:dyDescent="0.2">
      <c r="A2610" s="277">
        <v>42422</v>
      </c>
      <c r="B2610" s="336">
        <v>12</v>
      </c>
      <c r="C2610" s="278" t="s">
        <v>292</v>
      </c>
      <c r="D2610" s="279" t="s">
        <v>62</v>
      </c>
      <c r="E2610" s="279">
        <v>13.252397325</v>
      </c>
      <c r="F2610" s="279">
        <v>-1.8280000000000001</v>
      </c>
      <c r="G2610" s="279">
        <v>-15.080397325</v>
      </c>
      <c r="H2610" s="337" t="s">
        <v>290</v>
      </c>
      <c r="I2610" s="280">
        <v>47.922121862200001</v>
      </c>
      <c r="J2610" s="280">
        <v>-722.68463833904502</v>
      </c>
      <c r="K2610" s="280">
        <v>-0.70667700696000002</v>
      </c>
      <c r="L2610" s="280">
        <v>-723.39131534600494</v>
      </c>
    </row>
    <row r="2611" spans="1:12" x14ac:dyDescent="0.2">
      <c r="A2611" s="277">
        <v>42422</v>
      </c>
      <c r="B2611" s="336">
        <v>13</v>
      </c>
      <c r="C2611" s="278" t="s">
        <v>292</v>
      </c>
      <c r="D2611" s="279" t="s">
        <v>62</v>
      </c>
      <c r="E2611" s="279">
        <v>14.87481238</v>
      </c>
      <c r="F2611" s="279">
        <v>-2</v>
      </c>
      <c r="G2611" s="279">
        <v>-16.874812380000002</v>
      </c>
      <c r="H2611" s="337" t="s">
        <v>290</v>
      </c>
      <c r="I2611" s="280">
        <v>47.619853994400003</v>
      </c>
      <c r="J2611" s="280">
        <v>-803.57610171849399</v>
      </c>
      <c r="K2611" s="280">
        <v>0.44520030932499999</v>
      </c>
      <c r="L2611" s="280">
        <v>-803.13090140916904</v>
      </c>
    </row>
    <row r="2612" spans="1:12" x14ac:dyDescent="0.2">
      <c r="A2612" s="277">
        <v>42422</v>
      </c>
      <c r="B2612" s="336">
        <v>14</v>
      </c>
      <c r="C2612" s="278" t="s">
        <v>292</v>
      </c>
      <c r="D2612" s="279" t="s">
        <v>62</v>
      </c>
      <c r="E2612" s="279">
        <v>17.749810660000001</v>
      </c>
      <c r="F2612" s="279">
        <v>-1.508</v>
      </c>
      <c r="G2612" s="279">
        <v>-19.257810660000001</v>
      </c>
      <c r="H2612" s="337" t="s">
        <v>290</v>
      </c>
      <c r="I2612" s="280">
        <v>49.750641978399997</v>
      </c>
      <c r="J2612" s="280">
        <v>-958.08844343347505</v>
      </c>
      <c r="K2612" s="280">
        <v>0.20251584685099999</v>
      </c>
      <c r="L2612" s="280">
        <v>-957.88592758662401</v>
      </c>
    </row>
    <row r="2613" spans="1:12" x14ac:dyDescent="0.2">
      <c r="A2613" s="277">
        <v>42422</v>
      </c>
      <c r="B2613" s="336">
        <v>15</v>
      </c>
      <c r="C2613" s="278" t="s">
        <v>292</v>
      </c>
      <c r="D2613" s="279" t="s">
        <v>62</v>
      </c>
      <c r="E2613" s="279">
        <v>35.862544985</v>
      </c>
      <c r="F2613" s="279">
        <v>8.7240000000000002</v>
      </c>
      <c r="G2613" s="279">
        <v>-27.138544984999999</v>
      </c>
      <c r="H2613" s="337" t="s">
        <v>290</v>
      </c>
      <c r="I2613" s="280">
        <v>51.21891875</v>
      </c>
      <c r="J2613" s="280">
        <v>-1390.00693057993</v>
      </c>
      <c r="K2613" s="280">
        <v>3.0036401208210002</v>
      </c>
      <c r="L2613" s="280">
        <v>-1387.0032904591101</v>
      </c>
    </row>
    <row r="2614" spans="1:12" x14ac:dyDescent="0.2">
      <c r="A2614" s="277">
        <v>42422</v>
      </c>
      <c r="B2614" s="336">
        <v>16</v>
      </c>
      <c r="C2614" s="278" t="s">
        <v>292</v>
      </c>
      <c r="D2614" s="279" t="s">
        <v>62</v>
      </c>
      <c r="E2614" s="279">
        <v>50.674284749999998</v>
      </c>
      <c r="F2614" s="279">
        <v>22.015999999999998</v>
      </c>
      <c r="G2614" s="279">
        <v>-28.65828475</v>
      </c>
      <c r="H2614" s="337" t="s">
        <v>290</v>
      </c>
      <c r="I2614" s="280">
        <v>44.902777141900003</v>
      </c>
      <c r="J2614" s="280">
        <v>-1286.8365733983601</v>
      </c>
      <c r="K2614" s="280">
        <v>1.6267064050610001</v>
      </c>
      <c r="L2614" s="280">
        <v>-1285.2098669933</v>
      </c>
    </row>
    <row r="2615" spans="1:12" x14ac:dyDescent="0.2">
      <c r="A2615" s="277">
        <v>42422</v>
      </c>
      <c r="B2615" s="336">
        <v>17</v>
      </c>
      <c r="C2615" s="278" t="s">
        <v>292</v>
      </c>
      <c r="D2615" s="279" t="s">
        <v>62</v>
      </c>
      <c r="E2615" s="279">
        <v>49.668216800000003</v>
      </c>
      <c r="F2615" s="279">
        <v>18.623999999999999</v>
      </c>
      <c r="G2615" s="279">
        <v>-31.044216800000001</v>
      </c>
      <c r="H2615" s="337" t="s">
        <v>290</v>
      </c>
      <c r="I2615" s="280">
        <v>44.866798853500001</v>
      </c>
      <c r="J2615" s="280">
        <v>-1392.8546307300401</v>
      </c>
      <c r="K2615" s="280">
        <v>-1.575474940109</v>
      </c>
      <c r="L2615" s="280">
        <v>-1394.4301056701499</v>
      </c>
    </row>
    <row r="2616" spans="1:12" x14ac:dyDescent="0.2">
      <c r="A2616" s="277">
        <v>42422</v>
      </c>
      <c r="B2616" s="336">
        <v>18</v>
      </c>
      <c r="C2616" s="278" t="s">
        <v>292</v>
      </c>
      <c r="D2616" s="279" t="s">
        <v>62</v>
      </c>
      <c r="E2616" s="279">
        <v>50.077423449999998</v>
      </c>
      <c r="F2616" s="279">
        <v>19.2</v>
      </c>
      <c r="G2616" s="279">
        <v>-30.877423449999998</v>
      </c>
      <c r="H2616" s="337" t="s">
        <v>290</v>
      </c>
      <c r="I2616" s="280">
        <v>44.912666414199997</v>
      </c>
      <c r="J2616" s="280">
        <v>-1386.78741913984</v>
      </c>
      <c r="K2616" s="280">
        <v>7.8694161165549996</v>
      </c>
      <c r="L2616" s="280">
        <v>-1378.9180030232901</v>
      </c>
    </row>
    <row r="2617" spans="1:12" x14ac:dyDescent="0.2">
      <c r="A2617" s="277">
        <v>42422</v>
      </c>
      <c r="B2617" s="336">
        <v>19</v>
      </c>
      <c r="C2617" s="278" t="s">
        <v>292</v>
      </c>
      <c r="D2617" s="279" t="s">
        <v>62</v>
      </c>
      <c r="E2617" s="279">
        <v>50.291313615</v>
      </c>
      <c r="F2617" s="279">
        <v>20.288</v>
      </c>
      <c r="G2617" s="279">
        <v>-30.003313615</v>
      </c>
      <c r="H2617" s="337" t="s">
        <v>290</v>
      </c>
      <c r="I2617" s="280">
        <v>44.8884275176</v>
      </c>
      <c r="J2617" s="280">
        <v>-1346.80156849474</v>
      </c>
      <c r="K2617" s="280">
        <v>6.8325944922820003</v>
      </c>
      <c r="L2617" s="280">
        <v>-1339.9689740024601</v>
      </c>
    </row>
    <row r="2618" spans="1:12" x14ac:dyDescent="0.2">
      <c r="A2618" s="277">
        <v>42422</v>
      </c>
      <c r="B2618" s="336">
        <v>20</v>
      </c>
      <c r="C2618" s="278" t="s">
        <v>292</v>
      </c>
      <c r="D2618" s="279" t="s">
        <v>62</v>
      </c>
      <c r="E2618" s="279">
        <v>46.236002110000001</v>
      </c>
      <c r="F2618" s="279">
        <v>16.704000000000001</v>
      </c>
      <c r="G2618" s="279">
        <v>-29.532002110000001</v>
      </c>
      <c r="H2618" s="337" t="s">
        <v>290</v>
      </c>
      <c r="I2618" s="280">
        <v>44.701596828500001</v>
      </c>
      <c r="J2618" s="280">
        <v>-1320.1276518596301</v>
      </c>
      <c r="K2618" s="280">
        <v>3.1287777044039999</v>
      </c>
      <c r="L2618" s="280">
        <v>-1316.9988741552199</v>
      </c>
    </row>
    <row r="2619" spans="1:12" x14ac:dyDescent="0.2">
      <c r="A2619" s="277">
        <v>42422</v>
      </c>
      <c r="B2619" s="336">
        <v>21</v>
      </c>
      <c r="C2619" s="278" t="s">
        <v>292</v>
      </c>
      <c r="D2619" s="279" t="s">
        <v>62</v>
      </c>
      <c r="E2619" s="279">
        <v>23.268356449999999</v>
      </c>
      <c r="F2619" s="279">
        <v>-6.1040000000000001</v>
      </c>
      <c r="G2619" s="279">
        <v>-29.372356450000002</v>
      </c>
      <c r="H2619" s="337" t="s">
        <v>290</v>
      </c>
      <c r="I2619" s="280">
        <v>20.65</v>
      </c>
      <c r="J2619" s="280">
        <v>-606.53916069249999</v>
      </c>
      <c r="K2619" s="280">
        <v>107.779675639627</v>
      </c>
      <c r="L2619" s="280">
        <v>-498.759485052873</v>
      </c>
    </row>
    <row r="2620" spans="1:12" x14ac:dyDescent="0.2">
      <c r="A2620" s="277">
        <v>42422</v>
      </c>
      <c r="B2620" s="336">
        <v>22</v>
      </c>
      <c r="C2620" s="278" t="s">
        <v>292</v>
      </c>
      <c r="D2620" s="279" t="s">
        <v>62</v>
      </c>
      <c r="E2620" s="279">
        <v>16.126730245000001</v>
      </c>
      <c r="F2620" s="279">
        <v>-2.5760000000000001</v>
      </c>
      <c r="G2620" s="279">
        <v>-18.702730245000001</v>
      </c>
      <c r="H2620" s="337" t="s">
        <v>290</v>
      </c>
      <c r="I2620" s="280">
        <v>41.777487377</v>
      </c>
      <c r="J2620" s="280">
        <v>-781.35307672592398</v>
      </c>
      <c r="K2620" s="280">
        <v>3.6065125955070001</v>
      </c>
      <c r="L2620" s="280">
        <v>-777.74656413041703</v>
      </c>
    </row>
    <row r="2621" spans="1:12" x14ac:dyDescent="0.2">
      <c r="A2621" s="277">
        <v>42422</v>
      </c>
      <c r="B2621" s="336">
        <v>23</v>
      </c>
      <c r="C2621" s="278" t="s">
        <v>292</v>
      </c>
      <c r="D2621" s="279" t="s">
        <v>62</v>
      </c>
      <c r="E2621" s="279">
        <v>28.272968070000001</v>
      </c>
      <c r="F2621" s="279">
        <v>2.988</v>
      </c>
      <c r="G2621" s="279">
        <v>-25.284968070000001</v>
      </c>
      <c r="H2621" s="337" t="s">
        <v>290</v>
      </c>
      <c r="I2621" s="280">
        <v>42.081828627199997</v>
      </c>
      <c r="J2621" s="280">
        <v>-1064.03769316596</v>
      </c>
      <c r="K2621" s="280">
        <v>2.845518086462</v>
      </c>
      <c r="L2621" s="280">
        <v>-1061.1921750795</v>
      </c>
    </row>
    <row r="2622" spans="1:12" x14ac:dyDescent="0.2">
      <c r="A2622" s="277">
        <v>42422</v>
      </c>
      <c r="B2622" s="336">
        <v>0</v>
      </c>
      <c r="C2622" s="289" t="s">
        <v>293</v>
      </c>
      <c r="D2622" s="279" t="s">
        <v>62</v>
      </c>
      <c r="E2622" s="279">
        <v>33.626865074999998</v>
      </c>
      <c r="F2622" s="279">
        <v>13.824</v>
      </c>
      <c r="G2622" s="279">
        <v>-19.802865075</v>
      </c>
      <c r="H2622" s="337" t="s">
        <v>290</v>
      </c>
      <c r="I2622" s="280">
        <v>10.028707518699999</v>
      </c>
      <c r="J2622" s="280">
        <v>198.59714186945399</v>
      </c>
      <c r="K2622" s="280">
        <v>-1.1774484958739999</v>
      </c>
      <c r="L2622" s="280">
        <v>197.41969337358</v>
      </c>
    </row>
    <row r="2623" spans="1:12" x14ac:dyDescent="0.2">
      <c r="A2623" s="277">
        <v>42422</v>
      </c>
      <c r="B2623" s="336">
        <v>1</v>
      </c>
      <c r="C2623" s="289" t="s">
        <v>293</v>
      </c>
      <c r="D2623" s="279" t="s">
        <v>62</v>
      </c>
      <c r="E2623" s="279">
        <v>31.88798753</v>
      </c>
      <c r="F2623" s="279">
        <v>13.44</v>
      </c>
      <c r="G2623" s="279">
        <v>-18.447987529999999</v>
      </c>
      <c r="H2623" s="337" t="s">
        <v>290</v>
      </c>
      <c r="I2623" s="280">
        <v>10.0213690681</v>
      </c>
      <c r="J2623" s="280">
        <v>184.87409160183699</v>
      </c>
      <c r="K2623" s="280">
        <v>2.6980226954469999</v>
      </c>
      <c r="L2623" s="280">
        <v>187.57211429728301</v>
      </c>
    </row>
    <row r="2624" spans="1:12" x14ac:dyDescent="0.2">
      <c r="A2624" s="277">
        <v>42422</v>
      </c>
      <c r="B2624" s="336">
        <v>2</v>
      </c>
      <c r="C2624" s="278" t="s">
        <v>293</v>
      </c>
      <c r="D2624" s="279" t="s">
        <v>62</v>
      </c>
      <c r="E2624" s="279">
        <v>31.975931325000001</v>
      </c>
      <c r="F2624" s="279">
        <v>10.624000000000001</v>
      </c>
      <c r="G2624" s="279">
        <v>-21.351931324999999</v>
      </c>
      <c r="H2624" s="337" t="s">
        <v>290</v>
      </c>
      <c r="I2624" s="280">
        <v>10.036584207300001</v>
      </c>
      <c r="J2624" s="280">
        <v>214.30045673184901</v>
      </c>
      <c r="K2624" s="280">
        <v>0.30488624938999997</v>
      </c>
      <c r="L2624" s="280">
        <v>214.605342981239</v>
      </c>
    </row>
    <row r="2625" spans="1:12" x14ac:dyDescent="0.2">
      <c r="A2625" s="277">
        <v>42422</v>
      </c>
      <c r="B2625" s="336">
        <v>3</v>
      </c>
      <c r="C2625" s="278" t="s">
        <v>293</v>
      </c>
      <c r="D2625" s="279" t="s">
        <v>62</v>
      </c>
      <c r="E2625" s="279">
        <v>32.028280129999999</v>
      </c>
      <c r="F2625" s="279">
        <v>10.752000000000001</v>
      </c>
      <c r="G2625" s="279">
        <v>-21.27628013</v>
      </c>
      <c r="H2625" s="337" t="s">
        <v>290</v>
      </c>
      <c r="I2625" s="280">
        <v>10.036577190799999</v>
      </c>
      <c r="J2625" s="280">
        <v>213.54102785782899</v>
      </c>
      <c r="K2625" s="280">
        <v>3.2768633403E-2</v>
      </c>
      <c r="L2625" s="280">
        <v>213.573796491233</v>
      </c>
    </row>
    <row r="2626" spans="1:12" x14ac:dyDescent="0.2">
      <c r="A2626" s="277">
        <v>42422</v>
      </c>
      <c r="B2626" s="336">
        <v>4</v>
      </c>
      <c r="C2626" s="278" t="s">
        <v>293</v>
      </c>
      <c r="D2626" s="279" t="s">
        <v>62</v>
      </c>
      <c r="E2626" s="279">
        <v>30.799957474999999</v>
      </c>
      <c r="F2626" s="279">
        <v>8.8320000000000007</v>
      </c>
      <c r="G2626" s="279">
        <v>-21.967957474999999</v>
      </c>
      <c r="H2626" s="337" t="s">
        <v>290</v>
      </c>
      <c r="I2626" s="280">
        <v>10.034989441900001</v>
      </c>
      <c r="J2626" s="280">
        <v>220.448221321733</v>
      </c>
      <c r="K2626" s="280">
        <v>-0.27079921463599999</v>
      </c>
      <c r="L2626" s="280">
        <v>220.17742210709699</v>
      </c>
    </row>
    <row r="2627" spans="1:12" x14ac:dyDescent="0.2">
      <c r="A2627" s="277">
        <v>42422</v>
      </c>
      <c r="B2627" s="336">
        <v>5</v>
      </c>
      <c r="C2627" s="278" t="s">
        <v>293</v>
      </c>
      <c r="D2627" s="279" t="s">
        <v>62</v>
      </c>
      <c r="E2627" s="279">
        <v>32.058686299999998</v>
      </c>
      <c r="F2627" s="279">
        <v>12.416</v>
      </c>
      <c r="G2627" s="279">
        <v>-19.642686300000001</v>
      </c>
      <c r="H2627" s="337" t="s">
        <v>290</v>
      </c>
      <c r="I2627" s="280">
        <v>10.0397688092</v>
      </c>
      <c r="J2627" s="280">
        <v>197.20802924364</v>
      </c>
      <c r="K2627" s="280">
        <v>0.28709968102900002</v>
      </c>
      <c r="L2627" s="280">
        <v>197.49512892466899</v>
      </c>
    </row>
    <row r="2628" spans="1:12" x14ac:dyDescent="0.2">
      <c r="A2628" s="277">
        <v>42422</v>
      </c>
      <c r="B2628" s="336">
        <v>6</v>
      </c>
      <c r="C2628" s="278" t="s">
        <v>293</v>
      </c>
      <c r="D2628" s="279" t="s">
        <v>62</v>
      </c>
      <c r="E2628" s="279">
        <v>37.403603019999998</v>
      </c>
      <c r="F2628" s="279">
        <v>20.736000000000001</v>
      </c>
      <c r="G2628" s="279">
        <v>-16.667603020000001</v>
      </c>
      <c r="H2628" s="337" t="s">
        <v>290</v>
      </c>
      <c r="I2628" s="280">
        <v>10.020713518599999</v>
      </c>
      <c r="J2628" s="280">
        <v>167.02127490517199</v>
      </c>
      <c r="K2628" s="280">
        <v>-0.64110770231600001</v>
      </c>
      <c r="L2628" s="280">
        <v>166.380167202856</v>
      </c>
    </row>
    <row r="2629" spans="1:12" x14ac:dyDescent="0.2">
      <c r="A2629" s="277">
        <v>42422</v>
      </c>
      <c r="B2629" s="336">
        <v>7</v>
      </c>
      <c r="C2629" s="278" t="s">
        <v>293</v>
      </c>
      <c r="D2629" s="279" t="s">
        <v>62</v>
      </c>
      <c r="E2629" s="279">
        <v>24.583587144999999</v>
      </c>
      <c r="F2629" s="279">
        <v>21.888000000000002</v>
      </c>
      <c r="G2629" s="279">
        <v>-2.6955871450000002</v>
      </c>
      <c r="H2629" s="337" t="s">
        <v>290</v>
      </c>
      <c r="I2629" s="280">
        <v>10.0588545296</v>
      </c>
      <c r="J2629" s="280">
        <v>27.114518963415001</v>
      </c>
      <c r="K2629" s="280">
        <v>-5.1912872462999998E-2</v>
      </c>
      <c r="L2629" s="280">
        <v>27.062606090951999</v>
      </c>
    </row>
    <row r="2630" spans="1:12" x14ac:dyDescent="0.2">
      <c r="A2630" s="277">
        <v>42422</v>
      </c>
      <c r="B2630" s="336">
        <v>8</v>
      </c>
      <c r="C2630" s="278" t="s">
        <v>293</v>
      </c>
      <c r="D2630" s="279" t="s">
        <v>62</v>
      </c>
      <c r="E2630" s="279">
        <v>26.645191735000001</v>
      </c>
      <c r="F2630" s="279">
        <v>20.992000000000001</v>
      </c>
      <c r="G2630" s="279">
        <v>-5.6531917350000001</v>
      </c>
      <c r="H2630" s="337" t="s">
        <v>290</v>
      </c>
      <c r="I2630" s="280">
        <v>12.1387555987</v>
      </c>
      <c r="J2630" s="280">
        <v>68.622712823756004</v>
      </c>
      <c r="K2630" s="280">
        <v>-0.18121408271299999</v>
      </c>
      <c r="L2630" s="280">
        <v>68.441498741043006</v>
      </c>
    </row>
    <row r="2631" spans="1:12" x14ac:dyDescent="0.2">
      <c r="A2631" s="277">
        <v>42422</v>
      </c>
      <c r="B2631" s="336">
        <v>9</v>
      </c>
      <c r="C2631" s="278" t="s">
        <v>293</v>
      </c>
      <c r="D2631" s="279" t="s">
        <v>62</v>
      </c>
      <c r="E2631" s="279">
        <v>22.042843170000001</v>
      </c>
      <c r="F2631" s="279">
        <v>17.024000000000001</v>
      </c>
      <c r="G2631" s="279">
        <v>-5.0188431700000002</v>
      </c>
      <c r="H2631" s="337" t="s">
        <v>290</v>
      </c>
      <c r="I2631" s="280">
        <v>10.079612990099999</v>
      </c>
      <c r="J2631" s="280">
        <v>50.587996811606999</v>
      </c>
      <c r="K2631" s="280">
        <v>5.0978392191999997E-2</v>
      </c>
      <c r="L2631" s="280">
        <v>50.638975203798999</v>
      </c>
    </row>
    <row r="2632" spans="1:12" x14ac:dyDescent="0.2">
      <c r="A2632" s="277">
        <v>42422</v>
      </c>
      <c r="B2632" s="336">
        <v>10</v>
      </c>
      <c r="C2632" s="278" t="s">
        <v>293</v>
      </c>
      <c r="D2632" s="279" t="s">
        <v>62</v>
      </c>
      <c r="E2632" s="279">
        <v>37.895012219999998</v>
      </c>
      <c r="F2632" s="279">
        <v>26.24</v>
      </c>
      <c r="G2632" s="279">
        <v>-11.65501222</v>
      </c>
      <c r="H2632" s="337" t="s">
        <v>290</v>
      </c>
      <c r="I2632" s="280">
        <v>47.858922928299997</v>
      </c>
      <c r="J2632" s="280">
        <v>557.796331565375</v>
      </c>
      <c r="K2632" s="280">
        <v>-0.41938670613099999</v>
      </c>
      <c r="L2632" s="280">
        <v>557.37694485924396</v>
      </c>
    </row>
    <row r="2633" spans="1:12" x14ac:dyDescent="0.2">
      <c r="A2633" s="277">
        <v>42422</v>
      </c>
      <c r="B2633" s="336">
        <v>11</v>
      </c>
      <c r="C2633" s="278" t="s">
        <v>293</v>
      </c>
      <c r="D2633" s="279" t="s">
        <v>62</v>
      </c>
      <c r="E2633" s="279">
        <v>38.021938675000001</v>
      </c>
      <c r="F2633" s="279">
        <v>23.295999999999999</v>
      </c>
      <c r="G2633" s="279">
        <v>-14.725938675</v>
      </c>
      <c r="H2633" s="337" t="s">
        <v>290</v>
      </c>
      <c r="I2633" s="280">
        <v>47.993996340300001</v>
      </c>
      <c r="J2633" s="280">
        <v>706.75664687543201</v>
      </c>
      <c r="K2633" s="280">
        <v>0.484730883444</v>
      </c>
      <c r="L2633" s="280">
        <v>707.24137775887596</v>
      </c>
    </row>
    <row r="2634" spans="1:12" x14ac:dyDescent="0.2">
      <c r="A2634" s="277">
        <v>42422</v>
      </c>
      <c r="B2634" s="336">
        <v>12</v>
      </c>
      <c r="C2634" s="278" t="s">
        <v>293</v>
      </c>
      <c r="D2634" s="279" t="s">
        <v>62</v>
      </c>
      <c r="E2634" s="279">
        <v>38.271992240000003</v>
      </c>
      <c r="F2634" s="279">
        <v>24.064</v>
      </c>
      <c r="G2634" s="279">
        <v>-14.207992239999999</v>
      </c>
      <c r="H2634" s="337" t="s">
        <v>290</v>
      </c>
      <c r="I2634" s="280">
        <v>47.922121862200001</v>
      </c>
      <c r="J2634" s="280">
        <v>680.87713554247205</v>
      </c>
      <c r="K2634" s="280">
        <v>-0.66579554999099999</v>
      </c>
      <c r="L2634" s="280">
        <v>680.21133999248104</v>
      </c>
    </row>
    <row r="2635" spans="1:12" x14ac:dyDescent="0.2">
      <c r="A2635" s="277">
        <v>42422</v>
      </c>
      <c r="B2635" s="336">
        <v>13</v>
      </c>
      <c r="C2635" s="278" t="s">
        <v>293</v>
      </c>
      <c r="D2635" s="279" t="s">
        <v>62</v>
      </c>
      <c r="E2635" s="279">
        <v>37.285466415000002</v>
      </c>
      <c r="F2635" s="279">
        <v>22.271999999999998</v>
      </c>
      <c r="G2635" s="279">
        <v>-15.013466415</v>
      </c>
      <c r="H2635" s="337" t="s">
        <v>290</v>
      </c>
      <c r="I2635" s="280">
        <v>47.619853994400003</v>
      </c>
      <c r="J2635" s="280">
        <v>714.93907863212803</v>
      </c>
      <c r="K2635" s="280">
        <v>0.39609328634199997</v>
      </c>
      <c r="L2635" s="280">
        <v>715.33517191847</v>
      </c>
    </row>
    <row r="2636" spans="1:12" x14ac:dyDescent="0.2">
      <c r="A2636" s="277">
        <v>42422</v>
      </c>
      <c r="B2636" s="336">
        <v>14</v>
      </c>
      <c r="C2636" s="278" t="s">
        <v>293</v>
      </c>
      <c r="D2636" s="279" t="s">
        <v>62</v>
      </c>
      <c r="E2636" s="279">
        <v>36.30856739</v>
      </c>
      <c r="F2636" s="279">
        <v>17.536000000000001</v>
      </c>
      <c r="G2636" s="279">
        <v>-18.772567389999999</v>
      </c>
      <c r="H2636" s="337" t="s">
        <v>290</v>
      </c>
      <c r="I2636" s="280">
        <v>49.750641978399997</v>
      </c>
      <c r="J2636" s="280">
        <v>933.94727923527705</v>
      </c>
      <c r="K2636" s="280">
        <v>0.19741301073500001</v>
      </c>
      <c r="L2636" s="280">
        <v>934.14469224601203</v>
      </c>
    </row>
    <row r="2637" spans="1:12" x14ac:dyDescent="0.2">
      <c r="A2637" s="277">
        <v>42422</v>
      </c>
      <c r="B2637" s="336">
        <v>15</v>
      </c>
      <c r="C2637" s="278" t="s">
        <v>293</v>
      </c>
      <c r="D2637" s="279" t="s">
        <v>62</v>
      </c>
      <c r="E2637" s="279">
        <v>38.152890685000003</v>
      </c>
      <c r="F2637" s="279">
        <v>9.3439999999999994</v>
      </c>
      <c r="G2637" s="279">
        <v>-28.808890685000001</v>
      </c>
      <c r="H2637" s="337" t="s">
        <v>290</v>
      </c>
      <c r="I2637" s="280">
        <v>51.21891875</v>
      </c>
      <c r="J2637" s="280">
        <v>1475.5602312726401</v>
      </c>
      <c r="K2637" s="280">
        <v>3.188510656914</v>
      </c>
      <c r="L2637" s="280">
        <v>1478.7487419295601</v>
      </c>
    </row>
    <row r="2638" spans="1:12" x14ac:dyDescent="0.2">
      <c r="A2638" s="277">
        <v>42422</v>
      </c>
      <c r="B2638" s="336">
        <v>16</v>
      </c>
      <c r="C2638" s="278" t="s">
        <v>293</v>
      </c>
      <c r="D2638" s="279" t="s">
        <v>62</v>
      </c>
      <c r="E2638" s="279">
        <v>26.65947529</v>
      </c>
      <c r="F2638" s="279">
        <v>0.84199999999999997</v>
      </c>
      <c r="G2638" s="279">
        <v>-25.817475290000001</v>
      </c>
      <c r="H2638" s="337" t="s">
        <v>290</v>
      </c>
      <c r="I2638" s="280">
        <v>44.902777141900003</v>
      </c>
      <c r="J2638" s="280">
        <v>1159.27633931338</v>
      </c>
      <c r="K2638" s="280">
        <v>1.4654558981150001</v>
      </c>
      <c r="L2638" s="280">
        <v>1160.7417952114899</v>
      </c>
    </row>
    <row r="2639" spans="1:12" x14ac:dyDescent="0.2">
      <c r="A2639" s="277">
        <v>42422</v>
      </c>
      <c r="B2639" s="336">
        <v>17</v>
      </c>
      <c r="C2639" s="278" t="s">
        <v>293</v>
      </c>
      <c r="D2639" s="279" t="s">
        <v>62</v>
      </c>
      <c r="E2639" s="279">
        <v>29.354899795000001</v>
      </c>
      <c r="F2639" s="279">
        <v>8.9120000000000008</v>
      </c>
      <c r="G2639" s="279">
        <v>-20.442899794999999</v>
      </c>
      <c r="H2639" s="337" t="s">
        <v>290</v>
      </c>
      <c r="I2639" s="280">
        <v>44.866798853500001</v>
      </c>
      <c r="J2639" s="280">
        <v>917.20747308452098</v>
      </c>
      <c r="K2639" s="280">
        <v>-1.0374646117719999</v>
      </c>
      <c r="L2639" s="280">
        <v>916.17000847274903</v>
      </c>
    </row>
    <row r="2640" spans="1:12" x14ac:dyDescent="0.2">
      <c r="A2640" s="277">
        <v>42422</v>
      </c>
      <c r="B2640" s="336">
        <v>18</v>
      </c>
      <c r="C2640" s="278" t="s">
        <v>293</v>
      </c>
      <c r="D2640" s="279" t="s">
        <v>62</v>
      </c>
      <c r="E2640" s="279">
        <v>31.155616564999999</v>
      </c>
      <c r="F2640" s="279">
        <v>10.496</v>
      </c>
      <c r="G2640" s="279">
        <v>-20.659616565</v>
      </c>
      <c r="H2640" s="337" t="s">
        <v>290</v>
      </c>
      <c r="I2640" s="280">
        <v>44.912666414199997</v>
      </c>
      <c r="J2640" s="280">
        <v>927.87846702912498</v>
      </c>
      <c r="K2640" s="280">
        <v>5.2653071854169999</v>
      </c>
      <c r="L2640" s="280">
        <v>933.14377421454299</v>
      </c>
    </row>
    <row r="2641" spans="1:12" x14ac:dyDescent="0.2">
      <c r="A2641" s="277">
        <v>42422</v>
      </c>
      <c r="B2641" s="336">
        <v>19</v>
      </c>
      <c r="C2641" s="278" t="s">
        <v>293</v>
      </c>
      <c r="D2641" s="279" t="s">
        <v>62</v>
      </c>
      <c r="E2641" s="279">
        <v>31.28022691</v>
      </c>
      <c r="F2641" s="279">
        <v>11.904</v>
      </c>
      <c r="G2641" s="279">
        <v>-19.37622691</v>
      </c>
      <c r="H2641" s="337" t="s">
        <v>290</v>
      </c>
      <c r="I2641" s="280">
        <v>44.8884275176</v>
      </c>
      <c r="J2641" s="280">
        <v>869.768357214106</v>
      </c>
      <c r="K2641" s="280">
        <v>4.412509330312</v>
      </c>
      <c r="L2641" s="280">
        <v>874.180866544418</v>
      </c>
    </row>
    <row r="2642" spans="1:12" x14ac:dyDescent="0.2">
      <c r="A2642" s="277">
        <v>42422</v>
      </c>
      <c r="B2642" s="336">
        <v>20</v>
      </c>
      <c r="C2642" s="278" t="s">
        <v>293</v>
      </c>
      <c r="D2642" s="279" t="s">
        <v>62</v>
      </c>
      <c r="E2642" s="279">
        <v>27.612613835000001</v>
      </c>
      <c r="F2642" s="279">
        <v>8.4920000000000009</v>
      </c>
      <c r="G2642" s="279">
        <v>-19.120613835</v>
      </c>
      <c r="H2642" s="337" t="s">
        <v>290</v>
      </c>
      <c r="I2642" s="280">
        <v>44.701596828500001</v>
      </c>
      <c r="J2642" s="280">
        <v>854.72197076560894</v>
      </c>
      <c r="K2642" s="280">
        <v>2.0257397395079999</v>
      </c>
      <c r="L2642" s="280">
        <v>856.74771050511697</v>
      </c>
    </row>
    <row r="2643" spans="1:12" x14ac:dyDescent="0.2">
      <c r="A2643" s="277">
        <v>42422</v>
      </c>
      <c r="B2643" s="336">
        <v>21</v>
      </c>
      <c r="C2643" s="278" t="s">
        <v>293</v>
      </c>
      <c r="D2643" s="279" t="s">
        <v>62</v>
      </c>
      <c r="E2643" s="279">
        <v>42.697946334999997</v>
      </c>
      <c r="F2643" s="279">
        <v>22.97</v>
      </c>
      <c r="G2643" s="279">
        <v>-19.727946334999999</v>
      </c>
      <c r="H2643" s="337" t="s">
        <v>290</v>
      </c>
      <c r="I2643" s="280">
        <v>20.65</v>
      </c>
      <c r="J2643" s="280">
        <v>407.38209181774999</v>
      </c>
      <c r="K2643" s="280">
        <v>72.390230611622002</v>
      </c>
      <c r="L2643" s="280">
        <v>479.77232242937202</v>
      </c>
    </row>
    <row r="2644" spans="1:12" x14ac:dyDescent="0.2">
      <c r="A2644" s="277">
        <v>42422</v>
      </c>
      <c r="B2644" s="336">
        <v>22</v>
      </c>
      <c r="C2644" s="278" t="s">
        <v>293</v>
      </c>
      <c r="D2644" s="279" t="s">
        <v>62</v>
      </c>
      <c r="E2644" s="279">
        <v>41.165761099999997</v>
      </c>
      <c r="F2644" s="279">
        <v>26.24</v>
      </c>
      <c r="G2644" s="279">
        <v>-14.925761100000001</v>
      </c>
      <c r="H2644" s="337" t="s">
        <v>290</v>
      </c>
      <c r="I2644" s="280">
        <v>41.777487377</v>
      </c>
      <c r="J2644" s="280">
        <v>623.56079594736798</v>
      </c>
      <c r="K2644" s="280">
        <v>2.87818648398</v>
      </c>
      <c r="L2644" s="280">
        <v>626.43898243134697</v>
      </c>
    </row>
    <row r="2645" spans="1:12" x14ac:dyDescent="0.2">
      <c r="A2645" s="277">
        <v>42422</v>
      </c>
      <c r="B2645" s="336">
        <v>23</v>
      </c>
      <c r="C2645" s="278" t="s">
        <v>293</v>
      </c>
      <c r="D2645" s="279" t="s">
        <v>62</v>
      </c>
      <c r="E2645" s="279">
        <v>34.707151365000001</v>
      </c>
      <c r="F2645" s="279">
        <v>30.975999999999999</v>
      </c>
      <c r="G2645" s="279">
        <v>-3.7311513650000001</v>
      </c>
      <c r="H2645" s="337" t="s">
        <v>290</v>
      </c>
      <c r="I2645" s="280">
        <v>42.081828627199997</v>
      </c>
      <c r="J2645" s="280">
        <v>157.01367232407301</v>
      </c>
      <c r="K2645" s="280">
        <v>0.41989606880399999</v>
      </c>
      <c r="L2645" s="280">
        <v>157.43356839287799</v>
      </c>
    </row>
    <row r="2646" spans="1:12" x14ac:dyDescent="0.2">
      <c r="A2646" s="277">
        <v>42422</v>
      </c>
      <c r="B2646" s="336">
        <v>0</v>
      </c>
      <c r="C2646" s="289" t="s">
        <v>294</v>
      </c>
      <c r="D2646" s="279" t="s">
        <v>62</v>
      </c>
      <c r="E2646" s="279">
        <v>59.199031120000001</v>
      </c>
      <c r="F2646" s="279">
        <v>57.567999999999998</v>
      </c>
      <c r="G2646" s="279">
        <v>-1.6310311200000001</v>
      </c>
      <c r="H2646" s="337" t="s">
        <v>290</v>
      </c>
      <c r="I2646" s="280">
        <v>9.8969970720999996</v>
      </c>
      <c r="J2646" s="280">
        <v>-16.142310219144001</v>
      </c>
      <c r="K2646" s="280">
        <v>-9.6978650902000002E-2</v>
      </c>
      <c r="L2646" s="280">
        <v>-16.239288870046</v>
      </c>
    </row>
    <row r="2647" spans="1:12" x14ac:dyDescent="0.2">
      <c r="A2647" s="277">
        <v>42422</v>
      </c>
      <c r="B2647" s="336">
        <v>1</v>
      </c>
      <c r="C2647" s="278" t="s">
        <v>294</v>
      </c>
      <c r="D2647" s="279" t="s">
        <v>62</v>
      </c>
      <c r="E2647" s="279">
        <v>56.511335209999999</v>
      </c>
      <c r="F2647" s="279">
        <v>57.088000000000001</v>
      </c>
      <c r="G2647" s="279">
        <v>0.57666479000000004</v>
      </c>
      <c r="H2647" s="337" t="s">
        <v>290</v>
      </c>
      <c r="I2647" s="280">
        <v>9.9028698627999994</v>
      </c>
      <c r="J2647" s="280">
        <v>5.7106363698290004</v>
      </c>
      <c r="K2647" s="280">
        <v>8.4337366802000005E-2</v>
      </c>
      <c r="L2647" s="280">
        <v>5.7949737366310003</v>
      </c>
    </row>
    <row r="2648" spans="1:12" x14ac:dyDescent="0.2">
      <c r="A2648" s="277">
        <v>42422</v>
      </c>
      <c r="B2648" s="336">
        <v>2</v>
      </c>
      <c r="C2648" s="278" t="s">
        <v>294</v>
      </c>
      <c r="D2648" s="279" t="s">
        <v>62</v>
      </c>
      <c r="E2648" s="279">
        <v>56.832517619999997</v>
      </c>
      <c r="F2648" s="279">
        <v>56.223999999999997</v>
      </c>
      <c r="G2648" s="279">
        <v>-0.60851761999999998</v>
      </c>
      <c r="H2648" s="337" t="s">
        <v>290</v>
      </c>
      <c r="I2648" s="280">
        <v>9.9226233983000007</v>
      </c>
      <c r="J2648" s="280">
        <v>-6.0380911744899999</v>
      </c>
      <c r="K2648" s="280">
        <v>8.6890807219999998E-3</v>
      </c>
      <c r="L2648" s="280">
        <v>-6.0294020937679997</v>
      </c>
    </row>
    <row r="2649" spans="1:12" x14ac:dyDescent="0.2">
      <c r="A2649" s="277">
        <v>42422</v>
      </c>
      <c r="B2649" s="336">
        <v>3</v>
      </c>
      <c r="C2649" s="278" t="s">
        <v>294</v>
      </c>
      <c r="D2649" s="279" t="s">
        <v>62</v>
      </c>
      <c r="E2649" s="279">
        <v>56.604388284999999</v>
      </c>
      <c r="F2649" s="279">
        <v>58.624000000000002</v>
      </c>
      <c r="G2649" s="279">
        <v>2.0196117149999999</v>
      </c>
      <c r="H2649" s="337" t="s">
        <v>290</v>
      </c>
      <c r="I2649" s="280">
        <v>9.9212986645000001</v>
      </c>
      <c r="J2649" s="280">
        <v>20.037171010838001</v>
      </c>
      <c r="K2649" s="280">
        <v>3.1105021879999999E-3</v>
      </c>
      <c r="L2649" s="280">
        <v>20.040281513025999</v>
      </c>
    </row>
    <row r="2650" spans="1:12" x14ac:dyDescent="0.2">
      <c r="A2650" s="277">
        <v>42422</v>
      </c>
      <c r="B2650" s="336">
        <v>4</v>
      </c>
      <c r="C2650" s="278" t="s">
        <v>294</v>
      </c>
      <c r="D2650" s="279" t="s">
        <v>62</v>
      </c>
      <c r="E2650" s="279">
        <v>52.48064419</v>
      </c>
      <c r="F2650" s="279">
        <v>58.271999999999998</v>
      </c>
      <c r="G2650" s="279">
        <v>5.7913558099999998</v>
      </c>
      <c r="H2650" s="337" t="s">
        <v>290</v>
      </c>
      <c r="I2650" s="280">
        <v>9.8984657773000002</v>
      </c>
      <c r="J2650" s="280">
        <v>57.325537289453003</v>
      </c>
      <c r="K2650" s="280">
        <v>-7.1390096543999998E-2</v>
      </c>
      <c r="L2650" s="280">
        <v>57.254147192908</v>
      </c>
    </row>
    <row r="2651" spans="1:12" x14ac:dyDescent="0.2">
      <c r="A2651" s="277">
        <v>42422</v>
      </c>
      <c r="B2651" s="336">
        <v>5</v>
      </c>
      <c r="C2651" s="278" t="s">
        <v>294</v>
      </c>
      <c r="D2651" s="279" t="s">
        <v>62</v>
      </c>
      <c r="E2651" s="279">
        <v>53.696985050000002</v>
      </c>
      <c r="F2651" s="279">
        <v>59.872</v>
      </c>
      <c r="G2651" s="279">
        <v>6.1750149499999996</v>
      </c>
      <c r="H2651" s="337" t="s">
        <v>290</v>
      </c>
      <c r="I2651" s="280">
        <v>9.8917693186999998</v>
      </c>
      <c r="J2651" s="280">
        <v>61.081823424924004</v>
      </c>
      <c r="K2651" s="280">
        <v>9.0254703221999993E-2</v>
      </c>
      <c r="L2651" s="280">
        <v>61.172078128145998</v>
      </c>
    </row>
    <row r="2652" spans="1:12" x14ac:dyDescent="0.2">
      <c r="A2652" s="277">
        <v>42422</v>
      </c>
      <c r="B2652" s="336">
        <v>6</v>
      </c>
      <c r="C2652" s="278" t="s">
        <v>294</v>
      </c>
      <c r="D2652" s="279" t="s">
        <v>62</v>
      </c>
      <c r="E2652" s="279">
        <v>52.466657859999998</v>
      </c>
      <c r="F2652" s="279">
        <v>60.351999999999997</v>
      </c>
      <c r="G2652" s="279">
        <v>7.8853421399999997</v>
      </c>
      <c r="H2652" s="337" t="s">
        <v>290</v>
      </c>
      <c r="I2652" s="280">
        <v>9.8746628507</v>
      </c>
      <c r="J2652" s="280">
        <v>77.865095094916995</v>
      </c>
      <c r="K2652" s="280">
        <v>-0.30330417488900002</v>
      </c>
      <c r="L2652" s="280">
        <v>77.561790920028002</v>
      </c>
    </row>
    <row r="2653" spans="1:12" x14ac:dyDescent="0.2">
      <c r="A2653" s="277">
        <v>42422</v>
      </c>
      <c r="B2653" s="336">
        <v>7</v>
      </c>
      <c r="C2653" s="278" t="s">
        <v>294</v>
      </c>
      <c r="D2653" s="279" t="s">
        <v>62</v>
      </c>
      <c r="E2653" s="279">
        <v>56.134579234999997</v>
      </c>
      <c r="F2653" s="279">
        <v>57.28</v>
      </c>
      <c r="G2653" s="279">
        <v>1.1454207649999999</v>
      </c>
      <c r="H2653" s="337" t="s">
        <v>290</v>
      </c>
      <c r="I2653" s="280">
        <v>9.8884481511000004</v>
      </c>
      <c r="J2653" s="280">
        <v>11.326433845896</v>
      </c>
      <c r="K2653" s="280">
        <v>-2.2059046467999999E-2</v>
      </c>
      <c r="L2653" s="280">
        <v>11.304374799428</v>
      </c>
    </row>
    <row r="2654" spans="1:12" x14ac:dyDescent="0.2">
      <c r="A2654" s="277">
        <v>42422</v>
      </c>
      <c r="B2654" s="336">
        <v>8</v>
      </c>
      <c r="C2654" s="278" t="s">
        <v>294</v>
      </c>
      <c r="D2654" s="279" t="s">
        <v>62</v>
      </c>
      <c r="E2654" s="279">
        <v>56.131939549999998</v>
      </c>
      <c r="F2654" s="279">
        <v>56.576000000000001</v>
      </c>
      <c r="G2654" s="279">
        <v>0.44406045</v>
      </c>
      <c r="H2654" s="337" t="s">
        <v>290</v>
      </c>
      <c r="I2654" s="280">
        <v>11.9344167216</v>
      </c>
      <c r="J2654" s="280">
        <v>5.2996024598810001</v>
      </c>
      <c r="K2654" s="280">
        <v>-1.4234437976E-2</v>
      </c>
      <c r="L2654" s="280">
        <v>5.2853680219059997</v>
      </c>
    </row>
    <row r="2655" spans="1:12" x14ac:dyDescent="0.2">
      <c r="A2655" s="277">
        <v>42422</v>
      </c>
      <c r="B2655" s="336">
        <v>9</v>
      </c>
      <c r="C2655" s="278" t="s">
        <v>294</v>
      </c>
      <c r="D2655" s="279" t="s">
        <v>62</v>
      </c>
      <c r="E2655" s="279">
        <v>56.779689509999997</v>
      </c>
      <c r="F2655" s="279">
        <v>56.576000000000001</v>
      </c>
      <c r="G2655" s="279">
        <v>-0.20368950999999999</v>
      </c>
      <c r="H2655" s="337" t="s">
        <v>290</v>
      </c>
      <c r="I2655" s="280">
        <v>9.9236167921000007</v>
      </c>
      <c r="J2655" s="280">
        <v>-2.0213366418110001</v>
      </c>
      <c r="K2655" s="280">
        <v>2.0689556090000001E-3</v>
      </c>
      <c r="L2655" s="280">
        <v>-2.0192676862019998</v>
      </c>
    </row>
    <row r="2656" spans="1:12" x14ac:dyDescent="0.2">
      <c r="A2656" s="277">
        <v>42422</v>
      </c>
      <c r="B2656" s="336">
        <v>10</v>
      </c>
      <c r="C2656" s="278" t="s">
        <v>294</v>
      </c>
      <c r="D2656" s="279" t="s">
        <v>62</v>
      </c>
      <c r="E2656" s="279">
        <v>24.022239675000002</v>
      </c>
      <c r="F2656" s="279">
        <v>25.952000000000002</v>
      </c>
      <c r="G2656" s="279">
        <v>1.9297603249999999</v>
      </c>
      <c r="H2656" s="337" t="s">
        <v>290</v>
      </c>
      <c r="I2656" s="280">
        <v>46.953711430699997</v>
      </c>
      <c r="J2656" s="280">
        <v>90.609409430463998</v>
      </c>
      <c r="K2656" s="280">
        <v>-6.9439294531999998E-2</v>
      </c>
      <c r="L2656" s="280">
        <v>90.539970135931</v>
      </c>
    </row>
    <row r="2657" spans="1:12" x14ac:dyDescent="0.2">
      <c r="A2657" s="277">
        <v>42422</v>
      </c>
      <c r="B2657" s="336">
        <v>11</v>
      </c>
      <c r="C2657" s="278" t="s">
        <v>294</v>
      </c>
      <c r="D2657" s="279" t="s">
        <v>62</v>
      </c>
      <c r="E2657" s="279">
        <v>24.443997029999998</v>
      </c>
      <c r="F2657" s="279">
        <v>28.352</v>
      </c>
      <c r="G2657" s="279">
        <v>3.9080029700000001</v>
      </c>
      <c r="H2657" s="337" t="s">
        <v>290</v>
      </c>
      <c r="I2657" s="280">
        <v>47.0985620234</v>
      </c>
      <c r="J2657" s="280">
        <v>184.061320270176</v>
      </c>
      <c r="K2657" s="280">
        <v>0.12863898009899999</v>
      </c>
      <c r="L2657" s="280">
        <v>184.189959250275</v>
      </c>
    </row>
    <row r="2658" spans="1:12" x14ac:dyDescent="0.2">
      <c r="A2658" s="277">
        <v>42422</v>
      </c>
      <c r="B2658" s="336">
        <v>12</v>
      </c>
      <c r="C2658" s="278" t="s">
        <v>294</v>
      </c>
      <c r="D2658" s="279" t="s">
        <v>62</v>
      </c>
      <c r="E2658" s="279">
        <v>25.406730424999999</v>
      </c>
      <c r="F2658" s="279">
        <v>27.135999999999999</v>
      </c>
      <c r="G2658" s="279">
        <v>1.729269575</v>
      </c>
      <c r="H2658" s="337" t="s">
        <v>290</v>
      </c>
      <c r="I2658" s="280">
        <v>47.057020437299997</v>
      </c>
      <c r="J2658" s="280">
        <v>81.374273732375997</v>
      </c>
      <c r="K2658" s="280">
        <v>-8.1034671776000003E-2</v>
      </c>
      <c r="L2658" s="280">
        <v>81.293239060600001</v>
      </c>
    </row>
    <row r="2659" spans="1:12" x14ac:dyDescent="0.2">
      <c r="A2659" s="277">
        <v>42422</v>
      </c>
      <c r="B2659" s="336">
        <v>13</v>
      </c>
      <c r="C2659" s="278" t="s">
        <v>294</v>
      </c>
      <c r="D2659" s="279" t="s">
        <v>62</v>
      </c>
      <c r="E2659" s="279">
        <v>26.192365930000001</v>
      </c>
      <c r="F2659" s="279">
        <v>28.896000000000001</v>
      </c>
      <c r="G2659" s="279">
        <v>2.7036340700000001</v>
      </c>
      <c r="H2659" s="337" t="s">
        <v>290</v>
      </c>
      <c r="I2659" s="280">
        <v>46.730953685099998</v>
      </c>
      <c r="J2659" s="280">
        <v>126.34339850662801</v>
      </c>
      <c r="K2659" s="280">
        <v>7.1328717449000004E-2</v>
      </c>
      <c r="L2659" s="280">
        <v>126.41472722407801</v>
      </c>
    </row>
    <row r="2660" spans="1:12" x14ac:dyDescent="0.2">
      <c r="A2660" s="277">
        <v>42422</v>
      </c>
      <c r="B2660" s="336">
        <v>14</v>
      </c>
      <c r="C2660" s="278" t="s">
        <v>294</v>
      </c>
      <c r="D2660" s="279" t="s">
        <v>62</v>
      </c>
      <c r="E2660" s="279">
        <v>29.029971740000001</v>
      </c>
      <c r="F2660" s="279">
        <v>30.88</v>
      </c>
      <c r="G2660" s="279">
        <v>1.85002826</v>
      </c>
      <c r="H2660" s="337" t="s">
        <v>290</v>
      </c>
      <c r="I2660" s="280">
        <v>48.824069455299998</v>
      </c>
      <c r="J2660" s="280">
        <v>90.325908260508001</v>
      </c>
      <c r="K2660" s="280">
        <v>1.9454965384999998E-2</v>
      </c>
      <c r="L2660" s="280">
        <v>90.345363225892001</v>
      </c>
    </row>
    <row r="2661" spans="1:12" x14ac:dyDescent="0.2">
      <c r="A2661" s="277">
        <v>42422</v>
      </c>
      <c r="B2661" s="336">
        <v>15</v>
      </c>
      <c r="C2661" s="278" t="s">
        <v>294</v>
      </c>
      <c r="D2661" s="279" t="s">
        <v>62</v>
      </c>
      <c r="E2661" s="279">
        <v>44.895953679999998</v>
      </c>
      <c r="F2661" s="279">
        <v>45.311999999999998</v>
      </c>
      <c r="G2661" s="279">
        <v>0.41604632000000003</v>
      </c>
      <c r="H2661" s="337" t="s">
        <v>290</v>
      </c>
      <c r="I2661" s="280">
        <v>50.226476336899999</v>
      </c>
      <c r="J2661" s="280">
        <v>20.896540646534</v>
      </c>
      <c r="K2661" s="280">
        <v>4.6047178267999998E-2</v>
      </c>
      <c r="L2661" s="280">
        <v>20.942587824802999</v>
      </c>
    </row>
    <row r="2662" spans="1:12" x14ac:dyDescent="0.2">
      <c r="A2662" s="277">
        <v>42422</v>
      </c>
      <c r="B2662" s="336">
        <v>16</v>
      </c>
      <c r="C2662" s="278" t="s">
        <v>294</v>
      </c>
      <c r="D2662" s="279" t="s">
        <v>62</v>
      </c>
      <c r="E2662" s="279">
        <v>54.05254686</v>
      </c>
      <c r="F2662" s="279">
        <v>64.063999999999993</v>
      </c>
      <c r="G2662" s="279">
        <v>10.01145314</v>
      </c>
      <c r="H2662" s="337" t="s">
        <v>290</v>
      </c>
      <c r="I2662" s="280">
        <v>44.172628521100002</v>
      </c>
      <c r="J2662" s="280">
        <v>442.23220050961999</v>
      </c>
      <c r="K2662" s="280">
        <v>0.56827179605699996</v>
      </c>
      <c r="L2662" s="280">
        <v>442.80047230567698</v>
      </c>
    </row>
    <row r="2663" spans="1:12" x14ac:dyDescent="0.2">
      <c r="A2663" s="277">
        <v>42422</v>
      </c>
      <c r="B2663" s="336">
        <v>17</v>
      </c>
      <c r="C2663" s="278" t="s">
        <v>294</v>
      </c>
      <c r="D2663" s="279" t="s">
        <v>62</v>
      </c>
      <c r="E2663" s="279">
        <v>48.105705065000002</v>
      </c>
      <c r="F2663" s="279">
        <v>55.872</v>
      </c>
      <c r="G2663" s="279">
        <v>7.7662949350000003</v>
      </c>
      <c r="H2663" s="337" t="s">
        <v>290</v>
      </c>
      <c r="I2663" s="280">
        <v>44.052073908300002</v>
      </c>
      <c r="J2663" s="280">
        <v>342.12139847027601</v>
      </c>
      <c r="K2663" s="280">
        <v>-0.39413469910999999</v>
      </c>
      <c r="L2663" s="280">
        <v>341.72726377116498</v>
      </c>
    </row>
    <row r="2664" spans="1:12" x14ac:dyDescent="0.2">
      <c r="A2664" s="277">
        <v>42422</v>
      </c>
      <c r="B2664" s="336">
        <v>18</v>
      </c>
      <c r="C2664" s="278" t="s">
        <v>294</v>
      </c>
      <c r="D2664" s="279" t="s">
        <v>62</v>
      </c>
      <c r="E2664" s="279">
        <v>49.102629380000003</v>
      </c>
      <c r="F2664" s="279">
        <v>62.975999999999999</v>
      </c>
      <c r="G2664" s="279">
        <v>13.873370619999999</v>
      </c>
      <c r="H2664" s="337" t="s">
        <v>290</v>
      </c>
      <c r="I2664" s="280">
        <v>44.094591829199999</v>
      </c>
      <c r="J2664" s="280">
        <v>611.740614784115</v>
      </c>
      <c r="K2664" s="280">
        <v>3.535765428251</v>
      </c>
      <c r="L2664" s="280">
        <v>615.27638021236601</v>
      </c>
    </row>
    <row r="2665" spans="1:12" x14ac:dyDescent="0.2">
      <c r="A2665" s="277">
        <v>42422</v>
      </c>
      <c r="B2665" s="336">
        <v>19</v>
      </c>
      <c r="C2665" s="278" t="s">
        <v>294</v>
      </c>
      <c r="D2665" s="279" t="s">
        <v>62</v>
      </c>
      <c r="E2665" s="279">
        <v>49.001252790000002</v>
      </c>
      <c r="F2665" s="279">
        <v>60.832000000000001</v>
      </c>
      <c r="G2665" s="279">
        <v>11.83074721</v>
      </c>
      <c r="H2665" s="337" t="s">
        <v>290</v>
      </c>
      <c r="I2665" s="280">
        <v>44.073988759800002</v>
      </c>
      <c r="J2665" s="280">
        <v>521.42821955357499</v>
      </c>
      <c r="K2665" s="280">
        <v>2.6941923570139998</v>
      </c>
      <c r="L2665" s="280">
        <v>524.12241191058899</v>
      </c>
    </row>
    <row r="2666" spans="1:12" x14ac:dyDescent="0.2">
      <c r="A2666" s="277">
        <v>42422</v>
      </c>
      <c r="B2666" s="336">
        <v>20</v>
      </c>
      <c r="C2666" s="278" t="s">
        <v>294</v>
      </c>
      <c r="D2666" s="279" t="s">
        <v>62</v>
      </c>
      <c r="E2666" s="279">
        <v>49.554080450000001</v>
      </c>
      <c r="F2666" s="279">
        <v>59.456000000000003</v>
      </c>
      <c r="G2666" s="279">
        <v>9.9019195500000006</v>
      </c>
      <c r="H2666" s="337" t="s">
        <v>290</v>
      </c>
      <c r="I2666" s="280">
        <v>44.009071030299999</v>
      </c>
      <c r="J2666" s="280">
        <v>435.774280812266</v>
      </c>
      <c r="K2666" s="280">
        <v>1.049062132782</v>
      </c>
      <c r="L2666" s="280">
        <v>436.82334294504801</v>
      </c>
    </row>
    <row r="2667" spans="1:12" x14ac:dyDescent="0.2">
      <c r="A2667" s="277">
        <v>42422</v>
      </c>
      <c r="B2667" s="336">
        <v>21</v>
      </c>
      <c r="C2667" s="278" t="s">
        <v>294</v>
      </c>
      <c r="D2667" s="279" t="s">
        <v>62</v>
      </c>
      <c r="E2667" s="279">
        <v>19.627125875000001</v>
      </c>
      <c r="F2667" s="279">
        <v>27.04</v>
      </c>
      <c r="G2667" s="279">
        <v>7.4128741250000001</v>
      </c>
      <c r="H2667" s="337" t="s">
        <v>290</v>
      </c>
      <c r="I2667" s="280">
        <v>20.29</v>
      </c>
      <c r="J2667" s="280">
        <v>150.40721599624999</v>
      </c>
      <c r="K2667" s="280">
        <v>27.200989818775</v>
      </c>
      <c r="L2667" s="280">
        <v>177.608205815025</v>
      </c>
    </row>
    <row r="2668" spans="1:12" x14ac:dyDescent="0.2">
      <c r="A2668" s="277">
        <v>42422</v>
      </c>
      <c r="B2668" s="336">
        <v>22</v>
      </c>
      <c r="C2668" s="278" t="s">
        <v>294</v>
      </c>
      <c r="D2668" s="279" t="s">
        <v>62</v>
      </c>
      <c r="E2668" s="279">
        <v>25.297201950000002</v>
      </c>
      <c r="F2668" s="279">
        <v>28.128</v>
      </c>
      <c r="G2668" s="279">
        <v>2.8307980499999998</v>
      </c>
      <c r="H2668" s="337" t="s">
        <v>290</v>
      </c>
      <c r="I2668" s="280">
        <v>41.103323173500002</v>
      </c>
      <c r="J2668" s="280">
        <v>116.35520708806401</v>
      </c>
      <c r="K2668" s="280">
        <v>0.54587264473800001</v>
      </c>
      <c r="L2668" s="280">
        <v>116.901079732802</v>
      </c>
    </row>
    <row r="2669" spans="1:12" x14ac:dyDescent="0.2">
      <c r="A2669" s="277">
        <v>42422</v>
      </c>
      <c r="B2669" s="336">
        <v>23</v>
      </c>
      <c r="C2669" s="278" t="s">
        <v>294</v>
      </c>
      <c r="D2669" s="279" t="s">
        <v>62</v>
      </c>
      <c r="E2669" s="279">
        <v>6.5304482400000001</v>
      </c>
      <c r="F2669" s="279">
        <v>28.96</v>
      </c>
      <c r="G2669" s="279">
        <v>22.429551759999999</v>
      </c>
      <c r="H2669" s="337" t="s">
        <v>290</v>
      </c>
      <c r="I2669" s="280">
        <v>41.866085049299997</v>
      </c>
      <c r="J2669" s="280">
        <v>939.03752160183706</v>
      </c>
      <c r="K2669" s="280">
        <v>2.5241754321230001</v>
      </c>
      <c r="L2669" s="280">
        <v>941.56169703395994</v>
      </c>
    </row>
    <row r="2670" spans="1:12" x14ac:dyDescent="0.2">
      <c r="A2670" s="281" t="s">
        <v>316</v>
      </c>
      <c r="B2670" s="336"/>
      <c r="C2670" s="278"/>
      <c r="D2670" s="279"/>
      <c r="E2670" s="279"/>
      <c r="F2670" s="279"/>
      <c r="G2670" s="279"/>
      <c r="H2670" s="337"/>
      <c r="I2670" s="280"/>
      <c r="J2670" s="280">
        <v>962.8495407357816</v>
      </c>
      <c r="K2670" s="280">
        <v>535.02350053058819</v>
      </c>
      <c r="L2670" s="280">
        <v>1497.8730412663613</v>
      </c>
    </row>
    <row r="2671" spans="1:12" x14ac:dyDescent="0.2">
      <c r="A2671" s="277">
        <v>42423</v>
      </c>
      <c r="B2671" s="336">
        <v>0</v>
      </c>
      <c r="C2671" s="289" t="s">
        <v>289</v>
      </c>
      <c r="D2671" s="279" t="s">
        <v>62</v>
      </c>
      <c r="E2671" s="279">
        <v>22.69223899</v>
      </c>
      <c r="F2671" s="279">
        <v>23.712</v>
      </c>
      <c r="G2671" s="279">
        <v>1.0197610100000001</v>
      </c>
      <c r="H2671" s="337" t="s">
        <v>290</v>
      </c>
      <c r="I2671" s="280">
        <v>40.765357296799998</v>
      </c>
      <c r="J2671" s="280">
        <v>-41.570921929995997</v>
      </c>
      <c r="K2671" s="280">
        <v>0.264840721444</v>
      </c>
      <c r="L2671" s="280">
        <v>-41.306081208550999</v>
      </c>
    </row>
    <row r="2672" spans="1:12" x14ac:dyDescent="0.2">
      <c r="A2672" s="277">
        <v>42423</v>
      </c>
      <c r="B2672" s="336">
        <v>1</v>
      </c>
      <c r="C2672" s="289" t="s">
        <v>289</v>
      </c>
      <c r="D2672" s="279" t="s">
        <v>62</v>
      </c>
      <c r="E2672" s="279">
        <v>23.442968950000001</v>
      </c>
      <c r="F2672" s="279">
        <v>24.32</v>
      </c>
      <c r="G2672" s="279">
        <v>0.87703105000000003</v>
      </c>
      <c r="H2672" s="337" t="s">
        <v>290</v>
      </c>
      <c r="I2672" s="280">
        <v>38.345115922300003</v>
      </c>
      <c r="J2672" s="280">
        <v>-33.629857279706002</v>
      </c>
      <c r="K2672" s="280">
        <v>0.14666222350499999</v>
      </c>
      <c r="L2672" s="280">
        <v>-33.483195056202</v>
      </c>
    </row>
    <row r="2673" spans="1:12" x14ac:dyDescent="0.2">
      <c r="A2673" s="277">
        <v>42423</v>
      </c>
      <c r="B2673" s="336">
        <v>2</v>
      </c>
      <c r="C2673" s="278" t="s">
        <v>289</v>
      </c>
      <c r="D2673" s="279" t="s">
        <v>62</v>
      </c>
      <c r="E2673" s="279">
        <v>23.852071524999999</v>
      </c>
      <c r="F2673" s="279">
        <v>22.655999999999999</v>
      </c>
      <c r="G2673" s="279">
        <v>-1.196071525</v>
      </c>
      <c r="H2673" s="337" t="s">
        <v>290</v>
      </c>
      <c r="I2673" s="280">
        <v>18.565032461600001</v>
      </c>
      <c r="J2673" s="280">
        <v>22.205106688019999</v>
      </c>
      <c r="K2673" s="280">
        <v>0.22192828006400001</v>
      </c>
      <c r="L2673" s="280">
        <v>22.427034968085</v>
      </c>
    </row>
    <row r="2674" spans="1:12" x14ac:dyDescent="0.2">
      <c r="A2674" s="277">
        <v>42423</v>
      </c>
      <c r="B2674" s="336">
        <v>3</v>
      </c>
      <c r="C2674" s="278" t="s">
        <v>289</v>
      </c>
      <c r="D2674" s="279" t="s">
        <v>62</v>
      </c>
      <c r="E2674" s="279">
        <v>23.814786255000001</v>
      </c>
      <c r="F2674" s="279">
        <v>23.648</v>
      </c>
      <c r="G2674" s="279">
        <v>-0.16678625499999999</v>
      </c>
      <c r="H2674" s="337" t="s">
        <v>290</v>
      </c>
      <c r="I2674" s="280">
        <v>15.599923476000001</v>
      </c>
      <c r="J2674" s="280">
        <v>2.6018528148489999</v>
      </c>
      <c r="K2674" s="280">
        <v>1.303257742E-3</v>
      </c>
      <c r="L2674" s="280">
        <v>2.60315607259</v>
      </c>
    </row>
    <row r="2675" spans="1:12" x14ac:dyDescent="0.2">
      <c r="A2675" s="277">
        <v>42423</v>
      </c>
      <c r="B2675" s="336">
        <v>4</v>
      </c>
      <c r="C2675" s="278" t="s">
        <v>289</v>
      </c>
      <c r="D2675" s="279" t="s">
        <v>62</v>
      </c>
      <c r="E2675" s="279">
        <v>23.046459424999998</v>
      </c>
      <c r="F2675" s="279">
        <v>27.2</v>
      </c>
      <c r="G2675" s="279">
        <v>4.1535405750000001</v>
      </c>
      <c r="H2675" s="337" t="s">
        <v>290</v>
      </c>
      <c r="I2675" s="280">
        <v>18.515203953</v>
      </c>
      <c r="J2675" s="280">
        <v>-76.903650873185995</v>
      </c>
      <c r="K2675" s="280">
        <v>0.53705480965800001</v>
      </c>
      <c r="L2675" s="280">
        <v>-76.366596063527993</v>
      </c>
    </row>
    <row r="2676" spans="1:12" x14ac:dyDescent="0.2">
      <c r="A2676" s="277">
        <v>42423</v>
      </c>
      <c r="B2676" s="336">
        <v>5</v>
      </c>
      <c r="C2676" s="278" t="s">
        <v>289</v>
      </c>
      <c r="D2676" s="279" t="s">
        <v>62</v>
      </c>
      <c r="E2676" s="279">
        <v>23.367561715000001</v>
      </c>
      <c r="F2676" s="279">
        <v>27.84</v>
      </c>
      <c r="G2676" s="279">
        <v>4.472438285</v>
      </c>
      <c r="H2676" s="337" t="s">
        <v>290</v>
      </c>
      <c r="I2676" s="280">
        <v>40.816735999099997</v>
      </c>
      <c r="J2676" s="280">
        <v>-182.55033275111299</v>
      </c>
      <c r="K2676" s="280">
        <v>0.88205246622699995</v>
      </c>
      <c r="L2676" s="280">
        <v>-181.66828028488499</v>
      </c>
    </row>
    <row r="2677" spans="1:12" x14ac:dyDescent="0.2">
      <c r="A2677" s="277">
        <v>42423</v>
      </c>
      <c r="B2677" s="336">
        <v>6</v>
      </c>
      <c r="C2677" s="278" t="s">
        <v>289</v>
      </c>
      <c r="D2677" s="279" t="s">
        <v>62</v>
      </c>
      <c r="E2677" s="279">
        <v>23.584196590000001</v>
      </c>
      <c r="F2677" s="279">
        <v>25.28</v>
      </c>
      <c r="G2677" s="279">
        <v>1.6958034099999999</v>
      </c>
      <c r="H2677" s="337" t="s">
        <v>290</v>
      </c>
      <c r="I2677" s="280">
        <v>40.827728172800001</v>
      </c>
      <c r="J2677" s="280">
        <v>-69.235800657986999</v>
      </c>
      <c r="K2677" s="280">
        <v>0.64561807880699995</v>
      </c>
      <c r="L2677" s="280">
        <v>-68.590182579179995</v>
      </c>
    </row>
    <row r="2678" spans="1:12" x14ac:dyDescent="0.2">
      <c r="A2678" s="277">
        <v>42423</v>
      </c>
      <c r="B2678" s="336">
        <v>7</v>
      </c>
      <c r="C2678" s="278" t="s">
        <v>289</v>
      </c>
      <c r="D2678" s="279" t="s">
        <v>62</v>
      </c>
      <c r="E2678" s="279">
        <v>5.5200742500000004</v>
      </c>
      <c r="F2678" s="279">
        <v>5.3760000000000003</v>
      </c>
      <c r="G2678" s="279">
        <v>-0.14407424999999999</v>
      </c>
      <c r="H2678" s="337" t="s">
        <v>290</v>
      </c>
      <c r="I2678" s="280">
        <v>47.700179257999999</v>
      </c>
      <c r="J2678" s="280">
        <v>6.8723675514620002</v>
      </c>
      <c r="K2678" s="280">
        <v>2.7045549964999999E-2</v>
      </c>
      <c r="L2678" s="280">
        <v>6.8994131014270002</v>
      </c>
    </row>
    <row r="2679" spans="1:12" x14ac:dyDescent="0.2">
      <c r="A2679" s="277">
        <v>42423</v>
      </c>
      <c r="B2679" s="336">
        <v>8</v>
      </c>
      <c r="C2679" s="278" t="s">
        <v>289</v>
      </c>
      <c r="D2679" s="279" t="s">
        <v>62</v>
      </c>
      <c r="E2679" s="279">
        <v>2.4644153050000002</v>
      </c>
      <c r="F2679" s="279">
        <v>0.44800000000000001</v>
      </c>
      <c r="G2679" s="279">
        <v>-2.0164153050000002</v>
      </c>
      <c r="H2679" s="337" t="s">
        <v>290</v>
      </c>
      <c r="I2679" s="280">
        <v>47.726242254299997</v>
      </c>
      <c r="J2679" s="280">
        <v>-96.235925331708003</v>
      </c>
      <c r="K2679" s="280">
        <v>-0.95723988997300002</v>
      </c>
      <c r="L2679" s="280">
        <v>-97.193165221680999</v>
      </c>
    </row>
    <row r="2680" spans="1:12" x14ac:dyDescent="0.2">
      <c r="A2680" s="277">
        <v>42423</v>
      </c>
      <c r="B2680" s="336">
        <v>9</v>
      </c>
      <c r="C2680" s="278" t="s">
        <v>289</v>
      </c>
      <c r="D2680" s="279" t="s">
        <v>62</v>
      </c>
      <c r="E2680" s="279">
        <v>21.5801357</v>
      </c>
      <c r="F2680" s="279">
        <v>22.72</v>
      </c>
      <c r="G2680" s="279">
        <v>1.1398642999999999</v>
      </c>
      <c r="H2680" s="337" t="s">
        <v>290</v>
      </c>
      <c r="I2680" s="280">
        <v>46.079935376999998</v>
      </c>
      <c r="J2680" s="280">
        <v>-52.524873282549002</v>
      </c>
      <c r="K2680" s="280">
        <v>-0.37543278765600002</v>
      </c>
      <c r="L2680" s="280">
        <v>-52.900306070204998</v>
      </c>
    </row>
    <row r="2681" spans="1:12" x14ac:dyDescent="0.2">
      <c r="A2681" s="277">
        <v>42423</v>
      </c>
      <c r="B2681" s="336">
        <v>10</v>
      </c>
      <c r="C2681" s="278" t="s">
        <v>289</v>
      </c>
      <c r="D2681" s="279" t="s">
        <v>62</v>
      </c>
      <c r="E2681" s="279">
        <v>23.825426225000001</v>
      </c>
      <c r="F2681" s="279">
        <v>22.975999999999999</v>
      </c>
      <c r="G2681" s="279">
        <v>-0.84942622499999998</v>
      </c>
      <c r="H2681" s="337" t="s">
        <v>290</v>
      </c>
      <c r="I2681" s="280">
        <v>42.530009574700003</v>
      </c>
      <c r="J2681" s="280">
        <v>36.126105482250999</v>
      </c>
      <c r="K2681" s="280">
        <v>-0.108324593639</v>
      </c>
      <c r="L2681" s="280">
        <v>36.017780888612002</v>
      </c>
    </row>
    <row r="2682" spans="1:12" x14ac:dyDescent="0.2">
      <c r="A2682" s="277">
        <v>42423</v>
      </c>
      <c r="B2682" s="336">
        <v>11</v>
      </c>
      <c r="C2682" s="278" t="s">
        <v>289</v>
      </c>
      <c r="D2682" s="279" t="s">
        <v>62</v>
      </c>
      <c r="E2682" s="279">
        <v>25.749861344999999</v>
      </c>
      <c r="F2682" s="279">
        <v>22.495999999999999</v>
      </c>
      <c r="G2682" s="279">
        <v>-3.2538613449999998</v>
      </c>
      <c r="H2682" s="337" t="s">
        <v>290</v>
      </c>
      <c r="I2682" s="280">
        <v>42.7003971273</v>
      </c>
      <c r="J2682" s="280">
        <v>138.94117162867099</v>
      </c>
      <c r="K2682" s="280">
        <v>2.0168494025860002</v>
      </c>
      <c r="L2682" s="280">
        <v>140.958021031257</v>
      </c>
    </row>
    <row r="2683" spans="1:12" x14ac:dyDescent="0.2">
      <c r="A2683" s="277">
        <v>42423</v>
      </c>
      <c r="B2683" s="336">
        <v>12</v>
      </c>
      <c r="C2683" s="278" t="s">
        <v>289</v>
      </c>
      <c r="D2683" s="279" t="s">
        <v>62</v>
      </c>
      <c r="E2683" s="279">
        <v>30.087201565000001</v>
      </c>
      <c r="F2683" s="279">
        <v>27.135999999999999</v>
      </c>
      <c r="G2683" s="279">
        <v>-2.9512015649999999</v>
      </c>
      <c r="H2683" s="337" t="s">
        <v>290</v>
      </c>
      <c r="I2683" s="280">
        <v>18.957236006599999</v>
      </c>
      <c r="J2683" s="280">
        <v>55.946624570752</v>
      </c>
      <c r="K2683" s="280">
        <v>-0.15168665636000001</v>
      </c>
      <c r="L2683" s="280">
        <v>55.794937914393003</v>
      </c>
    </row>
    <row r="2684" spans="1:12" x14ac:dyDescent="0.2">
      <c r="A2684" s="277">
        <v>42423</v>
      </c>
      <c r="B2684" s="336">
        <v>13</v>
      </c>
      <c r="C2684" s="278" t="s">
        <v>289</v>
      </c>
      <c r="D2684" s="279" t="s">
        <v>62</v>
      </c>
      <c r="E2684" s="279">
        <v>30.746112539999999</v>
      </c>
      <c r="F2684" s="279">
        <v>30.72</v>
      </c>
      <c r="G2684" s="279">
        <v>-2.611254E-2</v>
      </c>
      <c r="H2684" s="337" t="s">
        <v>290</v>
      </c>
      <c r="I2684" s="280">
        <v>15.8891593246</v>
      </c>
      <c r="J2684" s="280">
        <v>0.41490630842999998</v>
      </c>
      <c r="K2684" s="280">
        <v>-9.3659448500000003E-4</v>
      </c>
      <c r="L2684" s="280">
        <v>0.41396971394499998</v>
      </c>
    </row>
    <row r="2685" spans="1:12" x14ac:dyDescent="0.2">
      <c r="A2685" s="277">
        <v>42423</v>
      </c>
      <c r="B2685" s="336">
        <v>14</v>
      </c>
      <c r="C2685" s="278" t="s">
        <v>289</v>
      </c>
      <c r="D2685" s="279" t="s">
        <v>62</v>
      </c>
      <c r="E2685" s="279">
        <v>32.054442844999997</v>
      </c>
      <c r="F2685" s="279">
        <v>32</v>
      </c>
      <c r="G2685" s="279">
        <v>-5.4442844999999997E-2</v>
      </c>
      <c r="H2685" s="337" t="s">
        <v>290</v>
      </c>
      <c r="I2685" s="280">
        <v>12.8824230252</v>
      </c>
      <c r="J2685" s="280">
        <v>0.70135575998499999</v>
      </c>
      <c r="K2685" s="280">
        <v>-2.5396398409999999E-3</v>
      </c>
      <c r="L2685" s="280">
        <v>0.69881612014399996</v>
      </c>
    </row>
    <row r="2686" spans="1:12" x14ac:dyDescent="0.2">
      <c r="A2686" s="277">
        <v>42423</v>
      </c>
      <c r="B2686" s="336">
        <v>15</v>
      </c>
      <c r="C2686" s="278" t="s">
        <v>289</v>
      </c>
      <c r="D2686" s="279" t="s">
        <v>62</v>
      </c>
      <c r="E2686" s="279">
        <v>32.581410155</v>
      </c>
      <c r="F2686" s="279">
        <v>36.704000000000001</v>
      </c>
      <c r="G2686" s="279">
        <v>4.1225898450000003</v>
      </c>
      <c r="H2686" s="337" t="s">
        <v>290</v>
      </c>
      <c r="I2686" s="280">
        <v>12.8373697186</v>
      </c>
      <c r="J2686" s="280">
        <v>-52.923210038411</v>
      </c>
      <c r="K2686" s="280">
        <v>0.165461547322</v>
      </c>
      <c r="L2686" s="280">
        <v>-52.757748491089004</v>
      </c>
    </row>
    <row r="2687" spans="1:12" x14ac:dyDescent="0.2">
      <c r="A2687" s="277">
        <v>42423</v>
      </c>
      <c r="B2687" s="336">
        <v>16</v>
      </c>
      <c r="C2687" s="278" t="s">
        <v>289</v>
      </c>
      <c r="D2687" s="279" t="s">
        <v>62</v>
      </c>
      <c r="E2687" s="279">
        <v>33.19545068</v>
      </c>
      <c r="F2687" s="279">
        <v>38.24</v>
      </c>
      <c r="G2687" s="279">
        <v>5.0445493199999998</v>
      </c>
      <c r="H2687" s="337" t="s">
        <v>290</v>
      </c>
      <c r="I2687" s="280">
        <v>12.8136218376</v>
      </c>
      <c r="J2687" s="280">
        <v>-64.638947327601997</v>
      </c>
      <c r="K2687" s="280">
        <v>8.956396686E-3</v>
      </c>
      <c r="L2687" s="280">
        <v>-64.629990930915994</v>
      </c>
    </row>
    <row r="2688" spans="1:12" x14ac:dyDescent="0.2">
      <c r="A2688" s="277">
        <v>42423</v>
      </c>
      <c r="B2688" s="336">
        <v>17</v>
      </c>
      <c r="C2688" s="278" t="s">
        <v>289</v>
      </c>
      <c r="D2688" s="279" t="s">
        <v>62</v>
      </c>
      <c r="E2688" s="279">
        <v>28.7915773</v>
      </c>
      <c r="F2688" s="279">
        <v>32.256</v>
      </c>
      <c r="G2688" s="279">
        <v>3.4644227000000001</v>
      </c>
      <c r="H2688" s="337" t="s">
        <v>290</v>
      </c>
      <c r="I2688" s="280">
        <v>9.7561231615999997</v>
      </c>
      <c r="J2688" s="280">
        <v>-33.799334545043003</v>
      </c>
      <c r="K2688" s="280">
        <v>-1.0448660093E-2</v>
      </c>
      <c r="L2688" s="280">
        <v>-33.809783205136</v>
      </c>
    </row>
    <row r="2689" spans="1:12" x14ac:dyDescent="0.2">
      <c r="A2689" s="277">
        <v>42423</v>
      </c>
      <c r="B2689" s="336">
        <v>18</v>
      </c>
      <c r="C2689" s="278" t="s">
        <v>289</v>
      </c>
      <c r="D2689" s="279" t="s">
        <v>62</v>
      </c>
      <c r="E2689" s="279">
        <v>27.889391435</v>
      </c>
      <c r="F2689" s="279">
        <v>27.071999999999999</v>
      </c>
      <c r="G2689" s="279">
        <v>-0.817391435</v>
      </c>
      <c r="H2689" s="337" t="s">
        <v>290</v>
      </c>
      <c r="I2689" s="280">
        <v>9.7366220829000003</v>
      </c>
      <c r="J2689" s="280">
        <v>7.9586314963940001</v>
      </c>
      <c r="K2689" s="280">
        <v>-6.606617857E-3</v>
      </c>
      <c r="L2689" s="280">
        <v>7.9520248785370002</v>
      </c>
    </row>
    <row r="2690" spans="1:12" x14ac:dyDescent="0.2">
      <c r="A2690" s="277">
        <v>42423</v>
      </c>
      <c r="B2690" s="336">
        <v>19</v>
      </c>
      <c r="C2690" s="278" t="s">
        <v>289</v>
      </c>
      <c r="D2690" s="279" t="s">
        <v>62</v>
      </c>
      <c r="E2690" s="279">
        <v>26.464545999999999</v>
      </c>
      <c r="F2690" s="279">
        <v>21.888000000000002</v>
      </c>
      <c r="G2690" s="279">
        <v>-4.5765459999999996</v>
      </c>
      <c r="H2690" s="337" t="s">
        <v>290</v>
      </c>
      <c r="I2690" s="280">
        <v>9.7169268761000005</v>
      </c>
      <c r="J2690" s="280">
        <v>44.469962827107999</v>
      </c>
      <c r="K2690" s="280">
        <v>5.2546570996999997E-2</v>
      </c>
      <c r="L2690" s="280">
        <v>44.522509398105001</v>
      </c>
    </row>
    <row r="2691" spans="1:12" x14ac:dyDescent="0.2">
      <c r="A2691" s="277">
        <v>42423</v>
      </c>
      <c r="B2691" s="336">
        <v>20</v>
      </c>
      <c r="C2691" s="278" t="s">
        <v>289</v>
      </c>
      <c r="D2691" s="279" t="s">
        <v>62</v>
      </c>
      <c r="E2691" s="279">
        <v>23.683407519999999</v>
      </c>
      <c r="F2691" s="279">
        <v>19.007999999999999</v>
      </c>
      <c r="G2691" s="279">
        <v>-4.6754075200000003</v>
      </c>
      <c r="H2691" s="337" t="s">
        <v>290</v>
      </c>
      <c r="I2691" s="280">
        <v>9.7749199677000007</v>
      </c>
      <c r="J2691" s="280">
        <v>45.701734324382997</v>
      </c>
      <c r="K2691" s="280">
        <v>0.265864794184</v>
      </c>
      <c r="L2691" s="280">
        <v>45.967599118566</v>
      </c>
    </row>
    <row r="2692" spans="1:12" x14ac:dyDescent="0.2">
      <c r="A2692" s="277">
        <v>42423</v>
      </c>
      <c r="B2692" s="336">
        <v>21</v>
      </c>
      <c r="C2692" s="278" t="s">
        <v>289</v>
      </c>
      <c r="D2692" s="279" t="s">
        <v>62</v>
      </c>
      <c r="E2692" s="279">
        <v>22.26786615</v>
      </c>
      <c r="F2692" s="279">
        <v>20.16</v>
      </c>
      <c r="G2692" s="279">
        <v>-2.10786615</v>
      </c>
      <c r="H2692" s="337" t="s">
        <v>290</v>
      </c>
      <c r="I2692" s="280">
        <v>9.7708715142999996</v>
      </c>
      <c r="J2692" s="280">
        <v>20.595689320992001</v>
      </c>
      <c r="K2692" s="280">
        <v>0.21298171308700001</v>
      </c>
      <c r="L2692" s="280">
        <v>20.808671034079001</v>
      </c>
    </row>
    <row r="2693" spans="1:12" x14ac:dyDescent="0.2">
      <c r="A2693" s="277">
        <v>42423</v>
      </c>
      <c r="B2693" s="336">
        <v>22</v>
      </c>
      <c r="C2693" s="278" t="s">
        <v>289</v>
      </c>
      <c r="D2693" s="279" t="s">
        <v>62</v>
      </c>
      <c r="E2693" s="279">
        <v>27.781372985000001</v>
      </c>
      <c r="F2693" s="279">
        <v>28.416</v>
      </c>
      <c r="G2693" s="279">
        <v>0.63462701499999996</v>
      </c>
      <c r="H2693" s="337" t="s">
        <v>290</v>
      </c>
      <c r="I2693" s="280">
        <v>9.7837613408999999</v>
      </c>
      <c r="J2693" s="280">
        <v>-6.2090392552480003</v>
      </c>
      <c r="K2693" s="280">
        <v>2.1718141537E-2</v>
      </c>
      <c r="L2693" s="280">
        <v>-6.1873211137109996</v>
      </c>
    </row>
    <row r="2694" spans="1:12" x14ac:dyDescent="0.2">
      <c r="A2694" s="277">
        <v>42423</v>
      </c>
      <c r="B2694" s="336">
        <v>23</v>
      </c>
      <c r="C2694" s="278" t="s">
        <v>289</v>
      </c>
      <c r="D2694" s="279" t="s">
        <v>62</v>
      </c>
      <c r="E2694" s="279">
        <v>28.39222169</v>
      </c>
      <c r="F2694" s="279">
        <v>25.472000000000001</v>
      </c>
      <c r="G2694" s="279">
        <v>-2.92022169</v>
      </c>
      <c r="H2694" s="337" t="s">
        <v>290</v>
      </c>
      <c r="I2694" s="280">
        <v>9.7723874008999996</v>
      </c>
      <c r="J2694" s="280">
        <v>28.537537651190998</v>
      </c>
      <c r="K2694" s="280">
        <v>0.28865700581499998</v>
      </c>
      <c r="L2694" s="280">
        <v>28.826194657005999</v>
      </c>
    </row>
    <row r="2695" spans="1:12" x14ac:dyDescent="0.2">
      <c r="A2695" s="277">
        <v>42423</v>
      </c>
      <c r="B2695" s="336">
        <v>0</v>
      </c>
      <c r="C2695" s="289" t="s">
        <v>291</v>
      </c>
      <c r="D2695" s="279" t="s">
        <v>62</v>
      </c>
      <c r="E2695" s="279">
        <v>58.273263925000002</v>
      </c>
      <c r="F2695" s="279">
        <v>58.56</v>
      </c>
      <c r="G2695" s="279">
        <v>0.28673607499999998</v>
      </c>
      <c r="H2695" s="337" t="s">
        <v>290</v>
      </c>
      <c r="I2695" s="280">
        <v>41.074071324800002</v>
      </c>
      <c r="J2695" s="280">
        <v>-11.777417995943001</v>
      </c>
      <c r="K2695" s="280">
        <v>7.4467829444999994E-2</v>
      </c>
      <c r="L2695" s="280">
        <v>-11.702950166498001</v>
      </c>
    </row>
    <row r="2696" spans="1:12" x14ac:dyDescent="0.2">
      <c r="A2696" s="277">
        <v>42423</v>
      </c>
      <c r="B2696" s="336">
        <v>1</v>
      </c>
      <c r="C2696" s="289" t="s">
        <v>291</v>
      </c>
      <c r="D2696" s="279" t="s">
        <v>62</v>
      </c>
      <c r="E2696" s="279">
        <v>57.502625510000001</v>
      </c>
      <c r="F2696" s="279">
        <v>59.456000000000003</v>
      </c>
      <c r="G2696" s="279">
        <v>1.9533744900000001</v>
      </c>
      <c r="H2696" s="337" t="s">
        <v>290</v>
      </c>
      <c r="I2696" s="280">
        <v>38.6223816547</v>
      </c>
      <c r="J2696" s="280">
        <v>-75.443975067335003</v>
      </c>
      <c r="K2696" s="280">
        <v>0.32665462191</v>
      </c>
      <c r="L2696" s="280">
        <v>-75.117320445424994</v>
      </c>
    </row>
    <row r="2697" spans="1:12" x14ac:dyDescent="0.2">
      <c r="A2697" s="277">
        <v>42423</v>
      </c>
      <c r="B2697" s="336">
        <v>2</v>
      </c>
      <c r="C2697" s="278" t="s">
        <v>291</v>
      </c>
      <c r="D2697" s="279" t="s">
        <v>62</v>
      </c>
      <c r="E2697" s="279">
        <v>57.082860664999998</v>
      </c>
      <c r="F2697" s="279">
        <v>58.24</v>
      </c>
      <c r="G2697" s="279">
        <v>1.1571393350000001</v>
      </c>
      <c r="H2697" s="337" t="s">
        <v>290</v>
      </c>
      <c r="I2697" s="280">
        <v>18.6986005053</v>
      </c>
      <c r="J2697" s="280">
        <v>-21.636886154134</v>
      </c>
      <c r="K2697" s="280">
        <v>0.21470450307</v>
      </c>
      <c r="L2697" s="280">
        <v>-21.422181651062999</v>
      </c>
    </row>
    <row r="2698" spans="1:12" x14ac:dyDescent="0.2">
      <c r="A2698" s="277">
        <v>42423</v>
      </c>
      <c r="B2698" s="336">
        <v>3</v>
      </c>
      <c r="C2698" s="278" t="s">
        <v>291</v>
      </c>
      <c r="D2698" s="279" t="s">
        <v>62</v>
      </c>
      <c r="E2698" s="279">
        <v>57.121112230000001</v>
      </c>
      <c r="F2698" s="279">
        <v>59.84</v>
      </c>
      <c r="G2698" s="279">
        <v>2.7188877699999998</v>
      </c>
      <c r="H2698" s="337" t="s">
        <v>290</v>
      </c>
      <c r="I2698" s="280">
        <v>15.714406879</v>
      </c>
      <c r="J2698" s="280">
        <v>-42.725708676117002</v>
      </c>
      <c r="K2698" s="280">
        <v>2.1245225121000001E-2</v>
      </c>
      <c r="L2698" s="280">
        <v>-42.704463450996002</v>
      </c>
    </row>
    <row r="2699" spans="1:12" x14ac:dyDescent="0.2">
      <c r="A2699" s="277">
        <v>42423</v>
      </c>
      <c r="B2699" s="336">
        <v>4</v>
      </c>
      <c r="C2699" s="278" t="s">
        <v>291</v>
      </c>
      <c r="D2699" s="279" t="s">
        <v>62</v>
      </c>
      <c r="E2699" s="279">
        <v>57.909594745</v>
      </c>
      <c r="F2699" s="279">
        <v>56.512</v>
      </c>
      <c r="G2699" s="279">
        <v>-1.3975947449999999</v>
      </c>
      <c r="H2699" s="337" t="s">
        <v>290</v>
      </c>
      <c r="I2699" s="280">
        <v>18.648181027</v>
      </c>
      <c r="J2699" s="280">
        <v>26.062599807144</v>
      </c>
      <c r="K2699" s="280">
        <v>0.180709677973</v>
      </c>
      <c r="L2699" s="280">
        <v>26.243309485116999</v>
      </c>
    </row>
    <row r="2700" spans="1:12" x14ac:dyDescent="0.2">
      <c r="A2700" s="277">
        <v>42423</v>
      </c>
      <c r="B2700" s="336">
        <v>5</v>
      </c>
      <c r="C2700" s="278" t="s">
        <v>291</v>
      </c>
      <c r="D2700" s="279" t="s">
        <v>62</v>
      </c>
      <c r="E2700" s="279">
        <v>57.580012310000001</v>
      </c>
      <c r="F2700" s="279">
        <v>58.304000000000002</v>
      </c>
      <c r="G2700" s="279">
        <v>0.72398768999999996</v>
      </c>
      <c r="H2700" s="337" t="s">
        <v>290</v>
      </c>
      <c r="I2700" s="280">
        <v>41.118077290599999</v>
      </c>
      <c r="J2700" s="280">
        <v>-29.768981794862999</v>
      </c>
      <c r="K2700" s="280">
        <v>0.14278455884399999</v>
      </c>
      <c r="L2700" s="280">
        <v>-29.626197236018001</v>
      </c>
    </row>
    <row r="2701" spans="1:12" x14ac:dyDescent="0.2">
      <c r="A2701" s="277">
        <v>42423</v>
      </c>
      <c r="B2701" s="336">
        <v>6</v>
      </c>
      <c r="C2701" s="278" t="s">
        <v>291</v>
      </c>
      <c r="D2701" s="279" t="s">
        <v>62</v>
      </c>
      <c r="E2701" s="279">
        <v>57.357702224999997</v>
      </c>
      <c r="F2701" s="279">
        <v>58.304000000000002</v>
      </c>
      <c r="G2701" s="279">
        <v>0.94629777500000001</v>
      </c>
      <c r="H2701" s="337" t="s">
        <v>290</v>
      </c>
      <c r="I2701" s="280">
        <v>41.142536069599998</v>
      </c>
      <c r="J2701" s="280">
        <v>-38.933090340520003</v>
      </c>
      <c r="K2701" s="280">
        <v>0.36026991564700001</v>
      </c>
      <c r="L2701" s="280">
        <v>-38.572820424871999</v>
      </c>
    </row>
    <row r="2702" spans="1:12" x14ac:dyDescent="0.2">
      <c r="A2702" s="277">
        <v>42423</v>
      </c>
      <c r="B2702" s="336">
        <v>7</v>
      </c>
      <c r="C2702" s="278" t="s">
        <v>291</v>
      </c>
      <c r="D2702" s="279" t="s">
        <v>62</v>
      </c>
      <c r="E2702" s="279">
        <v>41.696078970000002</v>
      </c>
      <c r="F2702" s="279">
        <v>44.351999999999997</v>
      </c>
      <c r="G2702" s="279">
        <v>2.65592103</v>
      </c>
      <c r="H2702" s="337" t="s">
        <v>290</v>
      </c>
      <c r="I2702" s="280">
        <v>48.137116475299997</v>
      </c>
      <c r="J2702" s="280">
        <v>-127.848379970309</v>
      </c>
      <c r="K2702" s="280">
        <v>0.49856823769800002</v>
      </c>
      <c r="L2702" s="280">
        <v>-127.34981173260999</v>
      </c>
    </row>
    <row r="2703" spans="1:12" x14ac:dyDescent="0.2">
      <c r="A2703" s="277">
        <v>42423</v>
      </c>
      <c r="B2703" s="336">
        <v>8</v>
      </c>
      <c r="C2703" s="278" t="s">
        <v>291</v>
      </c>
      <c r="D2703" s="279" t="s">
        <v>62</v>
      </c>
      <c r="E2703" s="279">
        <v>35.847957575000002</v>
      </c>
      <c r="F2703" s="279">
        <v>35.776000000000003</v>
      </c>
      <c r="G2703" s="279">
        <v>-7.1957574999999996E-2</v>
      </c>
      <c r="H2703" s="337" t="s">
        <v>290</v>
      </c>
      <c r="I2703" s="280">
        <v>48.175698244300001</v>
      </c>
      <c r="J2703" s="280">
        <v>3.4666064195919999</v>
      </c>
      <c r="K2703" s="280">
        <v>-3.4159957526999997E-2</v>
      </c>
      <c r="L2703" s="280">
        <v>3.4324464620650001</v>
      </c>
    </row>
    <row r="2704" spans="1:12" x14ac:dyDescent="0.2">
      <c r="A2704" s="277">
        <v>42423</v>
      </c>
      <c r="B2704" s="336">
        <v>9</v>
      </c>
      <c r="C2704" s="278" t="s">
        <v>291</v>
      </c>
      <c r="D2704" s="279" t="s">
        <v>62</v>
      </c>
      <c r="E2704" s="279">
        <v>55.685187310000003</v>
      </c>
      <c r="F2704" s="279">
        <v>55.808</v>
      </c>
      <c r="G2704" s="279">
        <v>0.12281269</v>
      </c>
      <c r="H2704" s="337" t="s">
        <v>290</v>
      </c>
      <c r="I2704" s="280">
        <v>46.424073311599997</v>
      </c>
      <c r="J2704" s="280">
        <v>-5.7014653241550004</v>
      </c>
      <c r="K2704" s="280">
        <v>-4.0450350594999997E-2</v>
      </c>
      <c r="L2704" s="280">
        <v>-5.7419156747500004</v>
      </c>
    </row>
    <row r="2705" spans="1:12" x14ac:dyDescent="0.2">
      <c r="A2705" s="277">
        <v>42423</v>
      </c>
      <c r="B2705" s="336">
        <v>10</v>
      </c>
      <c r="C2705" s="278" t="s">
        <v>291</v>
      </c>
      <c r="D2705" s="279" t="s">
        <v>62</v>
      </c>
      <c r="E2705" s="279">
        <v>53.111044604999996</v>
      </c>
      <c r="F2705" s="279">
        <v>55.103999999999999</v>
      </c>
      <c r="G2705" s="279">
        <v>1.9929553950000001</v>
      </c>
      <c r="H2705" s="337" t="s">
        <v>290</v>
      </c>
      <c r="I2705" s="280">
        <v>42.875717611200002</v>
      </c>
      <c r="J2705" s="280">
        <v>-85.449392727738001</v>
      </c>
      <c r="K2705" s="280">
        <v>-0.25415518964599998</v>
      </c>
      <c r="L2705" s="280">
        <v>-85.703547917383005</v>
      </c>
    </row>
    <row r="2706" spans="1:12" x14ac:dyDescent="0.2">
      <c r="A2706" s="277">
        <v>42423</v>
      </c>
      <c r="B2706" s="336">
        <v>11</v>
      </c>
      <c r="C2706" s="278" t="s">
        <v>291</v>
      </c>
      <c r="D2706" s="279" t="s">
        <v>62</v>
      </c>
      <c r="E2706" s="279">
        <v>51.327512609999999</v>
      </c>
      <c r="F2706" s="279">
        <v>59.2</v>
      </c>
      <c r="G2706" s="279">
        <v>7.8724873899999999</v>
      </c>
      <c r="H2706" s="337" t="s">
        <v>290</v>
      </c>
      <c r="I2706" s="280">
        <v>43.020742198800001</v>
      </c>
      <c r="J2706" s="280">
        <v>-338.68025046849402</v>
      </c>
      <c r="K2706" s="280">
        <v>4.8796244848560004</v>
      </c>
      <c r="L2706" s="280">
        <v>-333.80062598363799</v>
      </c>
    </row>
    <row r="2707" spans="1:12" x14ac:dyDescent="0.2">
      <c r="A2707" s="277">
        <v>42423</v>
      </c>
      <c r="B2707" s="336">
        <v>12</v>
      </c>
      <c r="C2707" s="278" t="s">
        <v>291</v>
      </c>
      <c r="D2707" s="279" t="s">
        <v>62</v>
      </c>
      <c r="E2707" s="279">
        <v>50.701477724999997</v>
      </c>
      <c r="F2707" s="279">
        <v>53.503999999999998</v>
      </c>
      <c r="G2707" s="279">
        <v>2.8025222749999998</v>
      </c>
      <c r="H2707" s="337" t="s">
        <v>290</v>
      </c>
      <c r="I2707" s="280">
        <v>19.051487282899998</v>
      </c>
      <c r="J2707" s="280">
        <v>-53.392217482206</v>
      </c>
      <c r="K2707" s="280">
        <v>-0.14404479799299999</v>
      </c>
      <c r="L2707" s="280">
        <v>-53.536262280199999</v>
      </c>
    </row>
    <row r="2708" spans="1:12" x14ac:dyDescent="0.2">
      <c r="A2708" s="277">
        <v>42423</v>
      </c>
      <c r="B2708" s="336">
        <v>13</v>
      </c>
      <c r="C2708" s="278" t="s">
        <v>291</v>
      </c>
      <c r="D2708" s="279" t="s">
        <v>62</v>
      </c>
      <c r="E2708" s="279">
        <v>50.028888344999999</v>
      </c>
      <c r="F2708" s="279">
        <v>54.463999999999999</v>
      </c>
      <c r="G2708" s="279">
        <v>4.435111655</v>
      </c>
      <c r="H2708" s="337" t="s">
        <v>290</v>
      </c>
      <c r="I2708" s="280">
        <v>15.9598678702</v>
      </c>
      <c r="J2708" s="280">
        <v>-70.783796003383998</v>
      </c>
      <c r="K2708" s="280">
        <v>-0.15907686952</v>
      </c>
      <c r="L2708" s="280">
        <v>-70.942872872904005</v>
      </c>
    </row>
    <row r="2709" spans="1:12" x14ac:dyDescent="0.2">
      <c r="A2709" s="277">
        <v>42423</v>
      </c>
      <c r="B2709" s="336">
        <v>14</v>
      </c>
      <c r="C2709" s="278" t="s">
        <v>291</v>
      </c>
      <c r="D2709" s="279" t="s">
        <v>62</v>
      </c>
      <c r="E2709" s="279">
        <v>48.694402195000002</v>
      </c>
      <c r="F2709" s="279">
        <v>52.927999999999997</v>
      </c>
      <c r="G2709" s="279">
        <v>4.2335978049999996</v>
      </c>
      <c r="H2709" s="337" t="s">
        <v>290</v>
      </c>
      <c r="I2709" s="280">
        <v>12.9377709019</v>
      </c>
      <c r="J2709" s="280">
        <v>-54.773318491876999</v>
      </c>
      <c r="K2709" s="280">
        <v>-0.197488093379</v>
      </c>
      <c r="L2709" s="280">
        <v>-54.970806585256</v>
      </c>
    </row>
    <row r="2710" spans="1:12" x14ac:dyDescent="0.2">
      <c r="A2710" s="277">
        <v>42423</v>
      </c>
      <c r="B2710" s="336">
        <v>15</v>
      </c>
      <c r="C2710" s="278" t="s">
        <v>291</v>
      </c>
      <c r="D2710" s="279" t="s">
        <v>62</v>
      </c>
      <c r="E2710" s="279">
        <v>48.157276789999997</v>
      </c>
      <c r="F2710" s="279">
        <v>49.856000000000002</v>
      </c>
      <c r="G2710" s="279">
        <v>1.69872321</v>
      </c>
      <c r="H2710" s="337" t="s">
        <v>290</v>
      </c>
      <c r="I2710" s="280">
        <v>12.887920599099999</v>
      </c>
      <c r="J2710" s="280">
        <v>-21.893009850327999</v>
      </c>
      <c r="K2710" s="280">
        <v>6.8178834511E-2</v>
      </c>
      <c r="L2710" s="280">
        <v>-21.824831015817001</v>
      </c>
    </row>
    <row r="2711" spans="1:12" x14ac:dyDescent="0.2">
      <c r="A2711" s="277">
        <v>42423</v>
      </c>
      <c r="B2711" s="336">
        <v>16</v>
      </c>
      <c r="C2711" s="278" t="s">
        <v>291</v>
      </c>
      <c r="D2711" s="279" t="s">
        <v>62</v>
      </c>
      <c r="E2711" s="279">
        <v>47.531672505000003</v>
      </c>
      <c r="F2711" s="279">
        <v>46.143999999999998</v>
      </c>
      <c r="G2711" s="279">
        <v>-1.3876725050000001</v>
      </c>
      <c r="H2711" s="337" t="s">
        <v>290</v>
      </c>
      <c r="I2711" s="280">
        <v>12.864705408600001</v>
      </c>
      <c r="J2711" s="280">
        <v>17.851997980438998</v>
      </c>
      <c r="K2711" s="280">
        <v>2.4637573419999999E-3</v>
      </c>
      <c r="L2711" s="280">
        <v>17.854461737781001</v>
      </c>
    </row>
    <row r="2712" spans="1:12" x14ac:dyDescent="0.2">
      <c r="A2712" s="277">
        <v>42423</v>
      </c>
      <c r="B2712" s="336">
        <v>17</v>
      </c>
      <c r="C2712" s="278" t="s">
        <v>291</v>
      </c>
      <c r="D2712" s="279" t="s">
        <v>62</v>
      </c>
      <c r="E2712" s="279">
        <v>41.768354424999998</v>
      </c>
      <c r="F2712" s="279">
        <v>41.088000000000001</v>
      </c>
      <c r="G2712" s="279">
        <v>-0.68035442499999998</v>
      </c>
      <c r="H2712" s="337" t="s">
        <v>290</v>
      </c>
      <c r="I2712" s="280">
        <v>9.8075287105999998</v>
      </c>
      <c r="J2712" s="280">
        <v>6.6725955565710002</v>
      </c>
      <c r="K2712" s="280">
        <v>-2.0519413319999998E-3</v>
      </c>
      <c r="L2712" s="280">
        <v>6.6705436152389996</v>
      </c>
    </row>
    <row r="2713" spans="1:12" x14ac:dyDescent="0.2">
      <c r="A2713" s="277">
        <v>42423</v>
      </c>
      <c r="B2713" s="336">
        <v>18</v>
      </c>
      <c r="C2713" s="278" t="s">
        <v>291</v>
      </c>
      <c r="D2713" s="279" t="s">
        <v>62</v>
      </c>
      <c r="E2713" s="279">
        <v>42.685676100000002</v>
      </c>
      <c r="F2713" s="279">
        <v>48.064</v>
      </c>
      <c r="G2713" s="279">
        <v>5.3783238999999998</v>
      </c>
      <c r="H2713" s="337" t="s">
        <v>290</v>
      </c>
      <c r="I2713" s="280">
        <v>9.7909165073000004</v>
      </c>
      <c r="J2713" s="280">
        <v>-52.658720254115998</v>
      </c>
      <c r="K2713" s="280">
        <v>-4.3470642338E-2</v>
      </c>
      <c r="L2713" s="280">
        <v>-52.702190896453999</v>
      </c>
    </row>
    <row r="2714" spans="1:12" x14ac:dyDescent="0.2">
      <c r="A2714" s="277">
        <v>42423</v>
      </c>
      <c r="B2714" s="336">
        <v>19</v>
      </c>
      <c r="C2714" s="278" t="s">
        <v>291</v>
      </c>
      <c r="D2714" s="279" t="s">
        <v>62</v>
      </c>
      <c r="E2714" s="279">
        <v>44.13571494</v>
      </c>
      <c r="F2714" s="279">
        <v>54.08</v>
      </c>
      <c r="G2714" s="279">
        <v>9.9442850600000003</v>
      </c>
      <c r="H2714" s="337" t="s">
        <v>290</v>
      </c>
      <c r="I2714" s="280">
        <v>9.7779450552</v>
      </c>
      <c r="J2714" s="280">
        <v>-97.234672929926006</v>
      </c>
      <c r="K2714" s="280">
        <v>0.114177390749</v>
      </c>
      <c r="L2714" s="280">
        <v>-97.120495539177995</v>
      </c>
    </row>
    <row r="2715" spans="1:12" x14ac:dyDescent="0.2">
      <c r="A2715" s="277">
        <v>42423</v>
      </c>
      <c r="B2715" s="336">
        <v>20</v>
      </c>
      <c r="C2715" s="278" t="s">
        <v>291</v>
      </c>
      <c r="D2715" s="279" t="s">
        <v>62</v>
      </c>
      <c r="E2715" s="279">
        <v>46.970584144999997</v>
      </c>
      <c r="F2715" s="279">
        <v>53.44</v>
      </c>
      <c r="G2715" s="279">
        <v>6.4694158550000003</v>
      </c>
      <c r="H2715" s="337" t="s">
        <v>290</v>
      </c>
      <c r="I2715" s="280">
        <v>9.8275129606</v>
      </c>
      <c r="J2715" s="280">
        <v>-63.578268162523997</v>
      </c>
      <c r="K2715" s="280">
        <v>0.36788021309800001</v>
      </c>
      <c r="L2715" s="280">
        <v>-63.210387949426</v>
      </c>
    </row>
    <row r="2716" spans="1:12" x14ac:dyDescent="0.2">
      <c r="A2716" s="277">
        <v>42423</v>
      </c>
      <c r="B2716" s="336">
        <v>21</v>
      </c>
      <c r="C2716" s="278" t="s">
        <v>291</v>
      </c>
      <c r="D2716" s="279" t="s">
        <v>62</v>
      </c>
      <c r="E2716" s="279">
        <v>48.415791845000001</v>
      </c>
      <c r="F2716" s="279">
        <v>52.671999999999997</v>
      </c>
      <c r="G2716" s="279">
        <v>4.2562081550000004</v>
      </c>
      <c r="H2716" s="337" t="s">
        <v>290</v>
      </c>
      <c r="I2716" s="280">
        <v>9.8265639756999992</v>
      </c>
      <c r="J2716" s="280">
        <v>-41.823901729004</v>
      </c>
      <c r="K2716" s="280">
        <v>0.43005316258199999</v>
      </c>
      <c r="L2716" s="280">
        <v>-41.393848566422001</v>
      </c>
    </row>
    <row r="2717" spans="1:12" x14ac:dyDescent="0.2">
      <c r="A2717" s="277">
        <v>42423</v>
      </c>
      <c r="B2717" s="336">
        <v>22</v>
      </c>
      <c r="C2717" s="278" t="s">
        <v>291</v>
      </c>
      <c r="D2717" s="279" t="s">
        <v>62</v>
      </c>
      <c r="E2717" s="279">
        <v>53.057843939999998</v>
      </c>
      <c r="F2717" s="279">
        <v>54.143999999999998</v>
      </c>
      <c r="G2717" s="279">
        <v>1.08615606</v>
      </c>
      <c r="H2717" s="337" t="s">
        <v>290</v>
      </c>
      <c r="I2717" s="280">
        <v>9.8398129093000009</v>
      </c>
      <c r="J2717" s="280">
        <v>-10.687572420702001</v>
      </c>
      <c r="K2717" s="280">
        <v>3.7170322858000003E-2</v>
      </c>
      <c r="L2717" s="280">
        <v>-10.650402097843999</v>
      </c>
    </row>
    <row r="2718" spans="1:12" x14ac:dyDescent="0.2">
      <c r="A2718" s="277">
        <v>42423</v>
      </c>
      <c r="B2718" s="336">
        <v>23</v>
      </c>
      <c r="C2718" s="278" t="s">
        <v>291</v>
      </c>
      <c r="D2718" s="279" t="s">
        <v>62</v>
      </c>
      <c r="E2718" s="279">
        <v>52.433202225000002</v>
      </c>
      <c r="F2718" s="279">
        <v>55.872</v>
      </c>
      <c r="G2718" s="279">
        <v>3.4387977749999998</v>
      </c>
      <c r="H2718" s="337" t="s">
        <v>290</v>
      </c>
      <c r="I2718" s="280">
        <v>9.8270819236999998</v>
      </c>
      <c r="J2718" s="280">
        <v>-33.793347453961999</v>
      </c>
      <c r="K2718" s="280">
        <v>0.33991702504499999</v>
      </c>
      <c r="L2718" s="280">
        <v>-33.453430428917997</v>
      </c>
    </row>
    <row r="2719" spans="1:12" x14ac:dyDescent="0.2">
      <c r="A2719" s="277">
        <v>42423</v>
      </c>
      <c r="B2719" s="336">
        <v>0</v>
      </c>
      <c r="C2719" s="289" t="s">
        <v>292</v>
      </c>
      <c r="D2719" s="279" t="s">
        <v>62</v>
      </c>
      <c r="E2719" s="279">
        <v>54.676161974999999</v>
      </c>
      <c r="F2719" s="279">
        <v>30.655999999999999</v>
      </c>
      <c r="G2719" s="279">
        <v>-24.020161975000001</v>
      </c>
      <c r="H2719" s="337" t="s">
        <v>290</v>
      </c>
      <c r="I2719" s="280">
        <v>42.323657548200003</v>
      </c>
      <c r="J2719" s="280">
        <v>-1016.62110968219</v>
      </c>
      <c r="K2719" s="280">
        <v>6.2382430435040002</v>
      </c>
      <c r="L2719" s="280">
        <v>-1010.38286663869</v>
      </c>
    </row>
    <row r="2720" spans="1:12" x14ac:dyDescent="0.2">
      <c r="A2720" s="277">
        <v>42423</v>
      </c>
      <c r="B2720" s="336">
        <v>1</v>
      </c>
      <c r="C2720" s="289" t="s">
        <v>292</v>
      </c>
      <c r="D2720" s="279" t="s">
        <v>62</v>
      </c>
      <c r="E2720" s="279">
        <v>55.057643265000003</v>
      </c>
      <c r="F2720" s="279">
        <v>30.975999999999999</v>
      </c>
      <c r="G2720" s="279">
        <v>-24.081643265</v>
      </c>
      <c r="H2720" s="337" t="s">
        <v>290</v>
      </c>
      <c r="I2720" s="280">
        <v>39.663628424599999</v>
      </c>
      <c r="J2720" s="280">
        <v>-955.16535031673095</v>
      </c>
      <c r="K2720" s="280">
        <v>4.0270721850640001</v>
      </c>
      <c r="L2720" s="280">
        <v>-951.13827813166699</v>
      </c>
    </row>
    <row r="2721" spans="1:12" x14ac:dyDescent="0.2">
      <c r="A2721" s="277">
        <v>42423</v>
      </c>
      <c r="B2721" s="336">
        <v>2</v>
      </c>
      <c r="C2721" s="278" t="s">
        <v>292</v>
      </c>
      <c r="D2721" s="279" t="s">
        <v>62</v>
      </c>
      <c r="E2721" s="279">
        <v>49.844822200000003</v>
      </c>
      <c r="F2721" s="279">
        <v>30.911999999999999</v>
      </c>
      <c r="G2721" s="279">
        <v>-18.9328222</v>
      </c>
      <c r="H2721" s="337" t="s">
        <v>290</v>
      </c>
      <c r="I2721" s="280">
        <v>19.259890922899999</v>
      </c>
      <c r="J2721" s="280">
        <v>-364.64409043465997</v>
      </c>
      <c r="K2721" s="280">
        <v>3.512940973669</v>
      </c>
      <c r="L2721" s="280">
        <v>-361.13114946099</v>
      </c>
    </row>
    <row r="2722" spans="1:12" x14ac:dyDescent="0.2">
      <c r="A2722" s="277">
        <v>42423</v>
      </c>
      <c r="B2722" s="336">
        <v>3</v>
      </c>
      <c r="C2722" s="278" t="s">
        <v>292</v>
      </c>
      <c r="D2722" s="279" t="s">
        <v>62</v>
      </c>
      <c r="E2722" s="279">
        <v>49.495050345000003</v>
      </c>
      <c r="F2722" s="279">
        <v>31.616</v>
      </c>
      <c r="G2722" s="279">
        <v>-17.879050345</v>
      </c>
      <c r="H2722" s="337" t="s">
        <v>290</v>
      </c>
      <c r="I2722" s="280">
        <v>16.209661427899999</v>
      </c>
      <c r="J2722" s="280">
        <v>-289.81335274482899</v>
      </c>
      <c r="K2722" s="280">
        <v>0.139705821521</v>
      </c>
      <c r="L2722" s="280">
        <v>-289.67364692330801</v>
      </c>
    </row>
    <row r="2723" spans="1:12" x14ac:dyDescent="0.2">
      <c r="A2723" s="277">
        <v>42423</v>
      </c>
      <c r="B2723" s="336">
        <v>4</v>
      </c>
      <c r="C2723" s="278" t="s">
        <v>292</v>
      </c>
      <c r="D2723" s="279" t="s">
        <v>62</v>
      </c>
      <c r="E2723" s="279">
        <v>51.335822380000003</v>
      </c>
      <c r="F2723" s="279">
        <v>33.984000000000002</v>
      </c>
      <c r="G2723" s="279">
        <v>-17.351822380000002</v>
      </c>
      <c r="H2723" s="337" t="s">
        <v>290</v>
      </c>
      <c r="I2723" s="280">
        <v>19.266263131900001</v>
      </c>
      <c r="J2723" s="280">
        <v>-334.30477579107099</v>
      </c>
      <c r="K2723" s="280">
        <v>2.243599044537</v>
      </c>
      <c r="L2723" s="280">
        <v>-332.06117674653399</v>
      </c>
    </row>
    <row r="2724" spans="1:12" x14ac:dyDescent="0.2">
      <c r="A2724" s="277">
        <v>42423</v>
      </c>
      <c r="B2724" s="336">
        <v>5</v>
      </c>
      <c r="C2724" s="278" t="s">
        <v>292</v>
      </c>
      <c r="D2724" s="279" t="s">
        <v>62</v>
      </c>
      <c r="E2724" s="279">
        <v>53.216385735000003</v>
      </c>
      <c r="F2724" s="279">
        <v>38.975999999999999</v>
      </c>
      <c r="G2724" s="279">
        <v>-14.240385735</v>
      </c>
      <c r="H2724" s="337" t="s">
        <v>290</v>
      </c>
      <c r="I2724" s="280">
        <v>42.2773102548</v>
      </c>
      <c r="J2724" s="280">
        <v>-602.04520586662295</v>
      </c>
      <c r="K2724" s="280">
        <v>2.8084831041079998</v>
      </c>
      <c r="L2724" s="280">
        <v>-599.236722762515</v>
      </c>
    </row>
    <row r="2725" spans="1:12" x14ac:dyDescent="0.2">
      <c r="A2725" s="277">
        <v>42423</v>
      </c>
      <c r="B2725" s="336">
        <v>6</v>
      </c>
      <c r="C2725" s="278" t="s">
        <v>292</v>
      </c>
      <c r="D2725" s="279" t="s">
        <v>62</v>
      </c>
      <c r="E2725" s="279">
        <v>53.069220614999999</v>
      </c>
      <c r="F2725" s="279">
        <v>39.04</v>
      </c>
      <c r="G2725" s="279">
        <v>-14.029220615</v>
      </c>
      <c r="H2725" s="337" t="s">
        <v>290</v>
      </c>
      <c r="I2725" s="280">
        <v>42.370942593499997</v>
      </c>
      <c r="J2725" s="280">
        <v>-594.43130130971201</v>
      </c>
      <c r="K2725" s="280">
        <v>5.3411370723809997</v>
      </c>
      <c r="L2725" s="280">
        <v>-589.09016423733101</v>
      </c>
    </row>
    <row r="2726" spans="1:12" x14ac:dyDescent="0.2">
      <c r="A2726" s="277">
        <v>42423</v>
      </c>
      <c r="B2726" s="336">
        <v>7</v>
      </c>
      <c r="C2726" s="278" t="s">
        <v>292</v>
      </c>
      <c r="D2726" s="279" t="s">
        <v>62</v>
      </c>
      <c r="E2726" s="279">
        <v>37.143036729999999</v>
      </c>
      <c r="F2726" s="279">
        <v>29.056000000000001</v>
      </c>
      <c r="G2726" s="279">
        <v>-8.0870367299999995</v>
      </c>
      <c r="H2726" s="337" t="s">
        <v>290</v>
      </c>
      <c r="I2726" s="280">
        <v>50.092560558599999</v>
      </c>
      <c r="J2726" s="280">
        <v>-405.10037713714797</v>
      </c>
      <c r="K2726" s="280">
        <v>1.5180947042990001</v>
      </c>
      <c r="L2726" s="280">
        <v>-403.58228243284901</v>
      </c>
    </row>
    <row r="2727" spans="1:12" x14ac:dyDescent="0.2">
      <c r="A2727" s="277">
        <v>42423</v>
      </c>
      <c r="B2727" s="336">
        <v>8</v>
      </c>
      <c r="C2727" s="278" t="s">
        <v>292</v>
      </c>
      <c r="D2727" s="279" t="s">
        <v>62</v>
      </c>
      <c r="E2727" s="279">
        <v>50.960439809999997</v>
      </c>
      <c r="F2727" s="279">
        <v>28.352</v>
      </c>
      <c r="G2727" s="279">
        <v>-22.60843981</v>
      </c>
      <c r="H2727" s="337" t="s">
        <v>290</v>
      </c>
      <c r="I2727" s="280">
        <v>50.376403992900002</v>
      </c>
      <c r="J2727" s="280">
        <v>-1138.93189751772</v>
      </c>
      <c r="K2727" s="280">
        <v>-10.732759458095</v>
      </c>
      <c r="L2727" s="280">
        <v>-1149.66465697581</v>
      </c>
    </row>
    <row r="2728" spans="1:12" x14ac:dyDescent="0.2">
      <c r="A2728" s="277">
        <v>42423</v>
      </c>
      <c r="B2728" s="336">
        <v>9</v>
      </c>
      <c r="C2728" s="278" t="s">
        <v>292</v>
      </c>
      <c r="D2728" s="279" t="s">
        <v>62</v>
      </c>
      <c r="E2728" s="279">
        <v>55.042237284999999</v>
      </c>
      <c r="F2728" s="279">
        <v>50.56</v>
      </c>
      <c r="G2728" s="279">
        <v>-4.4822372850000001</v>
      </c>
      <c r="H2728" s="337" t="s">
        <v>290</v>
      </c>
      <c r="I2728" s="280">
        <v>47.613243913300003</v>
      </c>
      <c r="J2728" s="280">
        <v>-213.413857127993</v>
      </c>
      <c r="K2728" s="280">
        <v>-1.476297519664</v>
      </c>
      <c r="L2728" s="280">
        <v>-214.890154647657</v>
      </c>
    </row>
    <row r="2729" spans="1:12" x14ac:dyDescent="0.2">
      <c r="A2729" s="277">
        <v>42423</v>
      </c>
      <c r="B2729" s="336">
        <v>10</v>
      </c>
      <c r="C2729" s="278" t="s">
        <v>292</v>
      </c>
      <c r="D2729" s="279" t="s">
        <v>62</v>
      </c>
      <c r="E2729" s="279">
        <v>54.018114635000003</v>
      </c>
      <c r="F2729" s="279">
        <v>51.072000000000003</v>
      </c>
      <c r="G2729" s="279">
        <v>-2.9461146349999998</v>
      </c>
      <c r="H2729" s="337" t="s">
        <v>290</v>
      </c>
      <c r="I2729" s="280">
        <v>44.159657848899997</v>
      </c>
      <c r="J2729" s="280">
        <v>-130.09941426523699</v>
      </c>
      <c r="K2729" s="280">
        <v>-0.37570852095099999</v>
      </c>
      <c r="L2729" s="280">
        <v>-130.475122786188</v>
      </c>
    </row>
    <row r="2730" spans="1:12" x14ac:dyDescent="0.2">
      <c r="A2730" s="277">
        <v>42423</v>
      </c>
      <c r="B2730" s="336">
        <v>11</v>
      </c>
      <c r="C2730" s="278" t="s">
        <v>292</v>
      </c>
      <c r="D2730" s="279" t="s">
        <v>62</v>
      </c>
      <c r="E2730" s="279">
        <v>53.952773290000003</v>
      </c>
      <c r="F2730" s="279">
        <v>48.32</v>
      </c>
      <c r="G2730" s="279">
        <v>-5.6327732900000003</v>
      </c>
      <c r="H2730" s="337" t="s">
        <v>290</v>
      </c>
      <c r="I2730" s="280">
        <v>44.191461618600002</v>
      </c>
      <c r="J2730" s="280">
        <v>-248.92048465131001</v>
      </c>
      <c r="K2730" s="280">
        <v>3.4913766262029999</v>
      </c>
      <c r="L2730" s="280">
        <v>-245.42910802510701</v>
      </c>
    </row>
    <row r="2731" spans="1:12" x14ac:dyDescent="0.2">
      <c r="A2731" s="277">
        <v>42423</v>
      </c>
      <c r="B2731" s="336">
        <v>12</v>
      </c>
      <c r="C2731" s="278" t="s">
        <v>292</v>
      </c>
      <c r="D2731" s="279" t="s">
        <v>62</v>
      </c>
      <c r="E2731" s="279">
        <v>50.027273809999997</v>
      </c>
      <c r="F2731" s="279">
        <v>46.655999999999999</v>
      </c>
      <c r="G2731" s="279">
        <v>-3.3712738099999999</v>
      </c>
      <c r="H2731" s="337" t="s">
        <v>290</v>
      </c>
      <c r="I2731" s="280">
        <v>19.301211867799999</v>
      </c>
      <c r="J2731" s="280">
        <v>-65.069670071174997</v>
      </c>
      <c r="K2731" s="280">
        <v>-0.17327764324100001</v>
      </c>
      <c r="L2731" s="280">
        <v>-65.242947714416005</v>
      </c>
    </row>
    <row r="2732" spans="1:12" x14ac:dyDescent="0.2">
      <c r="A2732" s="277">
        <v>42423</v>
      </c>
      <c r="B2732" s="336">
        <v>13</v>
      </c>
      <c r="C2732" s="278" t="s">
        <v>292</v>
      </c>
      <c r="D2732" s="279" t="s">
        <v>62</v>
      </c>
      <c r="E2732" s="279">
        <v>49.689659644999999</v>
      </c>
      <c r="F2732" s="279">
        <v>44.927999999999997</v>
      </c>
      <c r="G2732" s="279">
        <v>-4.7616596449999999</v>
      </c>
      <c r="H2732" s="337" t="s">
        <v>290</v>
      </c>
      <c r="I2732" s="280">
        <v>16.215337412099998</v>
      </c>
      <c r="J2732" s="280">
        <v>-77.211917785254997</v>
      </c>
      <c r="K2732" s="280">
        <v>-0.17078936652999999</v>
      </c>
      <c r="L2732" s="280">
        <v>-77.382707151784999</v>
      </c>
    </row>
    <row r="2733" spans="1:12" x14ac:dyDescent="0.2">
      <c r="A2733" s="277">
        <v>42423</v>
      </c>
      <c r="B2733" s="336">
        <v>14</v>
      </c>
      <c r="C2733" s="278" t="s">
        <v>292</v>
      </c>
      <c r="D2733" s="279" t="s">
        <v>62</v>
      </c>
      <c r="E2733" s="279">
        <v>50.061203059999997</v>
      </c>
      <c r="F2733" s="279">
        <v>44.095999999999997</v>
      </c>
      <c r="G2733" s="279">
        <v>-5.9652030600000003</v>
      </c>
      <c r="H2733" s="337" t="s">
        <v>290</v>
      </c>
      <c r="I2733" s="280">
        <v>13.1644148309</v>
      </c>
      <c r="J2733" s="280">
        <v>-78.528407632394007</v>
      </c>
      <c r="K2733" s="280">
        <v>-0.27826369749800001</v>
      </c>
      <c r="L2733" s="280">
        <v>-78.806671329891998</v>
      </c>
    </row>
    <row r="2734" spans="1:12" x14ac:dyDescent="0.2">
      <c r="A2734" s="277">
        <v>42423</v>
      </c>
      <c r="B2734" s="336">
        <v>15</v>
      </c>
      <c r="C2734" s="278" t="s">
        <v>292</v>
      </c>
      <c r="D2734" s="279" t="s">
        <v>62</v>
      </c>
      <c r="E2734" s="279">
        <v>48.680737800000003</v>
      </c>
      <c r="F2734" s="279">
        <v>41.984000000000002</v>
      </c>
      <c r="G2734" s="279">
        <v>-6.6967378000000002</v>
      </c>
      <c r="H2734" s="337" t="s">
        <v>290</v>
      </c>
      <c r="I2734" s="280">
        <v>13.175958595899999</v>
      </c>
      <c r="J2734" s="280">
        <v>-88.235939980398001</v>
      </c>
      <c r="K2734" s="280">
        <v>0.26877585208799998</v>
      </c>
      <c r="L2734" s="280">
        <v>-87.967164128310003</v>
      </c>
    </row>
    <row r="2735" spans="1:12" x14ac:dyDescent="0.2">
      <c r="A2735" s="277">
        <v>42423</v>
      </c>
      <c r="B2735" s="336">
        <v>16</v>
      </c>
      <c r="C2735" s="278" t="s">
        <v>292</v>
      </c>
      <c r="D2735" s="279" t="s">
        <v>62</v>
      </c>
      <c r="E2735" s="279">
        <v>48.145656160000001</v>
      </c>
      <c r="F2735" s="279">
        <v>40</v>
      </c>
      <c r="G2735" s="279">
        <v>-8.1456561599999997</v>
      </c>
      <c r="H2735" s="337" t="s">
        <v>290</v>
      </c>
      <c r="I2735" s="280">
        <v>13.1581789121</v>
      </c>
      <c r="J2735" s="280">
        <v>-107.182001109729</v>
      </c>
      <c r="K2735" s="280">
        <v>1.4462288544E-2</v>
      </c>
      <c r="L2735" s="280">
        <v>-107.167538821186</v>
      </c>
    </row>
    <row r="2736" spans="1:12" x14ac:dyDescent="0.2">
      <c r="A2736" s="277">
        <v>42423</v>
      </c>
      <c r="B2736" s="336">
        <v>17</v>
      </c>
      <c r="C2736" s="278" t="s">
        <v>292</v>
      </c>
      <c r="D2736" s="279" t="s">
        <v>62</v>
      </c>
      <c r="E2736" s="279">
        <v>43.315189985000004</v>
      </c>
      <c r="F2736" s="279">
        <v>33.728000000000002</v>
      </c>
      <c r="G2736" s="279">
        <v>-9.5871899850000002</v>
      </c>
      <c r="H2736" s="337" t="s">
        <v>290</v>
      </c>
      <c r="I2736" s="280">
        <v>10.1112797145</v>
      </c>
      <c r="J2736" s="280">
        <v>-96.938759614388005</v>
      </c>
      <c r="K2736" s="280">
        <v>-2.8914857705000001E-2</v>
      </c>
      <c r="L2736" s="280">
        <v>-96.967674472092995</v>
      </c>
    </row>
    <row r="2737" spans="1:12" x14ac:dyDescent="0.2">
      <c r="A2737" s="277">
        <v>42423</v>
      </c>
      <c r="B2737" s="336">
        <v>18</v>
      </c>
      <c r="C2737" s="278" t="s">
        <v>292</v>
      </c>
      <c r="D2737" s="279" t="s">
        <v>62</v>
      </c>
      <c r="E2737" s="279">
        <v>47.939193234999998</v>
      </c>
      <c r="F2737" s="279">
        <v>36.287999999999997</v>
      </c>
      <c r="G2737" s="279">
        <v>-11.651193234999999</v>
      </c>
      <c r="H2737" s="337" t="s">
        <v>290</v>
      </c>
      <c r="I2737" s="280">
        <v>10.0966359947</v>
      </c>
      <c r="J2737" s="280">
        <v>-117.637856997706</v>
      </c>
      <c r="K2737" s="280">
        <v>-9.4171504606999995E-2</v>
      </c>
      <c r="L2737" s="280">
        <v>-117.732028502313</v>
      </c>
    </row>
    <row r="2738" spans="1:12" x14ac:dyDescent="0.2">
      <c r="A2738" s="277">
        <v>42423</v>
      </c>
      <c r="B2738" s="336">
        <v>19</v>
      </c>
      <c r="C2738" s="278" t="s">
        <v>292</v>
      </c>
      <c r="D2738" s="279" t="s">
        <v>62</v>
      </c>
      <c r="E2738" s="279">
        <v>48.556536170000001</v>
      </c>
      <c r="F2738" s="279">
        <v>37.44</v>
      </c>
      <c r="G2738" s="279">
        <v>-11.11653617</v>
      </c>
      <c r="H2738" s="337" t="s">
        <v>290</v>
      </c>
      <c r="I2738" s="280">
        <v>10.0961614048</v>
      </c>
      <c r="J2738" s="280">
        <v>-112.234343434617</v>
      </c>
      <c r="K2738" s="280">
        <v>0.12763683727799999</v>
      </c>
      <c r="L2738" s="280">
        <v>-112.106706597339</v>
      </c>
    </row>
    <row r="2739" spans="1:12" x14ac:dyDescent="0.2">
      <c r="A2739" s="277">
        <v>42423</v>
      </c>
      <c r="B2739" s="336">
        <v>20</v>
      </c>
      <c r="C2739" s="278" t="s">
        <v>292</v>
      </c>
      <c r="D2739" s="279" t="s">
        <v>62</v>
      </c>
      <c r="E2739" s="279">
        <v>49.129587045000001</v>
      </c>
      <c r="F2739" s="279">
        <v>40.832000000000001</v>
      </c>
      <c r="G2739" s="279">
        <v>-8.2975870450000002</v>
      </c>
      <c r="H2739" s="337" t="s">
        <v>290</v>
      </c>
      <c r="I2739" s="280">
        <v>10.09569269</v>
      </c>
      <c r="J2739" s="280">
        <v>-83.769888874844995</v>
      </c>
      <c r="K2739" s="280">
        <v>0.47183828628899999</v>
      </c>
      <c r="L2739" s="280">
        <v>-83.298050588555995</v>
      </c>
    </row>
    <row r="2740" spans="1:12" x14ac:dyDescent="0.2">
      <c r="A2740" s="277">
        <v>42423</v>
      </c>
      <c r="B2740" s="336">
        <v>21</v>
      </c>
      <c r="C2740" s="278" t="s">
        <v>292</v>
      </c>
      <c r="D2740" s="279" t="s">
        <v>62</v>
      </c>
      <c r="E2740" s="279">
        <v>50.683831275000003</v>
      </c>
      <c r="F2740" s="279">
        <v>40.128</v>
      </c>
      <c r="G2740" s="279">
        <v>-10.555831274999999</v>
      </c>
      <c r="H2740" s="337" t="s">
        <v>290</v>
      </c>
      <c r="I2740" s="280">
        <v>10.0920586223</v>
      </c>
      <c r="J2740" s="280">
        <v>-106.530068034408</v>
      </c>
      <c r="K2740" s="280">
        <v>1.066575801318</v>
      </c>
      <c r="L2740" s="280">
        <v>-105.46349223308999</v>
      </c>
    </row>
    <row r="2741" spans="1:12" x14ac:dyDescent="0.2">
      <c r="A2741" s="277">
        <v>42423</v>
      </c>
      <c r="B2741" s="336">
        <v>22</v>
      </c>
      <c r="C2741" s="278" t="s">
        <v>292</v>
      </c>
      <c r="D2741" s="279" t="s">
        <v>62</v>
      </c>
      <c r="E2741" s="279">
        <v>52.477664625000003</v>
      </c>
      <c r="F2741" s="279">
        <v>41.472000000000001</v>
      </c>
      <c r="G2741" s="279">
        <v>-11.005664625</v>
      </c>
      <c r="H2741" s="337" t="s">
        <v>290</v>
      </c>
      <c r="I2741" s="280">
        <v>10.093405173000001</v>
      </c>
      <c r="J2741" s="280">
        <v>-111.08463225827801</v>
      </c>
      <c r="K2741" s="280">
        <v>0.37663474195500002</v>
      </c>
      <c r="L2741" s="280">
        <v>-110.707997516323</v>
      </c>
    </row>
    <row r="2742" spans="1:12" x14ac:dyDescent="0.2">
      <c r="A2742" s="277">
        <v>42423</v>
      </c>
      <c r="B2742" s="336">
        <v>23</v>
      </c>
      <c r="C2742" s="278" t="s">
        <v>292</v>
      </c>
      <c r="D2742" s="279" t="s">
        <v>62</v>
      </c>
      <c r="E2742" s="279">
        <v>51.50585573</v>
      </c>
      <c r="F2742" s="279">
        <v>35.200000000000003</v>
      </c>
      <c r="G2742" s="279">
        <v>-16.305855730000001</v>
      </c>
      <c r="H2742" s="337" t="s">
        <v>290</v>
      </c>
      <c r="I2742" s="280">
        <v>10.0915610987</v>
      </c>
      <c r="J2742" s="280">
        <v>-164.55153936588201</v>
      </c>
      <c r="K2742" s="280">
        <v>1.6117952648580001</v>
      </c>
      <c r="L2742" s="280">
        <v>-162.93974410102399</v>
      </c>
    </row>
    <row r="2743" spans="1:12" x14ac:dyDescent="0.2">
      <c r="A2743" s="277">
        <v>42423</v>
      </c>
      <c r="B2743" s="336">
        <v>0</v>
      </c>
      <c r="C2743" s="289" t="s">
        <v>293</v>
      </c>
      <c r="D2743" s="279" t="s">
        <v>62</v>
      </c>
      <c r="E2743" s="279">
        <v>16.435358715</v>
      </c>
      <c r="F2743" s="279">
        <v>18.815999999999999</v>
      </c>
      <c r="G2743" s="279">
        <v>2.3806412849999998</v>
      </c>
      <c r="H2743" s="337" t="s">
        <v>290</v>
      </c>
      <c r="I2743" s="280">
        <v>42.323657548200003</v>
      </c>
      <c r="J2743" s="280">
        <v>-100.757446491447</v>
      </c>
      <c r="K2743" s="280">
        <v>0.61827305538900001</v>
      </c>
      <c r="L2743" s="280">
        <v>-100.139173436058</v>
      </c>
    </row>
    <row r="2744" spans="1:12" x14ac:dyDescent="0.2">
      <c r="A2744" s="277">
        <v>42423</v>
      </c>
      <c r="B2744" s="336">
        <v>1</v>
      </c>
      <c r="C2744" s="289" t="s">
        <v>293</v>
      </c>
      <c r="D2744" s="279" t="s">
        <v>62</v>
      </c>
      <c r="E2744" s="279">
        <v>16.548222630000001</v>
      </c>
      <c r="F2744" s="279">
        <v>16.256</v>
      </c>
      <c r="G2744" s="279">
        <v>-0.29222262999999998</v>
      </c>
      <c r="H2744" s="337" t="s">
        <v>290</v>
      </c>
      <c r="I2744" s="280">
        <v>39.663628424599999</v>
      </c>
      <c r="J2744" s="280">
        <v>11.590609813579</v>
      </c>
      <c r="K2744" s="280">
        <v>4.8867164594E-2</v>
      </c>
      <c r="L2744" s="280">
        <v>11.639476978173001</v>
      </c>
    </row>
    <row r="2745" spans="1:12" x14ac:dyDescent="0.2">
      <c r="A2745" s="277">
        <v>42423</v>
      </c>
      <c r="B2745" s="336">
        <v>2</v>
      </c>
      <c r="C2745" s="278" t="s">
        <v>293</v>
      </c>
      <c r="D2745" s="279" t="s">
        <v>62</v>
      </c>
      <c r="E2745" s="279">
        <v>23.074458454999998</v>
      </c>
      <c r="F2745" s="279">
        <v>18.175999999999998</v>
      </c>
      <c r="G2745" s="279">
        <v>-4.8984584550000001</v>
      </c>
      <c r="H2745" s="337" t="s">
        <v>290</v>
      </c>
      <c r="I2745" s="280">
        <v>19.259890922899999</v>
      </c>
      <c r="J2745" s="280">
        <v>94.343775533656995</v>
      </c>
      <c r="K2745" s="280">
        <v>0.90889753427200004</v>
      </c>
      <c r="L2745" s="280">
        <v>95.252673067928995</v>
      </c>
    </row>
    <row r="2746" spans="1:12" x14ac:dyDescent="0.2">
      <c r="A2746" s="277">
        <v>42423</v>
      </c>
      <c r="B2746" s="336">
        <v>3</v>
      </c>
      <c r="C2746" s="278" t="s">
        <v>293</v>
      </c>
      <c r="D2746" s="279" t="s">
        <v>62</v>
      </c>
      <c r="E2746" s="279">
        <v>23.310439864999999</v>
      </c>
      <c r="F2746" s="279">
        <v>18.559999999999999</v>
      </c>
      <c r="G2746" s="279">
        <v>-4.7504398649999997</v>
      </c>
      <c r="H2746" s="337" t="s">
        <v>290</v>
      </c>
      <c r="I2746" s="280">
        <v>16.209661427899999</v>
      </c>
      <c r="J2746" s="280">
        <v>77.003021845248995</v>
      </c>
      <c r="K2746" s="280">
        <v>3.7119650715000001E-2</v>
      </c>
      <c r="L2746" s="280">
        <v>77.040141495963994</v>
      </c>
    </row>
    <row r="2747" spans="1:12" x14ac:dyDescent="0.2">
      <c r="A2747" s="277">
        <v>42423</v>
      </c>
      <c r="B2747" s="336">
        <v>4</v>
      </c>
      <c r="C2747" s="278" t="s">
        <v>293</v>
      </c>
      <c r="D2747" s="279" t="s">
        <v>62</v>
      </c>
      <c r="E2747" s="279">
        <v>22.327060750000001</v>
      </c>
      <c r="F2747" s="279">
        <v>17.920000000000002</v>
      </c>
      <c r="G2747" s="279">
        <v>-4.4070607500000003</v>
      </c>
      <c r="H2747" s="337" t="s">
        <v>290</v>
      </c>
      <c r="I2747" s="280">
        <v>19.266263131900001</v>
      </c>
      <c r="J2747" s="280">
        <v>84.907592047769</v>
      </c>
      <c r="K2747" s="280">
        <v>0.56983509117300002</v>
      </c>
      <c r="L2747" s="280">
        <v>85.477427138940996</v>
      </c>
    </row>
    <row r="2748" spans="1:12" x14ac:dyDescent="0.2">
      <c r="A2748" s="277">
        <v>42423</v>
      </c>
      <c r="B2748" s="336">
        <v>5</v>
      </c>
      <c r="C2748" s="278" t="s">
        <v>293</v>
      </c>
      <c r="D2748" s="279" t="s">
        <v>62</v>
      </c>
      <c r="E2748" s="279">
        <v>20.69987807</v>
      </c>
      <c r="F2748" s="279">
        <v>17.536000000000001</v>
      </c>
      <c r="G2748" s="279">
        <v>-3.16387807</v>
      </c>
      <c r="H2748" s="337" t="s">
        <v>290</v>
      </c>
      <c r="I2748" s="280">
        <v>42.2773102548</v>
      </c>
      <c r="J2748" s="280">
        <v>133.76025477374799</v>
      </c>
      <c r="K2748" s="280">
        <v>0.62397875088499999</v>
      </c>
      <c r="L2748" s="280">
        <v>134.384233524633</v>
      </c>
    </row>
    <row r="2749" spans="1:12" x14ac:dyDescent="0.2">
      <c r="A2749" s="277">
        <v>42423</v>
      </c>
      <c r="B2749" s="336">
        <v>6</v>
      </c>
      <c r="C2749" s="278" t="s">
        <v>293</v>
      </c>
      <c r="D2749" s="279" t="s">
        <v>62</v>
      </c>
      <c r="E2749" s="279">
        <v>19.641202445000001</v>
      </c>
      <c r="F2749" s="279">
        <v>16.896000000000001</v>
      </c>
      <c r="G2749" s="279">
        <v>-2.7452024449999999</v>
      </c>
      <c r="H2749" s="337" t="s">
        <v>290</v>
      </c>
      <c r="I2749" s="280">
        <v>42.370942593499997</v>
      </c>
      <c r="J2749" s="280">
        <v>116.316815204631</v>
      </c>
      <c r="K2749" s="280">
        <v>1.0451402078959999</v>
      </c>
      <c r="L2749" s="280">
        <v>117.361955412527</v>
      </c>
    </row>
    <row r="2750" spans="1:12" x14ac:dyDescent="0.2">
      <c r="A2750" s="277">
        <v>42423</v>
      </c>
      <c r="B2750" s="336">
        <v>7</v>
      </c>
      <c r="C2750" s="278" t="s">
        <v>293</v>
      </c>
      <c r="D2750" s="279" t="s">
        <v>62</v>
      </c>
      <c r="E2750" s="279">
        <v>10.709603830000001</v>
      </c>
      <c r="F2750" s="279">
        <v>17.664000000000001</v>
      </c>
      <c r="G2750" s="279">
        <v>6.9543961699999999</v>
      </c>
      <c r="H2750" s="337" t="s">
        <v>290</v>
      </c>
      <c r="I2750" s="280">
        <v>50.092560558599999</v>
      </c>
      <c r="J2750" s="280">
        <v>-348.36351129422098</v>
      </c>
      <c r="K2750" s="280">
        <v>1.3054759548829999</v>
      </c>
      <c r="L2750" s="280">
        <v>-347.05803533933801</v>
      </c>
    </row>
    <row r="2751" spans="1:12" x14ac:dyDescent="0.2">
      <c r="A2751" s="277">
        <v>42423</v>
      </c>
      <c r="B2751" s="336">
        <v>8</v>
      </c>
      <c r="C2751" s="278" t="s">
        <v>293</v>
      </c>
      <c r="D2751" s="279" t="s">
        <v>62</v>
      </c>
      <c r="E2751" s="279">
        <v>26.04559235</v>
      </c>
      <c r="F2751" s="279">
        <v>20.096</v>
      </c>
      <c r="G2751" s="279">
        <v>-5.9495923499999996</v>
      </c>
      <c r="H2751" s="337" t="s">
        <v>290</v>
      </c>
      <c r="I2751" s="280">
        <v>50.376403992900002</v>
      </c>
      <c r="J2751" s="280">
        <v>299.71906781666701</v>
      </c>
      <c r="K2751" s="280">
        <v>-2.8244117729</v>
      </c>
      <c r="L2751" s="280">
        <v>296.89465604376699</v>
      </c>
    </row>
    <row r="2752" spans="1:12" x14ac:dyDescent="0.2">
      <c r="A2752" s="277">
        <v>42423</v>
      </c>
      <c r="B2752" s="336">
        <v>9</v>
      </c>
      <c r="C2752" s="278" t="s">
        <v>293</v>
      </c>
      <c r="D2752" s="279" t="s">
        <v>62</v>
      </c>
      <c r="E2752" s="279">
        <v>10.315852234999999</v>
      </c>
      <c r="F2752" s="279">
        <v>24.576000000000001</v>
      </c>
      <c r="G2752" s="279">
        <v>14.260147764999999</v>
      </c>
      <c r="H2752" s="337" t="s">
        <v>290</v>
      </c>
      <c r="I2752" s="280">
        <v>47.613243913300003</v>
      </c>
      <c r="J2752" s="280">
        <v>-678.97189377464497</v>
      </c>
      <c r="K2752" s="280">
        <v>-4.6968108640670003</v>
      </c>
      <c r="L2752" s="280">
        <v>-683.66870463871203</v>
      </c>
    </row>
    <row r="2753" spans="1:12" x14ac:dyDescent="0.2">
      <c r="A2753" s="277">
        <v>42423</v>
      </c>
      <c r="B2753" s="336">
        <v>10</v>
      </c>
      <c r="C2753" s="278" t="s">
        <v>293</v>
      </c>
      <c r="D2753" s="279" t="s">
        <v>62</v>
      </c>
      <c r="E2753" s="279">
        <v>9.2918183849999991</v>
      </c>
      <c r="F2753" s="279">
        <v>22.655999999999999</v>
      </c>
      <c r="G2753" s="279">
        <v>13.364181615</v>
      </c>
      <c r="H2753" s="337" t="s">
        <v>290</v>
      </c>
      <c r="I2753" s="280">
        <v>44.159657848899997</v>
      </c>
      <c r="J2753" s="280">
        <v>-590.15768754895998</v>
      </c>
      <c r="K2753" s="280">
        <v>-1.7042910851599999</v>
      </c>
      <c r="L2753" s="280">
        <v>-591.86197863411905</v>
      </c>
    </row>
    <row r="2754" spans="1:12" x14ac:dyDescent="0.2">
      <c r="A2754" s="277">
        <v>42423</v>
      </c>
      <c r="B2754" s="336">
        <v>11</v>
      </c>
      <c r="C2754" s="278" t="s">
        <v>293</v>
      </c>
      <c r="D2754" s="279" t="s">
        <v>62</v>
      </c>
      <c r="E2754" s="279">
        <v>9.16721963</v>
      </c>
      <c r="F2754" s="279">
        <v>19.456</v>
      </c>
      <c r="G2754" s="279">
        <v>10.28878037</v>
      </c>
      <c r="H2754" s="337" t="s">
        <v>290</v>
      </c>
      <c r="I2754" s="280">
        <v>44.191461618600002</v>
      </c>
      <c r="J2754" s="280">
        <v>-454.67624282306002</v>
      </c>
      <c r="K2754" s="280">
        <v>6.3773216933350003</v>
      </c>
      <c r="L2754" s="280">
        <v>-448.29892112972499</v>
      </c>
    </row>
    <row r="2755" spans="1:12" x14ac:dyDescent="0.2">
      <c r="A2755" s="277">
        <v>42423</v>
      </c>
      <c r="B2755" s="336">
        <v>12</v>
      </c>
      <c r="C2755" s="278" t="s">
        <v>293</v>
      </c>
      <c r="D2755" s="279" t="s">
        <v>62</v>
      </c>
      <c r="E2755" s="279">
        <v>12.97971527</v>
      </c>
      <c r="F2755" s="279">
        <v>17.664000000000001</v>
      </c>
      <c r="G2755" s="279">
        <v>4.6842847299999999</v>
      </c>
      <c r="H2755" s="337" t="s">
        <v>290</v>
      </c>
      <c r="I2755" s="280">
        <v>19.301211867799999</v>
      </c>
      <c r="J2755" s="280">
        <v>-90.412372022829999</v>
      </c>
      <c r="K2755" s="280">
        <v>-0.240764133686</v>
      </c>
      <c r="L2755" s="280">
        <v>-90.653136156516993</v>
      </c>
    </row>
    <row r="2756" spans="1:12" x14ac:dyDescent="0.2">
      <c r="A2756" s="277">
        <v>42423</v>
      </c>
      <c r="B2756" s="336">
        <v>13</v>
      </c>
      <c r="C2756" s="278" t="s">
        <v>293</v>
      </c>
      <c r="D2756" s="279" t="s">
        <v>62</v>
      </c>
      <c r="E2756" s="279">
        <v>13.09605833</v>
      </c>
      <c r="F2756" s="279">
        <v>15.872</v>
      </c>
      <c r="G2756" s="279">
        <v>2.7759416699999999</v>
      </c>
      <c r="H2756" s="337" t="s">
        <v>290</v>
      </c>
      <c r="I2756" s="280">
        <v>16.215337412099998</v>
      </c>
      <c r="J2756" s="280">
        <v>-45.012830815358001</v>
      </c>
      <c r="K2756" s="280">
        <v>-9.9566402198000004E-2</v>
      </c>
      <c r="L2756" s="280">
        <v>-45.112397217556001</v>
      </c>
    </row>
    <row r="2757" spans="1:12" x14ac:dyDescent="0.2">
      <c r="A2757" s="277">
        <v>42423</v>
      </c>
      <c r="B2757" s="336">
        <v>14</v>
      </c>
      <c r="C2757" s="278" t="s">
        <v>293</v>
      </c>
      <c r="D2757" s="279" t="s">
        <v>62</v>
      </c>
      <c r="E2757" s="279">
        <v>13.35876981</v>
      </c>
      <c r="F2757" s="279">
        <v>15.36</v>
      </c>
      <c r="G2757" s="279">
        <v>2.0012301899999998</v>
      </c>
      <c r="H2757" s="337" t="s">
        <v>290</v>
      </c>
      <c r="I2757" s="280">
        <v>13.1644148309</v>
      </c>
      <c r="J2757" s="280">
        <v>-26.345024393281001</v>
      </c>
      <c r="K2757" s="280">
        <v>-9.3353018600000004E-2</v>
      </c>
      <c r="L2757" s="280">
        <v>-26.438377411881</v>
      </c>
    </row>
    <row r="2758" spans="1:12" x14ac:dyDescent="0.2">
      <c r="A2758" s="277">
        <v>42423</v>
      </c>
      <c r="B2758" s="336">
        <v>15</v>
      </c>
      <c r="C2758" s="278" t="s">
        <v>293</v>
      </c>
      <c r="D2758" s="279" t="s">
        <v>62</v>
      </c>
      <c r="E2758" s="279">
        <v>25.022304080000001</v>
      </c>
      <c r="F2758" s="279">
        <v>13.824</v>
      </c>
      <c r="G2758" s="279">
        <v>-11.19830408</v>
      </c>
      <c r="H2758" s="337" t="s">
        <v>290</v>
      </c>
      <c r="I2758" s="280">
        <v>13.175958595899999</v>
      </c>
      <c r="J2758" s="280">
        <v>147.548390902378</v>
      </c>
      <c r="K2758" s="280">
        <v>0.44944774768500001</v>
      </c>
      <c r="L2758" s="280">
        <v>147.99783865006299</v>
      </c>
    </row>
    <row r="2759" spans="1:12" x14ac:dyDescent="0.2">
      <c r="A2759" s="277">
        <v>42423</v>
      </c>
      <c r="B2759" s="336">
        <v>16</v>
      </c>
      <c r="C2759" s="278" t="s">
        <v>293</v>
      </c>
      <c r="D2759" s="279" t="s">
        <v>62</v>
      </c>
      <c r="E2759" s="279">
        <v>23.406866369999999</v>
      </c>
      <c r="F2759" s="279">
        <v>15.872</v>
      </c>
      <c r="G2759" s="279">
        <v>-7.5348663699999996</v>
      </c>
      <c r="H2759" s="337" t="s">
        <v>290</v>
      </c>
      <c r="I2759" s="280">
        <v>13.1581789121</v>
      </c>
      <c r="J2759" s="280">
        <v>99.145119775224998</v>
      </c>
      <c r="K2759" s="280">
        <v>1.3377855564E-2</v>
      </c>
      <c r="L2759" s="280">
        <v>99.158497630789</v>
      </c>
    </row>
    <row r="2760" spans="1:12" x14ac:dyDescent="0.2">
      <c r="A2760" s="277">
        <v>42423</v>
      </c>
      <c r="B2760" s="336">
        <v>17</v>
      </c>
      <c r="C2760" s="278" t="s">
        <v>293</v>
      </c>
      <c r="D2760" s="279" t="s">
        <v>62</v>
      </c>
      <c r="E2760" s="279">
        <v>26.08643103</v>
      </c>
      <c r="F2760" s="279">
        <v>15.872</v>
      </c>
      <c r="G2760" s="279">
        <v>-10.21443103</v>
      </c>
      <c r="H2760" s="337" t="s">
        <v>290</v>
      </c>
      <c r="I2760" s="280">
        <v>10.1112797145</v>
      </c>
      <c r="J2760" s="280">
        <v>103.280969268798</v>
      </c>
      <c r="K2760" s="280">
        <v>-3.0806609677999999E-2</v>
      </c>
      <c r="L2760" s="280">
        <v>103.250162659121</v>
      </c>
    </row>
    <row r="2761" spans="1:12" x14ac:dyDescent="0.2">
      <c r="A2761" s="277">
        <v>42423</v>
      </c>
      <c r="B2761" s="336">
        <v>18</v>
      </c>
      <c r="C2761" s="278" t="s">
        <v>293</v>
      </c>
      <c r="D2761" s="279" t="s">
        <v>62</v>
      </c>
      <c r="E2761" s="279">
        <v>30.880896844999999</v>
      </c>
      <c r="F2761" s="279">
        <v>19.456</v>
      </c>
      <c r="G2761" s="279">
        <v>-11.424896844999999</v>
      </c>
      <c r="H2761" s="337" t="s">
        <v>290</v>
      </c>
      <c r="I2761" s="280">
        <v>10.0966359947</v>
      </c>
      <c r="J2761" s="280">
        <v>115.353024720961</v>
      </c>
      <c r="K2761" s="280">
        <v>-9.2342449753999994E-2</v>
      </c>
      <c r="L2761" s="280">
        <v>115.260682271208</v>
      </c>
    </row>
    <row r="2762" spans="1:12" x14ac:dyDescent="0.2">
      <c r="A2762" s="277">
        <v>42423</v>
      </c>
      <c r="B2762" s="336">
        <v>19</v>
      </c>
      <c r="C2762" s="278" t="s">
        <v>293</v>
      </c>
      <c r="D2762" s="279" t="s">
        <v>62</v>
      </c>
      <c r="E2762" s="279">
        <v>30.807739415</v>
      </c>
      <c r="F2762" s="279">
        <v>20.992000000000001</v>
      </c>
      <c r="G2762" s="279">
        <v>-9.8157394149999995</v>
      </c>
      <c r="H2762" s="337" t="s">
        <v>290</v>
      </c>
      <c r="I2762" s="280">
        <v>10.0961614048</v>
      </c>
      <c r="J2762" s="280">
        <v>99.101289441296998</v>
      </c>
      <c r="K2762" s="280">
        <v>0.112701467014</v>
      </c>
      <c r="L2762" s="280">
        <v>99.213990908311999</v>
      </c>
    </row>
    <row r="2763" spans="1:12" x14ac:dyDescent="0.2">
      <c r="A2763" s="277">
        <v>42423</v>
      </c>
      <c r="B2763" s="336">
        <v>20</v>
      </c>
      <c r="C2763" s="278" t="s">
        <v>293</v>
      </c>
      <c r="D2763" s="279" t="s">
        <v>62</v>
      </c>
      <c r="E2763" s="279">
        <v>33.007665064999998</v>
      </c>
      <c r="F2763" s="279">
        <v>22.4</v>
      </c>
      <c r="G2763" s="279">
        <v>-10.607665065000001</v>
      </c>
      <c r="H2763" s="337" t="s">
        <v>290</v>
      </c>
      <c r="I2763" s="280">
        <v>10.09569269</v>
      </c>
      <c r="J2763" s="280">
        <v>107.091726654689</v>
      </c>
      <c r="K2763" s="280">
        <v>0.60319975899599998</v>
      </c>
      <c r="L2763" s="280">
        <v>107.694926413685</v>
      </c>
    </row>
    <row r="2764" spans="1:12" x14ac:dyDescent="0.2">
      <c r="A2764" s="277">
        <v>42423</v>
      </c>
      <c r="B2764" s="336">
        <v>21</v>
      </c>
      <c r="C2764" s="278" t="s">
        <v>293</v>
      </c>
      <c r="D2764" s="279" t="s">
        <v>62</v>
      </c>
      <c r="E2764" s="279">
        <v>29.809331844999999</v>
      </c>
      <c r="F2764" s="279">
        <v>21.248000000000001</v>
      </c>
      <c r="G2764" s="279">
        <v>-8.5613318449999998</v>
      </c>
      <c r="H2764" s="337" t="s">
        <v>290</v>
      </c>
      <c r="I2764" s="280">
        <v>10.0920586223</v>
      </c>
      <c r="J2764" s="280">
        <v>86.401462864704001</v>
      </c>
      <c r="K2764" s="280">
        <v>0.86504881851899995</v>
      </c>
      <c r="L2764" s="280">
        <v>87.266511683223001</v>
      </c>
    </row>
    <row r="2765" spans="1:12" x14ac:dyDescent="0.2">
      <c r="A2765" s="277">
        <v>42423</v>
      </c>
      <c r="B2765" s="336">
        <v>22</v>
      </c>
      <c r="C2765" s="278" t="s">
        <v>293</v>
      </c>
      <c r="D2765" s="279" t="s">
        <v>62</v>
      </c>
      <c r="E2765" s="279">
        <v>28.380738439999998</v>
      </c>
      <c r="F2765" s="279">
        <v>23.552</v>
      </c>
      <c r="G2765" s="279">
        <v>-4.8287384400000004</v>
      </c>
      <c r="H2765" s="337" t="s">
        <v>290</v>
      </c>
      <c r="I2765" s="280">
        <v>10.093405173000001</v>
      </c>
      <c r="J2765" s="280">
        <v>48.738413549359997</v>
      </c>
      <c r="K2765" s="280">
        <v>0.16524859863399999</v>
      </c>
      <c r="L2765" s="280">
        <v>48.903662147993998</v>
      </c>
    </row>
    <row r="2766" spans="1:12" x14ac:dyDescent="0.2">
      <c r="A2766" s="277">
        <v>42423</v>
      </c>
      <c r="B2766" s="336">
        <v>23</v>
      </c>
      <c r="C2766" s="278" t="s">
        <v>293</v>
      </c>
      <c r="D2766" s="279" t="s">
        <v>62</v>
      </c>
      <c r="E2766" s="279">
        <v>28.196940385000001</v>
      </c>
      <c r="F2766" s="279">
        <v>24.192</v>
      </c>
      <c r="G2766" s="279">
        <v>-4.0049403850000003</v>
      </c>
      <c r="H2766" s="337" t="s">
        <v>290</v>
      </c>
      <c r="I2766" s="280">
        <v>10.0915610987</v>
      </c>
      <c r="J2766" s="280">
        <v>40.416100591879001</v>
      </c>
      <c r="K2766" s="280">
        <v>0.39587888274400002</v>
      </c>
      <c r="L2766" s="280">
        <v>40.811979474623001</v>
      </c>
    </row>
    <row r="2767" spans="1:12" x14ac:dyDescent="0.2">
      <c r="A2767" s="277">
        <v>42423</v>
      </c>
      <c r="B2767" s="336">
        <v>0</v>
      </c>
      <c r="C2767" s="289" t="s">
        <v>294</v>
      </c>
      <c r="D2767" s="279" t="s">
        <v>62</v>
      </c>
      <c r="E2767" s="279">
        <v>39.257584215000001</v>
      </c>
      <c r="F2767" s="279">
        <v>66.016000000000005</v>
      </c>
      <c r="G2767" s="279">
        <v>26.758415785</v>
      </c>
      <c r="H2767" s="337" t="s">
        <v>290</v>
      </c>
      <c r="I2767" s="280">
        <v>42.296631675999997</v>
      </c>
      <c r="J2767" s="280">
        <v>1131.7908566914</v>
      </c>
      <c r="K2767" s="280">
        <v>6.9493911531360002</v>
      </c>
      <c r="L2767" s="280">
        <v>1138.7402478445399</v>
      </c>
    </row>
    <row r="2768" spans="1:12" x14ac:dyDescent="0.2">
      <c r="A2768" s="277">
        <v>42423</v>
      </c>
      <c r="B2768" s="336">
        <v>1</v>
      </c>
      <c r="C2768" s="278" t="s">
        <v>294</v>
      </c>
      <c r="D2768" s="279" t="s">
        <v>62</v>
      </c>
      <c r="E2768" s="279">
        <v>39.145837899999997</v>
      </c>
      <c r="F2768" s="279">
        <v>64.768000000000001</v>
      </c>
      <c r="G2768" s="279">
        <v>25.622162100000001</v>
      </c>
      <c r="H2768" s="337" t="s">
        <v>290</v>
      </c>
      <c r="I2768" s="280">
        <v>39.641720589800002</v>
      </c>
      <c r="J2768" s="280">
        <v>1015.70659087476</v>
      </c>
      <c r="K2768" s="280">
        <v>4.2846866876430001</v>
      </c>
      <c r="L2768" s="280">
        <v>1019.9912775624</v>
      </c>
    </row>
    <row r="2769" spans="1:12" x14ac:dyDescent="0.2">
      <c r="A2769" s="277">
        <v>42423</v>
      </c>
      <c r="B2769" s="336">
        <v>2</v>
      </c>
      <c r="C2769" s="278" t="s">
        <v>294</v>
      </c>
      <c r="D2769" s="279" t="s">
        <v>62</v>
      </c>
      <c r="E2769" s="279">
        <v>50.949435825000002</v>
      </c>
      <c r="F2769" s="279">
        <v>66.048000000000002</v>
      </c>
      <c r="G2769" s="279">
        <v>15.098564175</v>
      </c>
      <c r="H2769" s="337" t="s">
        <v>290</v>
      </c>
      <c r="I2769" s="280">
        <v>19.131358690799999</v>
      </c>
      <c r="J2769" s="280">
        <v>288.85604694798798</v>
      </c>
      <c r="K2769" s="280">
        <v>2.8015033455460001</v>
      </c>
      <c r="L2769" s="280">
        <v>291.65755029353397</v>
      </c>
    </row>
    <row r="2770" spans="1:12" x14ac:dyDescent="0.2">
      <c r="A2770" s="277">
        <v>42423</v>
      </c>
      <c r="B2770" s="336">
        <v>3</v>
      </c>
      <c r="C2770" s="278" t="s">
        <v>294</v>
      </c>
      <c r="D2770" s="279" t="s">
        <v>62</v>
      </c>
      <c r="E2770" s="279">
        <v>51.520882950000001</v>
      </c>
      <c r="F2770" s="279">
        <v>66.944000000000003</v>
      </c>
      <c r="G2770" s="279">
        <v>15.42311705</v>
      </c>
      <c r="H2770" s="337" t="s">
        <v>290</v>
      </c>
      <c r="I2770" s="280">
        <v>16.098736583400001</v>
      </c>
      <c r="J2770" s="280">
        <v>248.29269868289501</v>
      </c>
      <c r="K2770" s="280">
        <v>0.120515306814</v>
      </c>
      <c r="L2770" s="280">
        <v>248.41321398970999</v>
      </c>
    </row>
    <row r="2771" spans="1:12" x14ac:dyDescent="0.2">
      <c r="A2771" s="277">
        <v>42423</v>
      </c>
      <c r="B2771" s="336">
        <v>4</v>
      </c>
      <c r="C2771" s="278" t="s">
        <v>294</v>
      </c>
      <c r="D2771" s="279" t="s">
        <v>62</v>
      </c>
      <c r="E2771" s="279">
        <v>48.615086079999998</v>
      </c>
      <c r="F2771" s="279">
        <v>63.904000000000003</v>
      </c>
      <c r="G2771" s="279">
        <v>15.288913920000001</v>
      </c>
      <c r="H2771" s="337" t="s">
        <v>290</v>
      </c>
      <c r="I2771" s="280">
        <v>19.108003810700001</v>
      </c>
      <c r="J2771" s="280">
        <v>292.14062544482402</v>
      </c>
      <c r="K2771" s="280">
        <v>1.976863980723</v>
      </c>
      <c r="L2771" s="280">
        <v>294.11748942554698</v>
      </c>
    </row>
    <row r="2772" spans="1:12" x14ac:dyDescent="0.2">
      <c r="A2772" s="277">
        <v>42423</v>
      </c>
      <c r="B2772" s="336">
        <v>5</v>
      </c>
      <c r="C2772" s="278" t="s">
        <v>294</v>
      </c>
      <c r="D2772" s="279" t="s">
        <v>62</v>
      </c>
      <c r="E2772" s="279">
        <v>45.579167775000002</v>
      </c>
      <c r="F2772" s="279">
        <v>62.56</v>
      </c>
      <c r="G2772" s="279">
        <v>16.980832225</v>
      </c>
      <c r="H2772" s="337" t="s">
        <v>290</v>
      </c>
      <c r="I2772" s="280">
        <v>41.846199314300002</v>
      </c>
      <c r="J2772" s="280">
        <v>710.58328981003797</v>
      </c>
      <c r="K2772" s="280">
        <v>3.3489528503699999</v>
      </c>
      <c r="L2772" s="280">
        <v>713.93224266040897</v>
      </c>
    </row>
    <row r="2773" spans="1:12" x14ac:dyDescent="0.2">
      <c r="A2773" s="277">
        <v>42423</v>
      </c>
      <c r="B2773" s="336">
        <v>6</v>
      </c>
      <c r="C2773" s="278" t="s">
        <v>294</v>
      </c>
      <c r="D2773" s="279" t="s">
        <v>62</v>
      </c>
      <c r="E2773" s="279">
        <v>44.6110203</v>
      </c>
      <c r="F2773" s="279">
        <v>57.503999999999998</v>
      </c>
      <c r="G2773" s="279">
        <v>12.8929797</v>
      </c>
      <c r="H2773" s="337" t="s">
        <v>290</v>
      </c>
      <c r="I2773" s="280">
        <v>41.918670619300002</v>
      </c>
      <c r="J2773" s="280">
        <v>540.45656934562101</v>
      </c>
      <c r="K2773" s="280">
        <v>4.9085529224269999</v>
      </c>
      <c r="L2773" s="280">
        <v>545.36512226804803</v>
      </c>
    </row>
    <row r="2774" spans="1:12" x14ac:dyDescent="0.2">
      <c r="A2774" s="277">
        <v>42423</v>
      </c>
      <c r="B2774" s="336">
        <v>7</v>
      </c>
      <c r="C2774" s="278" t="s">
        <v>294</v>
      </c>
      <c r="D2774" s="279" t="s">
        <v>62</v>
      </c>
      <c r="E2774" s="279">
        <v>18.551514659999999</v>
      </c>
      <c r="F2774" s="279">
        <v>37.119999999999997</v>
      </c>
      <c r="G2774" s="279">
        <v>18.568485339999999</v>
      </c>
      <c r="H2774" s="337" t="s">
        <v>290</v>
      </c>
      <c r="I2774" s="280">
        <v>49.672477179700003</v>
      </c>
      <c r="J2774" s="280">
        <v>922.34266431274398</v>
      </c>
      <c r="K2774" s="280">
        <v>3.4856672725290001</v>
      </c>
      <c r="L2774" s="280">
        <v>925.82833158527296</v>
      </c>
    </row>
    <row r="2775" spans="1:12" x14ac:dyDescent="0.2">
      <c r="A2775" s="277">
        <v>42423</v>
      </c>
      <c r="B2775" s="336">
        <v>8</v>
      </c>
      <c r="C2775" s="278" t="s">
        <v>294</v>
      </c>
      <c r="D2775" s="279" t="s">
        <v>62</v>
      </c>
      <c r="E2775" s="279">
        <v>6.653327955</v>
      </c>
      <c r="F2775" s="279">
        <v>26.431999999999999</v>
      </c>
      <c r="G2775" s="279">
        <v>19.778672045</v>
      </c>
      <c r="H2775" s="337" t="s">
        <v>290</v>
      </c>
      <c r="I2775" s="280">
        <v>50.0119393477</v>
      </c>
      <c r="J2775" s="280">
        <v>989.16974669259002</v>
      </c>
      <c r="K2775" s="280">
        <v>-9.3894019774699995</v>
      </c>
      <c r="L2775" s="280">
        <v>979.78034471511899</v>
      </c>
    </row>
    <row r="2776" spans="1:12" x14ac:dyDescent="0.2">
      <c r="A2776" s="277">
        <v>42423</v>
      </c>
      <c r="B2776" s="336">
        <v>9</v>
      </c>
      <c r="C2776" s="278" t="s">
        <v>294</v>
      </c>
      <c r="D2776" s="279" t="s">
        <v>62</v>
      </c>
      <c r="E2776" s="279">
        <v>29.252964994999999</v>
      </c>
      <c r="F2776" s="279">
        <v>48.991999999999997</v>
      </c>
      <c r="G2776" s="279">
        <v>19.739035005000002</v>
      </c>
      <c r="H2776" s="337" t="s">
        <v>290</v>
      </c>
      <c r="I2776" s="280">
        <v>47.461576609399998</v>
      </c>
      <c r="J2776" s="280">
        <v>936.84572208543602</v>
      </c>
      <c r="K2776" s="280">
        <v>-6.5013712049489998</v>
      </c>
      <c r="L2776" s="280">
        <v>930.34435088048701</v>
      </c>
    </row>
    <row r="2777" spans="1:12" x14ac:dyDescent="0.2">
      <c r="A2777" s="277">
        <v>42423</v>
      </c>
      <c r="B2777" s="336">
        <v>10</v>
      </c>
      <c r="C2777" s="278" t="s">
        <v>294</v>
      </c>
      <c r="D2777" s="279" t="s">
        <v>62</v>
      </c>
      <c r="E2777" s="279">
        <v>28.709958815</v>
      </c>
      <c r="F2777" s="279">
        <v>46.463999999999999</v>
      </c>
      <c r="G2777" s="279">
        <v>17.754041184999998</v>
      </c>
      <c r="H2777" s="337" t="s">
        <v>290</v>
      </c>
      <c r="I2777" s="280">
        <v>43.992918561499998</v>
      </c>
      <c r="J2777" s="280">
        <v>781.05208798922195</v>
      </c>
      <c r="K2777" s="280">
        <v>-2.2641157527510001</v>
      </c>
      <c r="L2777" s="280">
        <v>778.78797223647098</v>
      </c>
    </row>
    <row r="2778" spans="1:12" x14ac:dyDescent="0.2">
      <c r="A2778" s="277">
        <v>42423</v>
      </c>
      <c r="B2778" s="336">
        <v>11</v>
      </c>
      <c r="C2778" s="278" t="s">
        <v>294</v>
      </c>
      <c r="D2778" s="279" t="s">
        <v>62</v>
      </c>
      <c r="E2778" s="279">
        <v>28.963566924999999</v>
      </c>
      <c r="F2778" s="279">
        <v>47.84</v>
      </c>
      <c r="G2778" s="279">
        <v>18.876433075000001</v>
      </c>
      <c r="H2778" s="337" t="s">
        <v>290</v>
      </c>
      <c r="I2778" s="280">
        <v>44.029448969900002</v>
      </c>
      <c r="J2778" s="280">
        <v>831.11894680944499</v>
      </c>
      <c r="K2778" s="280">
        <v>11.700228969119999</v>
      </c>
      <c r="L2778" s="280">
        <v>842.81917577856495</v>
      </c>
    </row>
    <row r="2779" spans="1:12" x14ac:dyDescent="0.2">
      <c r="A2779" s="277">
        <v>42423</v>
      </c>
      <c r="B2779" s="336">
        <v>12</v>
      </c>
      <c r="C2779" s="278" t="s">
        <v>294</v>
      </c>
      <c r="D2779" s="279" t="s">
        <v>62</v>
      </c>
      <c r="E2779" s="279">
        <v>40.703724825000002</v>
      </c>
      <c r="F2779" s="279">
        <v>49.216000000000001</v>
      </c>
      <c r="G2779" s="279">
        <v>8.5122751749999992</v>
      </c>
      <c r="H2779" s="337" t="s">
        <v>290</v>
      </c>
      <c r="I2779" s="280">
        <v>19.1813097205</v>
      </c>
      <c r="J2779" s="280">
        <v>163.276586557798</v>
      </c>
      <c r="K2779" s="280">
        <v>-0.43751622207800001</v>
      </c>
      <c r="L2779" s="280">
        <v>162.83907033572001</v>
      </c>
    </row>
    <row r="2780" spans="1:12" x14ac:dyDescent="0.2">
      <c r="A2780" s="277">
        <v>42423</v>
      </c>
      <c r="B2780" s="336">
        <v>13</v>
      </c>
      <c r="C2780" s="278" t="s">
        <v>294</v>
      </c>
      <c r="D2780" s="279" t="s">
        <v>62</v>
      </c>
      <c r="E2780" s="279">
        <v>41.534129604999997</v>
      </c>
      <c r="F2780" s="279">
        <v>52</v>
      </c>
      <c r="G2780" s="279">
        <v>10.465870395</v>
      </c>
      <c r="H2780" s="337" t="s">
        <v>290</v>
      </c>
      <c r="I2780" s="280">
        <v>16.0868984068</v>
      </c>
      <c r="J2780" s="280">
        <v>168.363393783101</v>
      </c>
      <c r="K2780" s="280">
        <v>-0.375385791553</v>
      </c>
      <c r="L2780" s="280">
        <v>167.98800799154699</v>
      </c>
    </row>
    <row r="2781" spans="1:12" x14ac:dyDescent="0.2">
      <c r="A2781" s="277">
        <v>42423</v>
      </c>
      <c r="B2781" s="336">
        <v>14</v>
      </c>
      <c r="C2781" s="278" t="s">
        <v>294</v>
      </c>
      <c r="D2781" s="279" t="s">
        <v>62</v>
      </c>
      <c r="E2781" s="279">
        <v>41.571407675000003</v>
      </c>
      <c r="F2781" s="279">
        <v>52</v>
      </c>
      <c r="G2781" s="279">
        <v>10.428592325</v>
      </c>
      <c r="H2781" s="337" t="s">
        <v>290</v>
      </c>
      <c r="I2781" s="280">
        <v>13.0500582184</v>
      </c>
      <c r="J2781" s="280">
        <v>136.09373697720901</v>
      </c>
      <c r="K2781" s="280">
        <v>-0.48647106072700003</v>
      </c>
      <c r="L2781" s="280">
        <v>135.60726591648199</v>
      </c>
    </row>
    <row r="2782" spans="1:12" x14ac:dyDescent="0.2">
      <c r="A2782" s="277">
        <v>42423</v>
      </c>
      <c r="B2782" s="336">
        <v>15</v>
      </c>
      <c r="C2782" s="278" t="s">
        <v>294</v>
      </c>
      <c r="D2782" s="279" t="s">
        <v>62</v>
      </c>
      <c r="E2782" s="279">
        <v>54.811644364999999</v>
      </c>
      <c r="F2782" s="279">
        <v>53.984000000000002</v>
      </c>
      <c r="G2782" s="279">
        <v>-0.82764436500000005</v>
      </c>
      <c r="H2782" s="337" t="s">
        <v>290</v>
      </c>
      <c r="I2782" s="280">
        <v>12.953975837</v>
      </c>
      <c r="J2782" s="280">
        <v>-10.721285105839</v>
      </c>
      <c r="K2782" s="280">
        <v>3.3217788433000002E-2</v>
      </c>
      <c r="L2782" s="280">
        <v>-10.688067317407</v>
      </c>
    </row>
    <row r="2783" spans="1:12" x14ac:dyDescent="0.2">
      <c r="A2783" s="277">
        <v>42423</v>
      </c>
      <c r="B2783" s="336">
        <v>16</v>
      </c>
      <c r="C2783" s="278" t="s">
        <v>294</v>
      </c>
      <c r="D2783" s="279" t="s">
        <v>62</v>
      </c>
      <c r="E2783" s="279">
        <v>53.875123934999998</v>
      </c>
      <c r="F2783" s="279">
        <v>56.384</v>
      </c>
      <c r="G2783" s="279">
        <v>2.5088760649999999</v>
      </c>
      <c r="H2783" s="337" t="s">
        <v>290</v>
      </c>
      <c r="I2783" s="280">
        <v>12.9316331308</v>
      </c>
      <c r="J2783" s="280">
        <v>32.443864843225001</v>
      </c>
      <c r="K2783" s="280">
        <v>4.4544096709999998E-3</v>
      </c>
      <c r="L2783" s="280">
        <v>32.448319252895999</v>
      </c>
    </row>
    <row r="2784" spans="1:12" x14ac:dyDescent="0.2">
      <c r="A2784" s="277">
        <v>42423</v>
      </c>
      <c r="B2784" s="336">
        <v>17</v>
      </c>
      <c r="C2784" s="278" t="s">
        <v>294</v>
      </c>
      <c r="D2784" s="279" t="s">
        <v>62</v>
      </c>
      <c r="E2784" s="279">
        <v>51.264601984999999</v>
      </c>
      <c r="F2784" s="279">
        <v>51.584000000000003</v>
      </c>
      <c r="G2784" s="279">
        <v>0.31939801499999998</v>
      </c>
      <c r="H2784" s="337" t="s">
        <v>290</v>
      </c>
      <c r="I2784" s="280">
        <v>9.9321812816000001</v>
      </c>
      <c r="J2784" s="280">
        <v>3.1723189859629999</v>
      </c>
      <c r="K2784" s="280">
        <v>-9.6330083899999995E-4</v>
      </c>
      <c r="L2784" s="280">
        <v>3.1713556851239999</v>
      </c>
    </row>
    <row r="2785" spans="1:12" x14ac:dyDescent="0.2">
      <c r="A2785" s="277">
        <v>42423</v>
      </c>
      <c r="B2785" s="336">
        <v>18</v>
      </c>
      <c r="C2785" s="278" t="s">
        <v>294</v>
      </c>
      <c r="D2785" s="279" t="s">
        <v>62</v>
      </c>
      <c r="E2785" s="279">
        <v>51.303648414999998</v>
      </c>
      <c r="F2785" s="279">
        <v>55.2</v>
      </c>
      <c r="G2785" s="279">
        <v>3.8963515850000001</v>
      </c>
      <c r="H2785" s="337" t="s">
        <v>290</v>
      </c>
      <c r="I2785" s="280">
        <v>9.9335732936000003</v>
      </c>
      <c r="J2785" s="280">
        <v>38.704694047232003</v>
      </c>
      <c r="K2785" s="280">
        <v>-3.1492507576999999E-2</v>
      </c>
      <c r="L2785" s="280">
        <v>38.673201539654997</v>
      </c>
    </row>
    <row r="2786" spans="1:12" x14ac:dyDescent="0.2">
      <c r="A2786" s="277">
        <v>42423</v>
      </c>
      <c r="B2786" s="336">
        <v>19</v>
      </c>
      <c r="C2786" s="278" t="s">
        <v>294</v>
      </c>
      <c r="D2786" s="279" t="s">
        <v>62</v>
      </c>
      <c r="E2786" s="279">
        <v>50.610441915000003</v>
      </c>
      <c r="F2786" s="279">
        <v>55.52</v>
      </c>
      <c r="G2786" s="279">
        <v>4.9095580849999996</v>
      </c>
      <c r="H2786" s="337" t="s">
        <v>290</v>
      </c>
      <c r="I2786" s="280">
        <v>9.9285378005999991</v>
      </c>
      <c r="J2786" s="280">
        <v>48.744733031164003</v>
      </c>
      <c r="K2786" s="280">
        <v>5.6370118966999998E-2</v>
      </c>
      <c r="L2786" s="280">
        <v>48.801103150130999</v>
      </c>
    </row>
    <row r="2787" spans="1:12" x14ac:dyDescent="0.2">
      <c r="A2787" s="277">
        <v>42423</v>
      </c>
      <c r="B2787" s="336">
        <v>20</v>
      </c>
      <c r="C2787" s="278" t="s">
        <v>294</v>
      </c>
      <c r="D2787" s="279" t="s">
        <v>62</v>
      </c>
      <c r="E2787" s="279">
        <v>52.668187324999998</v>
      </c>
      <c r="F2787" s="279">
        <v>52.287999999999997</v>
      </c>
      <c r="G2787" s="279">
        <v>-0.38018732500000002</v>
      </c>
      <c r="H2787" s="337" t="s">
        <v>290</v>
      </c>
      <c r="I2787" s="280">
        <v>9.9289238832999995</v>
      </c>
      <c r="J2787" s="280">
        <v>-3.77485101132</v>
      </c>
      <c r="K2787" s="280">
        <v>2.1619168913E-2</v>
      </c>
      <c r="L2787" s="280">
        <v>-3.7532318424070001</v>
      </c>
    </row>
    <row r="2788" spans="1:12" x14ac:dyDescent="0.2">
      <c r="A2788" s="277">
        <v>42423</v>
      </c>
      <c r="B2788" s="336">
        <v>21</v>
      </c>
      <c r="C2788" s="278" t="s">
        <v>294</v>
      </c>
      <c r="D2788" s="279" t="s">
        <v>62</v>
      </c>
      <c r="E2788" s="279">
        <v>47.741773535</v>
      </c>
      <c r="F2788" s="279">
        <v>50.624000000000002</v>
      </c>
      <c r="G2788" s="279">
        <v>2.882226465</v>
      </c>
      <c r="H2788" s="337" t="s">
        <v>290</v>
      </c>
      <c r="I2788" s="280">
        <v>9.9606291713000008</v>
      </c>
      <c r="J2788" s="280">
        <v>28.708789005572001</v>
      </c>
      <c r="K2788" s="280">
        <v>0.29122415103100002</v>
      </c>
      <c r="L2788" s="280">
        <v>29.000013156603</v>
      </c>
    </row>
    <row r="2789" spans="1:12" x14ac:dyDescent="0.2">
      <c r="A2789" s="277">
        <v>42423</v>
      </c>
      <c r="B2789" s="336">
        <v>22</v>
      </c>
      <c r="C2789" s="278" t="s">
        <v>294</v>
      </c>
      <c r="D2789" s="279" t="s">
        <v>62</v>
      </c>
      <c r="E2789" s="279">
        <v>54.296314619999997</v>
      </c>
      <c r="F2789" s="279">
        <v>61.44</v>
      </c>
      <c r="G2789" s="279">
        <v>7.14368538</v>
      </c>
      <c r="H2789" s="337" t="s">
        <v>290</v>
      </c>
      <c r="I2789" s="280">
        <v>9.9791675089999998</v>
      </c>
      <c r="J2789" s="280">
        <v>71.288033038614003</v>
      </c>
      <c r="K2789" s="280">
        <v>0.24447047873800001</v>
      </c>
      <c r="L2789" s="280">
        <v>71.532503517351998</v>
      </c>
    </row>
    <row r="2790" spans="1:12" x14ac:dyDescent="0.2">
      <c r="A2790" s="277">
        <v>42423</v>
      </c>
      <c r="B2790" s="336">
        <v>23</v>
      </c>
      <c r="C2790" s="278" t="s">
        <v>294</v>
      </c>
      <c r="D2790" s="279" t="s">
        <v>62</v>
      </c>
      <c r="E2790" s="279">
        <v>54.852072819999997</v>
      </c>
      <c r="F2790" s="279">
        <v>67.135999999999996</v>
      </c>
      <c r="G2790" s="279">
        <v>12.283927179999999</v>
      </c>
      <c r="H2790" s="337" t="s">
        <v>290</v>
      </c>
      <c r="I2790" s="280">
        <v>9.9867382237999998</v>
      </c>
      <c r="J2790" s="280">
        <v>122.676365106882</v>
      </c>
      <c r="K2790" s="280">
        <v>1.214237142192</v>
      </c>
      <c r="L2790" s="280">
        <v>123.89060224907401</v>
      </c>
    </row>
    <row r="2791" spans="1:12" x14ac:dyDescent="0.2">
      <c r="A2791" s="281" t="s">
        <v>317</v>
      </c>
      <c r="B2791" s="336"/>
      <c r="C2791" s="278"/>
      <c r="D2791" s="279"/>
      <c r="E2791" s="279"/>
      <c r="F2791" s="279"/>
      <c r="G2791" s="279"/>
      <c r="H2791" s="337"/>
      <c r="I2791" s="280"/>
      <c r="J2791" s="280">
        <v>-208.79281179890208</v>
      </c>
      <c r="K2791" s="280">
        <v>57.571190342029986</v>
      </c>
      <c r="L2791" s="280">
        <v>-151.22162145686053</v>
      </c>
    </row>
    <row r="2792" spans="1:12" x14ac:dyDescent="0.2">
      <c r="A2792" s="277">
        <v>42424</v>
      </c>
      <c r="B2792" s="336">
        <v>0</v>
      </c>
      <c r="C2792" s="289" t="s">
        <v>289</v>
      </c>
      <c r="D2792" s="279" t="s">
        <v>62</v>
      </c>
      <c r="E2792" s="279">
        <v>26.943045824999999</v>
      </c>
      <c r="F2792" s="279">
        <v>28.256</v>
      </c>
      <c r="G2792" s="279">
        <v>1.312954175</v>
      </c>
      <c r="H2792" s="337" t="s">
        <v>290</v>
      </c>
      <c r="I2792" s="280">
        <v>39.292236545999998</v>
      </c>
      <c r="J2792" s="280">
        <v>-51.588906018157999</v>
      </c>
      <c r="K2792" s="280">
        <v>0.215819895048</v>
      </c>
      <c r="L2792" s="280">
        <v>-51.373086123109999</v>
      </c>
    </row>
    <row r="2793" spans="1:12" x14ac:dyDescent="0.2">
      <c r="A2793" s="277">
        <v>42424</v>
      </c>
      <c r="B2793" s="336">
        <v>1</v>
      </c>
      <c r="C2793" s="289" t="s">
        <v>289</v>
      </c>
      <c r="D2793" s="279" t="s">
        <v>62</v>
      </c>
      <c r="E2793" s="279">
        <v>28.258421094999999</v>
      </c>
      <c r="F2793" s="279">
        <v>26.847999999999999</v>
      </c>
      <c r="G2793" s="279">
        <v>-1.410421095</v>
      </c>
      <c r="H2793" s="337" t="s">
        <v>290</v>
      </c>
      <c r="I2793" s="280">
        <v>29.382061259099999</v>
      </c>
      <c r="J2793" s="280">
        <v>41.441079014416999</v>
      </c>
      <c r="K2793" s="280">
        <v>0.13678794950000001</v>
      </c>
      <c r="L2793" s="280">
        <v>41.577866963917003</v>
      </c>
    </row>
    <row r="2794" spans="1:12" x14ac:dyDescent="0.2">
      <c r="A2794" s="277">
        <v>42424</v>
      </c>
      <c r="B2794" s="336">
        <v>2</v>
      </c>
      <c r="C2794" s="278" t="s">
        <v>289</v>
      </c>
      <c r="D2794" s="279" t="s">
        <v>62</v>
      </c>
      <c r="E2794" s="279">
        <v>29.224995005</v>
      </c>
      <c r="F2794" s="279">
        <v>25.92</v>
      </c>
      <c r="G2794" s="279">
        <v>-3.3049950049999999</v>
      </c>
      <c r="H2794" s="337" t="s">
        <v>290</v>
      </c>
      <c r="I2794" s="280">
        <v>29.379172189399998</v>
      </c>
      <c r="J2794" s="280">
        <v>97.098017337002005</v>
      </c>
      <c r="K2794" s="280">
        <v>0.67473735971500004</v>
      </c>
      <c r="L2794" s="280">
        <v>97.772754696717001</v>
      </c>
    </row>
    <row r="2795" spans="1:12" x14ac:dyDescent="0.2">
      <c r="A2795" s="277">
        <v>42424</v>
      </c>
      <c r="B2795" s="336">
        <v>3</v>
      </c>
      <c r="C2795" s="278" t="s">
        <v>289</v>
      </c>
      <c r="D2795" s="279" t="s">
        <v>62</v>
      </c>
      <c r="E2795" s="279">
        <v>29.753528395</v>
      </c>
      <c r="F2795" s="279">
        <v>29.632000000000001</v>
      </c>
      <c r="G2795" s="279">
        <v>-0.121528395</v>
      </c>
      <c r="H2795" s="337" t="s">
        <v>290</v>
      </c>
      <c r="I2795" s="280">
        <v>29.459213507000001</v>
      </c>
      <c r="J2795" s="280">
        <v>3.580130935468</v>
      </c>
      <c r="K2795" s="280">
        <v>1.3750928145999999E-2</v>
      </c>
      <c r="L2795" s="280">
        <v>3.593881863614</v>
      </c>
    </row>
    <row r="2796" spans="1:12" x14ac:dyDescent="0.2">
      <c r="A2796" s="277">
        <v>42424</v>
      </c>
      <c r="B2796" s="336">
        <v>4</v>
      </c>
      <c r="C2796" s="278" t="s">
        <v>289</v>
      </c>
      <c r="D2796" s="279" t="s">
        <v>62</v>
      </c>
      <c r="E2796" s="279">
        <v>30.52883259</v>
      </c>
      <c r="F2796" s="279">
        <v>31.936</v>
      </c>
      <c r="G2796" s="279">
        <v>1.40716741</v>
      </c>
      <c r="H2796" s="337" t="s">
        <v>290</v>
      </c>
      <c r="I2796" s="280">
        <v>29.392294948499998</v>
      </c>
      <c r="J2796" s="280">
        <v>-41.359879556636997</v>
      </c>
      <c r="K2796" s="280">
        <v>0.31484629002800002</v>
      </c>
      <c r="L2796" s="280">
        <v>-41.045033266609003</v>
      </c>
    </row>
    <row r="2797" spans="1:12" x14ac:dyDescent="0.2">
      <c r="A2797" s="277">
        <v>42424</v>
      </c>
      <c r="B2797" s="336">
        <v>5</v>
      </c>
      <c r="C2797" s="278" t="s">
        <v>289</v>
      </c>
      <c r="D2797" s="279" t="s">
        <v>62</v>
      </c>
      <c r="E2797" s="279">
        <v>31.665710409999999</v>
      </c>
      <c r="F2797" s="279">
        <v>35.103999999999999</v>
      </c>
      <c r="G2797" s="279">
        <v>3.4382895900000001</v>
      </c>
      <c r="H2797" s="337" t="s">
        <v>290</v>
      </c>
      <c r="I2797" s="280">
        <v>39.379313244099997</v>
      </c>
      <c r="J2797" s="280">
        <v>-135.39748278853801</v>
      </c>
      <c r="K2797" s="280">
        <v>0.79022723855999999</v>
      </c>
      <c r="L2797" s="280">
        <v>-134.60725554997799</v>
      </c>
    </row>
    <row r="2798" spans="1:12" x14ac:dyDescent="0.2">
      <c r="A2798" s="277">
        <v>42424</v>
      </c>
      <c r="B2798" s="336">
        <v>6</v>
      </c>
      <c r="C2798" s="278" t="s">
        <v>289</v>
      </c>
      <c r="D2798" s="279" t="s">
        <v>62</v>
      </c>
      <c r="E2798" s="279">
        <v>32.113164425000001</v>
      </c>
      <c r="F2798" s="279">
        <v>37.823999999999998</v>
      </c>
      <c r="G2798" s="279">
        <v>5.7108355749999999</v>
      </c>
      <c r="H2798" s="337" t="s">
        <v>290</v>
      </c>
      <c r="I2798" s="280">
        <v>41.085949463600002</v>
      </c>
      <c r="J2798" s="280">
        <v>-234.63510182937901</v>
      </c>
      <c r="K2798" s="280">
        <v>2.3051223115549999</v>
      </c>
      <c r="L2798" s="280">
        <v>-232.329979517825</v>
      </c>
    </row>
    <row r="2799" spans="1:12" x14ac:dyDescent="0.2">
      <c r="A2799" s="277">
        <v>42424</v>
      </c>
      <c r="B2799" s="336">
        <v>7</v>
      </c>
      <c r="C2799" s="278" t="s">
        <v>289</v>
      </c>
      <c r="D2799" s="279" t="s">
        <v>62</v>
      </c>
      <c r="E2799" s="279">
        <v>14.003614985</v>
      </c>
      <c r="F2799" s="279">
        <v>19.2</v>
      </c>
      <c r="G2799" s="279">
        <v>5.1963850149999997</v>
      </c>
      <c r="H2799" s="337" t="s">
        <v>290</v>
      </c>
      <c r="I2799" s="280">
        <v>46.38</v>
      </c>
      <c r="J2799" s="280">
        <v>-241.00833699570001</v>
      </c>
      <c r="K2799" s="280">
        <v>0.86726169101200001</v>
      </c>
      <c r="L2799" s="280">
        <v>-240.141075304688</v>
      </c>
    </row>
    <row r="2800" spans="1:12" x14ac:dyDescent="0.2">
      <c r="A2800" s="277">
        <v>42424</v>
      </c>
      <c r="B2800" s="336">
        <v>8</v>
      </c>
      <c r="C2800" s="278" t="s">
        <v>289</v>
      </c>
      <c r="D2800" s="279" t="s">
        <v>62</v>
      </c>
      <c r="E2800" s="279">
        <v>14.514878019999999</v>
      </c>
      <c r="F2800" s="279">
        <v>12.8</v>
      </c>
      <c r="G2800" s="279">
        <v>-1.71487802</v>
      </c>
      <c r="H2800" s="337" t="s">
        <v>290</v>
      </c>
      <c r="I2800" s="280">
        <v>48.45</v>
      </c>
      <c r="J2800" s="280">
        <v>83.085840069</v>
      </c>
      <c r="K2800" s="280">
        <v>-0.249396243623</v>
      </c>
      <c r="L2800" s="280">
        <v>82.836443825377003</v>
      </c>
    </row>
    <row r="2801" spans="1:12" x14ac:dyDescent="0.2">
      <c r="A2801" s="277">
        <v>42424</v>
      </c>
      <c r="B2801" s="336">
        <v>9</v>
      </c>
      <c r="C2801" s="278" t="s">
        <v>289</v>
      </c>
      <c r="D2801" s="279" t="s">
        <v>62</v>
      </c>
      <c r="E2801" s="279">
        <v>28.748223410000001</v>
      </c>
      <c r="F2801" s="279">
        <v>30.4</v>
      </c>
      <c r="G2801" s="279">
        <v>1.6517765900000001</v>
      </c>
      <c r="H2801" s="337" t="s">
        <v>290</v>
      </c>
      <c r="I2801" s="280">
        <v>46.41</v>
      </c>
      <c r="J2801" s="280">
        <v>-76.658951541899995</v>
      </c>
      <c r="K2801" s="280">
        <v>-8.2399200091000005E-2</v>
      </c>
      <c r="L2801" s="280">
        <v>-76.741350741990999</v>
      </c>
    </row>
    <row r="2802" spans="1:12" x14ac:dyDescent="0.2">
      <c r="A2802" s="277">
        <v>42424</v>
      </c>
      <c r="B2802" s="336">
        <v>10</v>
      </c>
      <c r="C2802" s="278" t="s">
        <v>289</v>
      </c>
      <c r="D2802" s="279" t="s">
        <v>62</v>
      </c>
      <c r="E2802" s="279">
        <v>31.310246419999999</v>
      </c>
      <c r="F2802" s="279">
        <v>30.88</v>
      </c>
      <c r="G2802" s="279">
        <v>-0.43024642000000002</v>
      </c>
      <c r="H2802" s="337" t="s">
        <v>290</v>
      </c>
      <c r="I2802" s="280">
        <v>46.46</v>
      </c>
      <c r="J2802" s="280">
        <v>19.989248673199999</v>
      </c>
      <c r="K2802" s="280">
        <v>-8.2072485575000007E-2</v>
      </c>
      <c r="L2802" s="280">
        <v>19.907176187625002</v>
      </c>
    </row>
    <row r="2803" spans="1:12" x14ac:dyDescent="0.2">
      <c r="A2803" s="277">
        <v>42424</v>
      </c>
      <c r="B2803" s="336">
        <v>11</v>
      </c>
      <c r="C2803" s="278" t="s">
        <v>289</v>
      </c>
      <c r="D2803" s="279" t="s">
        <v>62</v>
      </c>
      <c r="E2803" s="279">
        <v>33.19351288</v>
      </c>
      <c r="F2803" s="279">
        <v>31.071999999999999</v>
      </c>
      <c r="G2803" s="279">
        <v>-2.12151288</v>
      </c>
      <c r="H2803" s="337" t="s">
        <v>290</v>
      </c>
      <c r="I2803" s="280">
        <v>47.51</v>
      </c>
      <c r="J2803" s="280">
        <v>100.79307692880001</v>
      </c>
      <c r="K2803" s="280">
        <v>-0.14909147529299999</v>
      </c>
      <c r="L2803" s="280">
        <v>100.643985453507</v>
      </c>
    </row>
    <row r="2804" spans="1:12" x14ac:dyDescent="0.2">
      <c r="A2804" s="277">
        <v>42424</v>
      </c>
      <c r="B2804" s="336">
        <v>12</v>
      </c>
      <c r="C2804" s="278" t="s">
        <v>289</v>
      </c>
      <c r="D2804" s="279" t="s">
        <v>62</v>
      </c>
      <c r="E2804" s="279">
        <v>34.636840599999999</v>
      </c>
      <c r="F2804" s="279">
        <v>31.167999999999999</v>
      </c>
      <c r="G2804" s="279">
        <v>-3.4688406000000001</v>
      </c>
      <c r="H2804" s="337" t="s">
        <v>290</v>
      </c>
      <c r="I2804" s="280">
        <v>46.47</v>
      </c>
      <c r="J2804" s="280">
        <v>161.19702268200001</v>
      </c>
      <c r="K2804" s="280">
        <v>-0.68261955115499995</v>
      </c>
      <c r="L2804" s="280">
        <v>160.51440313084501</v>
      </c>
    </row>
    <row r="2805" spans="1:12" x14ac:dyDescent="0.2">
      <c r="A2805" s="277">
        <v>42424</v>
      </c>
      <c r="B2805" s="336">
        <v>13</v>
      </c>
      <c r="C2805" s="278" t="s">
        <v>289</v>
      </c>
      <c r="D2805" s="279" t="s">
        <v>62</v>
      </c>
      <c r="E2805" s="279">
        <v>34.931043525</v>
      </c>
      <c r="F2805" s="279">
        <v>31.808</v>
      </c>
      <c r="G2805" s="279">
        <v>-3.1230435249999999</v>
      </c>
      <c r="H2805" s="337" t="s">
        <v>290</v>
      </c>
      <c r="I2805" s="280">
        <v>46.97</v>
      </c>
      <c r="J2805" s="280">
        <v>146.68935436925</v>
      </c>
      <c r="K2805" s="280">
        <v>0.44891666753800002</v>
      </c>
      <c r="L2805" s="280">
        <v>147.13827103678801</v>
      </c>
    </row>
    <row r="2806" spans="1:12" x14ac:dyDescent="0.2">
      <c r="A2806" s="277">
        <v>42424</v>
      </c>
      <c r="B2806" s="336">
        <v>14</v>
      </c>
      <c r="C2806" s="278" t="s">
        <v>289</v>
      </c>
      <c r="D2806" s="279" t="s">
        <v>62</v>
      </c>
      <c r="E2806" s="279">
        <v>35.135295325000001</v>
      </c>
      <c r="F2806" s="279">
        <v>32.128</v>
      </c>
      <c r="G2806" s="279">
        <v>-3.0072953249999999</v>
      </c>
      <c r="H2806" s="337" t="s">
        <v>290</v>
      </c>
      <c r="I2806" s="280">
        <v>48.02</v>
      </c>
      <c r="J2806" s="280">
        <v>144.4103215065</v>
      </c>
      <c r="K2806" s="280">
        <v>-0.13898003971199999</v>
      </c>
      <c r="L2806" s="280">
        <v>144.27134146678799</v>
      </c>
    </row>
    <row r="2807" spans="1:12" x14ac:dyDescent="0.2">
      <c r="A2807" s="277">
        <v>42424</v>
      </c>
      <c r="B2807" s="336">
        <v>15</v>
      </c>
      <c r="C2807" s="278" t="s">
        <v>289</v>
      </c>
      <c r="D2807" s="279" t="s">
        <v>62</v>
      </c>
      <c r="E2807" s="279">
        <v>19.021436545</v>
      </c>
      <c r="F2807" s="279">
        <v>22.495999999999999</v>
      </c>
      <c r="G2807" s="279">
        <v>3.4745634550000002</v>
      </c>
      <c r="H2807" s="337" t="s">
        <v>290</v>
      </c>
      <c r="I2807" s="280">
        <v>49.79</v>
      </c>
      <c r="J2807" s="280">
        <v>-172.99851442445001</v>
      </c>
      <c r="K2807" s="280">
        <v>-0.93685291197499998</v>
      </c>
      <c r="L2807" s="280">
        <v>-173.935367336425</v>
      </c>
    </row>
    <row r="2808" spans="1:12" x14ac:dyDescent="0.2">
      <c r="A2808" s="277">
        <v>42424</v>
      </c>
      <c r="B2808" s="336">
        <v>16</v>
      </c>
      <c r="C2808" s="278" t="s">
        <v>289</v>
      </c>
      <c r="D2808" s="279" t="s">
        <v>62</v>
      </c>
      <c r="E2808" s="279">
        <v>14.83047814</v>
      </c>
      <c r="F2808" s="279">
        <v>20</v>
      </c>
      <c r="G2808" s="279">
        <v>5.1695218599999997</v>
      </c>
      <c r="H2808" s="337" t="s">
        <v>290</v>
      </c>
      <c r="I2808" s="280">
        <v>50.06</v>
      </c>
      <c r="J2808" s="280">
        <v>-258.78626431160001</v>
      </c>
      <c r="K2808" s="280">
        <v>1.163055831676</v>
      </c>
      <c r="L2808" s="280">
        <v>-257.62320847992402</v>
      </c>
    </row>
    <row r="2809" spans="1:12" x14ac:dyDescent="0.2">
      <c r="A2809" s="277">
        <v>42424</v>
      </c>
      <c r="B2809" s="336">
        <v>17</v>
      </c>
      <c r="C2809" s="278" t="s">
        <v>289</v>
      </c>
      <c r="D2809" s="279" t="s">
        <v>62</v>
      </c>
      <c r="E2809" s="279">
        <v>16.072857115000001</v>
      </c>
      <c r="F2809" s="279">
        <v>12.64</v>
      </c>
      <c r="G2809" s="279">
        <v>-3.432857115</v>
      </c>
      <c r="H2809" s="337" t="s">
        <v>290</v>
      </c>
      <c r="I2809" s="280">
        <v>38.4717683812</v>
      </c>
      <c r="J2809" s="280">
        <v>132.068083814034</v>
      </c>
      <c r="K2809" s="280">
        <v>0.35239924888000002</v>
      </c>
      <c r="L2809" s="280">
        <v>132.420483062914</v>
      </c>
    </row>
    <row r="2810" spans="1:12" x14ac:dyDescent="0.2">
      <c r="A2810" s="277">
        <v>42424</v>
      </c>
      <c r="B2810" s="336">
        <v>18</v>
      </c>
      <c r="C2810" s="278" t="s">
        <v>289</v>
      </c>
      <c r="D2810" s="279" t="s">
        <v>62</v>
      </c>
      <c r="E2810" s="279">
        <v>21.909214510000002</v>
      </c>
      <c r="F2810" s="279">
        <v>17.696000000000002</v>
      </c>
      <c r="G2810" s="279">
        <v>-4.2132145100000002</v>
      </c>
      <c r="H2810" s="337" t="s">
        <v>290</v>
      </c>
      <c r="I2810" s="280">
        <v>56.699055129800001</v>
      </c>
      <c r="J2810" s="280">
        <v>238.885281776163</v>
      </c>
      <c r="K2810" s="280">
        <v>0.57400155401099995</v>
      </c>
      <c r="L2810" s="280">
        <v>239.459283330175</v>
      </c>
    </row>
    <row r="2811" spans="1:12" x14ac:dyDescent="0.2">
      <c r="A2811" s="277">
        <v>42424</v>
      </c>
      <c r="B2811" s="336">
        <v>19</v>
      </c>
      <c r="C2811" s="278" t="s">
        <v>289</v>
      </c>
      <c r="D2811" s="279" t="s">
        <v>62</v>
      </c>
      <c r="E2811" s="279">
        <v>16.304114989999999</v>
      </c>
      <c r="F2811" s="279">
        <v>7.7759999999999998</v>
      </c>
      <c r="G2811" s="279">
        <v>-8.5281149900000006</v>
      </c>
      <c r="H2811" s="337" t="s">
        <v>290</v>
      </c>
      <c r="I2811" s="280">
        <v>56.771567230999999</v>
      </c>
      <c r="J2811" s="280">
        <v>484.15445350848398</v>
      </c>
      <c r="K2811" s="280">
        <v>3.1222998778559998</v>
      </c>
      <c r="L2811" s="280">
        <v>487.27675338633998</v>
      </c>
    </row>
    <row r="2812" spans="1:12" x14ac:dyDescent="0.2">
      <c r="A2812" s="277">
        <v>42424</v>
      </c>
      <c r="B2812" s="336">
        <v>20</v>
      </c>
      <c r="C2812" s="278" t="s">
        <v>289</v>
      </c>
      <c r="D2812" s="279" t="s">
        <v>62</v>
      </c>
      <c r="E2812" s="279">
        <v>23.357962565000001</v>
      </c>
      <c r="F2812" s="279">
        <v>11.327999999999999</v>
      </c>
      <c r="G2812" s="279">
        <v>-12.029962565</v>
      </c>
      <c r="H2812" s="337" t="s">
        <v>290</v>
      </c>
      <c r="I2812" s="280">
        <v>40.903282326199999</v>
      </c>
      <c r="J2812" s="280">
        <v>492.06495516981198</v>
      </c>
      <c r="K2812" s="280">
        <v>3.9400305683619998</v>
      </c>
      <c r="L2812" s="280">
        <v>496.00498573817401</v>
      </c>
    </row>
    <row r="2813" spans="1:12" x14ac:dyDescent="0.2">
      <c r="A2813" s="277">
        <v>42424</v>
      </c>
      <c r="B2813" s="336">
        <v>21</v>
      </c>
      <c r="C2813" s="278" t="s">
        <v>289</v>
      </c>
      <c r="D2813" s="279" t="s">
        <v>62</v>
      </c>
      <c r="E2813" s="279">
        <v>20.21507398</v>
      </c>
      <c r="F2813" s="279">
        <v>16.608000000000001</v>
      </c>
      <c r="G2813" s="279">
        <v>-3.60707398</v>
      </c>
      <c r="H2813" s="337" t="s">
        <v>290</v>
      </c>
      <c r="I2813" s="280">
        <v>40.289543122399998</v>
      </c>
      <c r="J2813" s="280">
        <v>145.327362662897</v>
      </c>
      <c r="K2813" s="280">
        <v>0.74528590190800004</v>
      </c>
      <c r="L2813" s="280">
        <v>146.07264856480501</v>
      </c>
    </row>
    <row r="2814" spans="1:12" x14ac:dyDescent="0.2">
      <c r="A2814" s="277">
        <v>42424</v>
      </c>
      <c r="B2814" s="336">
        <v>22</v>
      </c>
      <c r="C2814" s="278" t="s">
        <v>289</v>
      </c>
      <c r="D2814" s="279" t="s">
        <v>62</v>
      </c>
      <c r="E2814" s="279">
        <v>24.777033020000001</v>
      </c>
      <c r="F2814" s="279">
        <v>25.568000000000001</v>
      </c>
      <c r="G2814" s="279">
        <v>0.79096697999999999</v>
      </c>
      <c r="H2814" s="337" t="s">
        <v>290</v>
      </c>
      <c r="I2814" s="280">
        <v>40.779906380500002</v>
      </c>
      <c r="J2814" s="280">
        <v>-32.255559394466999</v>
      </c>
      <c r="K2814" s="280">
        <v>0.103625776665</v>
      </c>
      <c r="L2814" s="280">
        <v>-32.151933617802001</v>
      </c>
    </row>
    <row r="2815" spans="1:12" x14ac:dyDescent="0.2">
      <c r="A2815" s="277">
        <v>42424</v>
      </c>
      <c r="B2815" s="336">
        <v>23</v>
      </c>
      <c r="C2815" s="278" t="s">
        <v>289</v>
      </c>
      <c r="D2815" s="279" t="s">
        <v>62</v>
      </c>
      <c r="E2815" s="279">
        <v>24.756760379999999</v>
      </c>
      <c r="F2815" s="279">
        <v>23.936</v>
      </c>
      <c r="G2815" s="279">
        <v>-0.82076037999999996</v>
      </c>
      <c r="H2815" s="337" t="s">
        <v>290</v>
      </c>
      <c r="I2815" s="280">
        <v>39.176580694800002</v>
      </c>
      <c r="J2815" s="280">
        <v>32.154585258165</v>
      </c>
      <c r="K2815" s="280">
        <v>0.41842127869399998</v>
      </c>
      <c r="L2815" s="280">
        <v>32.573006536858003</v>
      </c>
    </row>
    <row r="2816" spans="1:12" x14ac:dyDescent="0.2">
      <c r="A2816" s="277">
        <v>42424</v>
      </c>
      <c r="B2816" s="336">
        <v>0</v>
      </c>
      <c r="C2816" s="289" t="s">
        <v>291</v>
      </c>
      <c r="D2816" s="279" t="s">
        <v>62</v>
      </c>
      <c r="E2816" s="279">
        <v>53.915576205000001</v>
      </c>
      <c r="F2816" s="279">
        <v>52.543999999999997</v>
      </c>
      <c r="G2816" s="279">
        <v>-1.371576205</v>
      </c>
      <c r="H2816" s="337" t="s">
        <v>290</v>
      </c>
      <c r="I2816" s="280">
        <v>39.472507241000002</v>
      </c>
      <c r="J2816" s="280">
        <v>54.139551683446001</v>
      </c>
      <c r="K2816" s="280">
        <v>0.225456027522</v>
      </c>
      <c r="L2816" s="280">
        <v>54.365007710968001</v>
      </c>
    </row>
    <row r="2817" spans="1:12" x14ac:dyDescent="0.2">
      <c r="A2817" s="277">
        <v>42424</v>
      </c>
      <c r="B2817" s="336">
        <v>1</v>
      </c>
      <c r="C2817" s="289" t="s">
        <v>291</v>
      </c>
      <c r="D2817" s="279" t="s">
        <v>62</v>
      </c>
      <c r="E2817" s="279">
        <v>52.569999080000002</v>
      </c>
      <c r="F2817" s="279">
        <v>55.295999999999999</v>
      </c>
      <c r="G2817" s="279">
        <v>2.7260009200000002</v>
      </c>
      <c r="H2817" s="337" t="s">
        <v>290</v>
      </c>
      <c r="I2817" s="280">
        <v>29.525126686699998</v>
      </c>
      <c r="J2817" s="280">
        <v>-80.485522511061006</v>
      </c>
      <c r="K2817" s="280">
        <v>0.26437783545900001</v>
      </c>
      <c r="L2817" s="280">
        <v>-80.221144675600996</v>
      </c>
    </row>
    <row r="2818" spans="1:12" x14ac:dyDescent="0.2">
      <c r="A2818" s="277">
        <v>42424</v>
      </c>
      <c r="B2818" s="336">
        <v>2</v>
      </c>
      <c r="C2818" s="278" t="s">
        <v>291</v>
      </c>
      <c r="D2818" s="279" t="s">
        <v>62</v>
      </c>
      <c r="E2818" s="279">
        <v>51.582095029999998</v>
      </c>
      <c r="F2818" s="279">
        <v>58.496000000000002</v>
      </c>
      <c r="G2818" s="279">
        <v>6.9139049699999999</v>
      </c>
      <c r="H2818" s="337" t="s">
        <v>290</v>
      </c>
      <c r="I2818" s="280">
        <v>29.5137430614</v>
      </c>
      <c r="J2818" s="280">
        <v>-204.05521483551601</v>
      </c>
      <c r="K2818" s="280">
        <v>1.411521039433</v>
      </c>
      <c r="L2818" s="280">
        <v>-202.643693796083</v>
      </c>
    </row>
    <row r="2819" spans="1:12" x14ac:dyDescent="0.2">
      <c r="A2819" s="277">
        <v>42424</v>
      </c>
      <c r="B2819" s="336">
        <v>3</v>
      </c>
      <c r="C2819" s="278" t="s">
        <v>291</v>
      </c>
      <c r="D2819" s="279" t="s">
        <v>62</v>
      </c>
      <c r="E2819" s="279">
        <v>51.042206880000002</v>
      </c>
      <c r="F2819" s="279">
        <v>55.872</v>
      </c>
      <c r="G2819" s="279">
        <v>4.8297931199999997</v>
      </c>
      <c r="H2819" s="337" t="s">
        <v>290</v>
      </c>
      <c r="I2819" s="280">
        <v>29.580113478200001</v>
      </c>
      <c r="J2819" s="280">
        <v>-142.86582856582999</v>
      </c>
      <c r="K2819" s="280">
        <v>0.54649070409599998</v>
      </c>
      <c r="L2819" s="280">
        <v>-142.319337861734</v>
      </c>
    </row>
    <row r="2820" spans="1:12" x14ac:dyDescent="0.2">
      <c r="A2820" s="277">
        <v>42424</v>
      </c>
      <c r="B2820" s="336">
        <v>4</v>
      </c>
      <c r="C2820" s="278" t="s">
        <v>291</v>
      </c>
      <c r="D2820" s="279" t="s">
        <v>62</v>
      </c>
      <c r="E2820" s="279">
        <v>50.250641375000001</v>
      </c>
      <c r="F2820" s="279">
        <v>50.624000000000002</v>
      </c>
      <c r="G2820" s="279">
        <v>0.373358625</v>
      </c>
      <c r="H2820" s="337" t="s">
        <v>290</v>
      </c>
      <c r="I2820" s="280">
        <v>29.5061503178</v>
      </c>
      <c r="J2820" s="280">
        <v>-11.016375711697</v>
      </c>
      <c r="K2820" s="280">
        <v>8.3537024163000004E-2</v>
      </c>
      <c r="L2820" s="280">
        <v>-10.932838687534</v>
      </c>
    </row>
    <row r="2821" spans="1:12" x14ac:dyDescent="0.2">
      <c r="A2821" s="277">
        <v>42424</v>
      </c>
      <c r="B2821" s="336">
        <v>5</v>
      </c>
      <c r="C2821" s="278" t="s">
        <v>291</v>
      </c>
      <c r="D2821" s="279" t="s">
        <v>62</v>
      </c>
      <c r="E2821" s="279">
        <v>49.090766725000002</v>
      </c>
      <c r="F2821" s="279">
        <v>47.04</v>
      </c>
      <c r="G2821" s="279">
        <v>-2.0507667249999999</v>
      </c>
      <c r="H2821" s="337" t="s">
        <v>290</v>
      </c>
      <c r="I2821" s="280">
        <v>39.530392820800003</v>
      </c>
      <c r="J2821" s="280">
        <v>81.067614223076006</v>
      </c>
      <c r="K2821" s="280">
        <v>0.47133078340500001</v>
      </c>
      <c r="L2821" s="280">
        <v>81.538945006481001</v>
      </c>
    </row>
    <row r="2822" spans="1:12" x14ac:dyDescent="0.2">
      <c r="A2822" s="277">
        <v>42424</v>
      </c>
      <c r="B2822" s="336">
        <v>6</v>
      </c>
      <c r="C2822" s="278" t="s">
        <v>291</v>
      </c>
      <c r="D2822" s="279" t="s">
        <v>62</v>
      </c>
      <c r="E2822" s="279">
        <v>48.634537965</v>
      </c>
      <c r="F2822" s="279">
        <v>45.567999999999998</v>
      </c>
      <c r="G2822" s="279">
        <v>-3.0665379650000002</v>
      </c>
      <c r="H2822" s="337" t="s">
        <v>290</v>
      </c>
      <c r="I2822" s="280">
        <v>41.253469550200002</v>
      </c>
      <c r="J2822" s="280">
        <v>126.50533056366</v>
      </c>
      <c r="K2822" s="280">
        <v>1.237777727885</v>
      </c>
      <c r="L2822" s="280">
        <v>127.743108291545</v>
      </c>
    </row>
    <row r="2823" spans="1:12" x14ac:dyDescent="0.2">
      <c r="A2823" s="277">
        <v>42424</v>
      </c>
      <c r="B2823" s="336">
        <v>7</v>
      </c>
      <c r="C2823" s="278" t="s">
        <v>291</v>
      </c>
      <c r="D2823" s="279" t="s">
        <v>62</v>
      </c>
      <c r="E2823" s="279">
        <v>33.149449115000003</v>
      </c>
      <c r="F2823" s="279">
        <v>27.135999999999999</v>
      </c>
      <c r="G2823" s="279">
        <v>-6.0134491150000002</v>
      </c>
      <c r="H2823" s="337" t="s">
        <v>290</v>
      </c>
      <c r="I2823" s="280">
        <v>46.64</v>
      </c>
      <c r="J2823" s="280">
        <v>280.46726672360001</v>
      </c>
      <c r="K2823" s="280">
        <v>1.0036273357800001</v>
      </c>
      <c r="L2823" s="280">
        <v>281.47089405937999</v>
      </c>
    </row>
    <row r="2824" spans="1:12" x14ac:dyDescent="0.2">
      <c r="A2824" s="277">
        <v>42424</v>
      </c>
      <c r="B2824" s="336">
        <v>8</v>
      </c>
      <c r="C2824" s="278" t="s">
        <v>291</v>
      </c>
      <c r="D2824" s="279" t="s">
        <v>62</v>
      </c>
      <c r="E2824" s="279">
        <v>33.592356275</v>
      </c>
      <c r="F2824" s="279">
        <v>30.591000000000001</v>
      </c>
      <c r="G2824" s="279">
        <v>-3.001356275</v>
      </c>
      <c r="H2824" s="337" t="s">
        <v>290</v>
      </c>
      <c r="I2824" s="280">
        <v>48.73</v>
      </c>
      <c r="J2824" s="280">
        <v>146.25609128075001</v>
      </c>
      <c r="K2824" s="280">
        <v>-0.43648992641399997</v>
      </c>
      <c r="L2824" s="280">
        <v>145.81960135433599</v>
      </c>
    </row>
    <row r="2825" spans="1:12" x14ac:dyDescent="0.2">
      <c r="A2825" s="277">
        <v>42424</v>
      </c>
      <c r="B2825" s="336">
        <v>9</v>
      </c>
      <c r="C2825" s="278" t="s">
        <v>291</v>
      </c>
      <c r="D2825" s="279" t="s">
        <v>62</v>
      </c>
      <c r="E2825" s="279">
        <v>44.346591940000003</v>
      </c>
      <c r="F2825" s="279">
        <v>46.527999999999999</v>
      </c>
      <c r="G2825" s="279">
        <v>2.1814080599999999</v>
      </c>
      <c r="H2825" s="337" t="s">
        <v>290</v>
      </c>
      <c r="I2825" s="280">
        <v>46.63</v>
      </c>
      <c r="J2825" s="280">
        <v>-101.71905783779999</v>
      </c>
      <c r="K2825" s="280">
        <v>-0.108819970148</v>
      </c>
      <c r="L2825" s="280">
        <v>-101.827877807948</v>
      </c>
    </row>
    <row r="2826" spans="1:12" x14ac:dyDescent="0.2">
      <c r="A2826" s="277">
        <v>42424</v>
      </c>
      <c r="B2826" s="336">
        <v>10</v>
      </c>
      <c r="C2826" s="278" t="s">
        <v>291</v>
      </c>
      <c r="D2826" s="279" t="s">
        <v>62</v>
      </c>
      <c r="E2826" s="279">
        <v>41.885340679999999</v>
      </c>
      <c r="F2826" s="279">
        <v>46.4</v>
      </c>
      <c r="G2826" s="279">
        <v>4.5146593199999998</v>
      </c>
      <c r="H2826" s="337" t="s">
        <v>290</v>
      </c>
      <c r="I2826" s="280">
        <v>46.73</v>
      </c>
      <c r="J2826" s="280">
        <v>-210.9700300236</v>
      </c>
      <c r="K2826" s="280">
        <v>-0.86120254508100003</v>
      </c>
      <c r="L2826" s="280">
        <v>-211.831232568681</v>
      </c>
    </row>
    <row r="2827" spans="1:12" x14ac:dyDescent="0.2">
      <c r="A2827" s="277">
        <v>42424</v>
      </c>
      <c r="B2827" s="336">
        <v>11</v>
      </c>
      <c r="C2827" s="278" t="s">
        <v>291</v>
      </c>
      <c r="D2827" s="279" t="s">
        <v>62</v>
      </c>
      <c r="E2827" s="279">
        <v>40.511995900000002</v>
      </c>
      <c r="F2827" s="279">
        <v>46.911999999999999</v>
      </c>
      <c r="G2827" s="279">
        <v>6.4000041000000003</v>
      </c>
      <c r="H2827" s="337" t="s">
        <v>290</v>
      </c>
      <c r="I2827" s="280">
        <v>47.76</v>
      </c>
      <c r="J2827" s="280">
        <v>-305.66419581600002</v>
      </c>
      <c r="K2827" s="280">
        <v>-0.44976679715000001</v>
      </c>
      <c r="L2827" s="280">
        <v>-306.11396261315002</v>
      </c>
    </row>
    <row r="2828" spans="1:12" x14ac:dyDescent="0.2">
      <c r="A2828" s="277">
        <v>42424</v>
      </c>
      <c r="B2828" s="336">
        <v>12</v>
      </c>
      <c r="C2828" s="278" t="s">
        <v>291</v>
      </c>
      <c r="D2828" s="279" t="s">
        <v>62</v>
      </c>
      <c r="E2828" s="279">
        <v>39.245591695000002</v>
      </c>
      <c r="F2828" s="279">
        <v>43.776000000000003</v>
      </c>
      <c r="G2828" s="279">
        <v>4.5304083049999999</v>
      </c>
      <c r="H2828" s="337" t="s">
        <v>290</v>
      </c>
      <c r="I2828" s="280">
        <v>46.69</v>
      </c>
      <c r="J2828" s="280">
        <v>-211.52476376045001</v>
      </c>
      <c r="K2828" s="280">
        <v>-0.891521300721</v>
      </c>
      <c r="L2828" s="280">
        <v>-212.41628506117101</v>
      </c>
    </row>
    <row r="2829" spans="1:12" x14ac:dyDescent="0.2">
      <c r="A2829" s="277">
        <v>42424</v>
      </c>
      <c r="B2829" s="336">
        <v>13</v>
      </c>
      <c r="C2829" s="278" t="s">
        <v>291</v>
      </c>
      <c r="D2829" s="279" t="s">
        <v>62</v>
      </c>
      <c r="E2829" s="279">
        <v>38.603875764999998</v>
      </c>
      <c r="F2829" s="279">
        <v>42.752000000000002</v>
      </c>
      <c r="G2829" s="279">
        <v>4.148124235</v>
      </c>
      <c r="H2829" s="337" t="s">
        <v>290</v>
      </c>
      <c r="I2829" s="280">
        <v>47.13</v>
      </c>
      <c r="J2829" s="280">
        <v>-195.50109519554999</v>
      </c>
      <c r="K2829" s="280">
        <v>0.59626517952900004</v>
      </c>
      <c r="L2829" s="280">
        <v>-194.90483001602101</v>
      </c>
    </row>
    <row r="2830" spans="1:12" x14ac:dyDescent="0.2">
      <c r="A2830" s="277">
        <v>42424</v>
      </c>
      <c r="B2830" s="336">
        <v>14</v>
      </c>
      <c r="C2830" s="278" t="s">
        <v>291</v>
      </c>
      <c r="D2830" s="279" t="s">
        <v>62</v>
      </c>
      <c r="E2830" s="279">
        <v>37.215945165000001</v>
      </c>
      <c r="F2830" s="279">
        <v>39.295999999999999</v>
      </c>
      <c r="G2830" s="279">
        <v>2.0800548349999999</v>
      </c>
      <c r="H2830" s="337" t="s">
        <v>290</v>
      </c>
      <c r="I2830" s="280">
        <v>48.19</v>
      </c>
      <c r="J2830" s="280">
        <v>-100.23784249865</v>
      </c>
      <c r="K2830" s="280">
        <v>-9.6128272195000003E-2</v>
      </c>
      <c r="L2830" s="280">
        <v>-100.333970770845</v>
      </c>
    </row>
    <row r="2831" spans="1:12" x14ac:dyDescent="0.2">
      <c r="A2831" s="277">
        <v>42424</v>
      </c>
      <c r="B2831" s="336">
        <v>15</v>
      </c>
      <c r="C2831" s="278" t="s">
        <v>291</v>
      </c>
      <c r="D2831" s="279" t="s">
        <v>62</v>
      </c>
      <c r="E2831" s="279">
        <v>23.352075859999999</v>
      </c>
      <c r="F2831" s="279">
        <v>27.584</v>
      </c>
      <c r="G2831" s="279">
        <v>4.2319241400000003</v>
      </c>
      <c r="H2831" s="337" t="s">
        <v>290</v>
      </c>
      <c r="I2831" s="280">
        <v>50.02</v>
      </c>
      <c r="J2831" s="280">
        <v>-211.68084548280001</v>
      </c>
      <c r="K2831" s="280">
        <v>-1.141061461436</v>
      </c>
      <c r="L2831" s="280">
        <v>-212.82190694423599</v>
      </c>
    </row>
    <row r="2832" spans="1:12" x14ac:dyDescent="0.2">
      <c r="A2832" s="277">
        <v>42424</v>
      </c>
      <c r="B2832" s="336">
        <v>16</v>
      </c>
      <c r="C2832" s="278" t="s">
        <v>291</v>
      </c>
      <c r="D2832" s="279" t="s">
        <v>62</v>
      </c>
      <c r="E2832" s="279">
        <v>19.851435299999999</v>
      </c>
      <c r="F2832" s="279">
        <v>21.056000000000001</v>
      </c>
      <c r="G2832" s="279">
        <v>1.2045646999999999</v>
      </c>
      <c r="H2832" s="337" t="s">
        <v>290</v>
      </c>
      <c r="I2832" s="280">
        <v>50.31</v>
      </c>
      <c r="J2832" s="280">
        <v>-60.601650057000001</v>
      </c>
      <c r="K2832" s="280">
        <v>0.27100688166300002</v>
      </c>
      <c r="L2832" s="280">
        <v>-60.330643175337002</v>
      </c>
    </row>
    <row r="2833" spans="1:12" x14ac:dyDescent="0.2">
      <c r="A2833" s="277">
        <v>42424</v>
      </c>
      <c r="B2833" s="336">
        <v>17</v>
      </c>
      <c r="C2833" s="278" t="s">
        <v>291</v>
      </c>
      <c r="D2833" s="279" t="s">
        <v>62</v>
      </c>
      <c r="E2833" s="279">
        <v>20.044407085</v>
      </c>
      <c r="F2833" s="279">
        <v>20.544</v>
      </c>
      <c r="G2833" s="279">
        <v>0.49959291500000003</v>
      </c>
      <c r="H2833" s="337" t="s">
        <v>290</v>
      </c>
      <c r="I2833" s="280">
        <v>38.714211454699999</v>
      </c>
      <c r="J2833" s="280">
        <v>-19.341345752580001</v>
      </c>
      <c r="K2833" s="280">
        <v>5.1285609070000002E-2</v>
      </c>
      <c r="L2833" s="280">
        <v>-19.290060143510001</v>
      </c>
    </row>
    <row r="2834" spans="1:12" x14ac:dyDescent="0.2">
      <c r="A2834" s="277">
        <v>42424</v>
      </c>
      <c r="B2834" s="336">
        <v>18</v>
      </c>
      <c r="C2834" s="278" t="s">
        <v>291</v>
      </c>
      <c r="D2834" s="279" t="s">
        <v>62</v>
      </c>
      <c r="E2834" s="279">
        <v>28.688907140000001</v>
      </c>
      <c r="F2834" s="279">
        <v>34.112000000000002</v>
      </c>
      <c r="G2834" s="279">
        <v>5.4230928599999997</v>
      </c>
      <c r="H2834" s="337" t="s">
        <v>290</v>
      </c>
      <c r="I2834" s="280">
        <v>57.046205513499999</v>
      </c>
      <c r="J2834" s="280">
        <v>-309.36686981035399</v>
      </c>
      <c r="K2834" s="280">
        <v>0.73883343034100002</v>
      </c>
      <c r="L2834" s="280">
        <v>-308.62803638001299</v>
      </c>
    </row>
    <row r="2835" spans="1:12" x14ac:dyDescent="0.2">
      <c r="A2835" s="277">
        <v>42424</v>
      </c>
      <c r="B2835" s="336">
        <v>19</v>
      </c>
      <c r="C2835" s="278" t="s">
        <v>291</v>
      </c>
      <c r="D2835" s="279" t="s">
        <v>62</v>
      </c>
      <c r="E2835" s="279">
        <v>32.374927294999999</v>
      </c>
      <c r="F2835" s="279">
        <v>38.72</v>
      </c>
      <c r="G2835" s="279">
        <v>6.3450727049999998</v>
      </c>
      <c r="H2835" s="337" t="s">
        <v>290</v>
      </c>
      <c r="I2835" s="280">
        <v>57.187124476800001</v>
      </c>
      <c r="J2835" s="280">
        <v>-362.85646259518097</v>
      </c>
      <c r="K2835" s="280">
        <v>2.3230479132889998</v>
      </c>
      <c r="L2835" s="280">
        <v>-360.533414681892</v>
      </c>
    </row>
    <row r="2836" spans="1:12" x14ac:dyDescent="0.2">
      <c r="A2836" s="277">
        <v>42424</v>
      </c>
      <c r="B2836" s="336">
        <v>20</v>
      </c>
      <c r="C2836" s="278" t="s">
        <v>291</v>
      </c>
      <c r="D2836" s="279" t="s">
        <v>62</v>
      </c>
      <c r="E2836" s="279">
        <v>47.302711019999997</v>
      </c>
      <c r="F2836" s="279">
        <v>55.167999999999999</v>
      </c>
      <c r="G2836" s="279">
        <v>7.8652889799999999</v>
      </c>
      <c r="H2836" s="337" t="s">
        <v>290</v>
      </c>
      <c r="I2836" s="280">
        <v>41.161413057899999</v>
      </c>
      <c r="J2836" s="280">
        <v>-323.74640852552898</v>
      </c>
      <c r="K2836" s="280">
        <v>2.5760245589089998</v>
      </c>
      <c r="L2836" s="280">
        <v>-321.17038396662002</v>
      </c>
    </row>
    <row r="2837" spans="1:12" x14ac:dyDescent="0.2">
      <c r="A2837" s="277">
        <v>42424</v>
      </c>
      <c r="B2837" s="336">
        <v>21</v>
      </c>
      <c r="C2837" s="278" t="s">
        <v>291</v>
      </c>
      <c r="D2837" s="279" t="s">
        <v>62</v>
      </c>
      <c r="E2837" s="279">
        <v>50.514390650000003</v>
      </c>
      <c r="F2837" s="279">
        <v>53.375999999999998</v>
      </c>
      <c r="G2837" s="279">
        <v>2.8616093500000002</v>
      </c>
      <c r="H2837" s="337" t="s">
        <v>290</v>
      </c>
      <c r="I2837" s="280">
        <v>40.583013157099998</v>
      </c>
      <c r="J2837" s="280">
        <v>-116.13272990153</v>
      </c>
      <c r="K2837" s="280">
        <v>0.59125959632299996</v>
      </c>
      <c r="L2837" s="280">
        <v>-115.541470305207</v>
      </c>
    </row>
    <row r="2838" spans="1:12" x14ac:dyDescent="0.2">
      <c r="A2838" s="277">
        <v>42424</v>
      </c>
      <c r="B2838" s="336">
        <v>22</v>
      </c>
      <c r="C2838" s="278" t="s">
        <v>291</v>
      </c>
      <c r="D2838" s="279" t="s">
        <v>62</v>
      </c>
      <c r="E2838" s="279">
        <v>56.134277230000002</v>
      </c>
      <c r="F2838" s="279">
        <v>58.56</v>
      </c>
      <c r="G2838" s="279">
        <v>2.4257227700000001</v>
      </c>
      <c r="H2838" s="337" t="s">
        <v>290</v>
      </c>
      <c r="I2838" s="280">
        <v>41.061290660399997</v>
      </c>
      <c r="J2838" s="280">
        <v>-99.603307720521002</v>
      </c>
      <c r="K2838" s="280">
        <v>0.31779759758600001</v>
      </c>
      <c r="L2838" s="280">
        <v>-99.285510122933999</v>
      </c>
    </row>
    <row r="2839" spans="1:12" x14ac:dyDescent="0.2">
      <c r="A2839" s="277">
        <v>42424</v>
      </c>
      <c r="B2839" s="336">
        <v>23</v>
      </c>
      <c r="C2839" s="278" t="s">
        <v>291</v>
      </c>
      <c r="D2839" s="279" t="s">
        <v>62</v>
      </c>
      <c r="E2839" s="279">
        <v>56.155060400000004</v>
      </c>
      <c r="F2839" s="279">
        <v>56.512</v>
      </c>
      <c r="G2839" s="279">
        <v>0.35693960000000002</v>
      </c>
      <c r="H2839" s="337" t="s">
        <v>290</v>
      </c>
      <c r="I2839" s="280">
        <v>39.4258619935</v>
      </c>
      <c r="J2839" s="280">
        <v>-14.072651409615</v>
      </c>
      <c r="K2839" s="280">
        <v>0.181966780424</v>
      </c>
      <c r="L2839" s="280">
        <v>-13.890684629191</v>
      </c>
    </row>
    <row r="2840" spans="1:12" x14ac:dyDescent="0.2">
      <c r="A2840" s="277">
        <v>42424</v>
      </c>
      <c r="B2840" s="336">
        <v>0</v>
      </c>
      <c r="C2840" s="289" t="s">
        <v>292</v>
      </c>
      <c r="D2840" s="279" t="s">
        <v>62</v>
      </c>
      <c r="E2840" s="279">
        <v>48.770663229999997</v>
      </c>
      <c r="F2840" s="279">
        <v>30.975999999999999</v>
      </c>
      <c r="G2840" s="279">
        <v>-17.794663230000001</v>
      </c>
      <c r="H2840" s="337" t="s">
        <v>290</v>
      </c>
      <c r="I2840" s="280">
        <v>40.389539893399999</v>
      </c>
      <c r="J2840" s="280">
        <v>-718.71826041770305</v>
      </c>
      <c r="K2840" s="280">
        <v>2.9250391398579998</v>
      </c>
      <c r="L2840" s="280">
        <v>-715.79322127784496</v>
      </c>
    </row>
    <row r="2841" spans="1:12" x14ac:dyDescent="0.2">
      <c r="A2841" s="277">
        <v>42424</v>
      </c>
      <c r="B2841" s="336">
        <v>1</v>
      </c>
      <c r="C2841" s="289" t="s">
        <v>292</v>
      </c>
      <c r="D2841" s="279" t="s">
        <v>62</v>
      </c>
      <c r="E2841" s="279">
        <v>48.874188654999998</v>
      </c>
      <c r="F2841" s="279">
        <v>25.792000000000002</v>
      </c>
      <c r="G2841" s="279">
        <v>-23.082188654999999</v>
      </c>
      <c r="H2841" s="337" t="s">
        <v>290</v>
      </c>
      <c r="I2841" s="280">
        <v>30.2621192993</v>
      </c>
      <c r="J2841" s="280">
        <v>-698.51594676655895</v>
      </c>
      <c r="K2841" s="280">
        <v>2.2385975842849999</v>
      </c>
      <c r="L2841" s="280">
        <v>-696.27734918227395</v>
      </c>
    </row>
    <row r="2842" spans="1:12" x14ac:dyDescent="0.2">
      <c r="A2842" s="277">
        <v>42424</v>
      </c>
      <c r="B2842" s="336">
        <v>2</v>
      </c>
      <c r="C2842" s="278" t="s">
        <v>292</v>
      </c>
      <c r="D2842" s="279" t="s">
        <v>62</v>
      </c>
      <c r="E2842" s="279">
        <v>48.801498559999999</v>
      </c>
      <c r="F2842" s="279">
        <v>24.128</v>
      </c>
      <c r="G2842" s="279">
        <v>-24.673498559999999</v>
      </c>
      <c r="H2842" s="337" t="s">
        <v>290</v>
      </c>
      <c r="I2842" s="280">
        <v>30.260899246499999</v>
      </c>
      <c r="J2842" s="280">
        <v>-746.64225398282304</v>
      </c>
      <c r="K2842" s="280">
        <v>5.0372636715399999</v>
      </c>
      <c r="L2842" s="280">
        <v>-741.60499031128302</v>
      </c>
    </row>
    <row r="2843" spans="1:12" x14ac:dyDescent="0.2">
      <c r="A2843" s="277">
        <v>42424</v>
      </c>
      <c r="B2843" s="336">
        <v>3</v>
      </c>
      <c r="C2843" s="278" t="s">
        <v>292</v>
      </c>
      <c r="D2843" s="279" t="s">
        <v>62</v>
      </c>
      <c r="E2843" s="279">
        <v>44.525304585000001</v>
      </c>
      <c r="F2843" s="279">
        <v>23.936</v>
      </c>
      <c r="G2843" s="279">
        <v>-20.589304585000001</v>
      </c>
      <c r="H2843" s="337" t="s">
        <v>290</v>
      </c>
      <c r="I2843" s="280">
        <v>30.314472223599999</v>
      </c>
      <c r="J2843" s="280">
        <v>-624.15390194522297</v>
      </c>
      <c r="K2843" s="280">
        <v>2.3296781621770002</v>
      </c>
      <c r="L2843" s="280">
        <v>-621.82422378304602</v>
      </c>
    </row>
    <row r="2844" spans="1:12" x14ac:dyDescent="0.2">
      <c r="A2844" s="277">
        <v>42424</v>
      </c>
      <c r="B2844" s="336">
        <v>4</v>
      </c>
      <c r="C2844" s="278" t="s">
        <v>292</v>
      </c>
      <c r="D2844" s="279" t="s">
        <v>62</v>
      </c>
      <c r="E2844" s="279">
        <v>46.302227170000002</v>
      </c>
      <c r="F2844" s="279">
        <v>23.744</v>
      </c>
      <c r="G2844" s="279">
        <v>-22.558227169999999</v>
      </c>
      <c r="H2844" s="337" t="s">
        <v>290</v>
      </c>
      <c r="I2844" s="280">
        <v>30.3084042604</v>
      </c>
      <c r="J2844" s="280">
        <v>-683.70386846629901</v>
      </c>
      <c r="K2844" s="280">
        <v>5.0472844123660003</v>
      </c>
      <c r="L2844" s="280">
        <v>-678.65658405393299</v>
      </c>
    </row>
    <row r="2845" spans="1:12" x14ac:dyDescent="0.2">
      <c r="A2845" s="277">
        <v>42424</v>
      </c>
      <c r="B2845" s="336">
        <v>5</v>
      </c>
      <c r="C2845" s="278" t="s">
        <v>292</v>
      </c>
      <c r="D2845" s="279" t="s">
        <v>62</v>
      </c>
      <c r="E2845" s="279">
        <v>46.509625444999998</v>
      </c>
      <c r="F2845" s="279">
        <v>24.704000000000001</v>
      </c>
      <c r="G2845" s="279">
        <v>-21.805625445</v>
      </c>
      <c r="H2845" s="337" t="s">
        <v>290</v>
      </c>
      <c r="I2845" s="280">
        <v>40.462943053899998</v>
      </c>
      <c r="J2845" s="280">
        <v>-882.31978063570796</v>
      </c>
      <c r="K2845" s="280">
        <v>5.011619507152</v>
      </c>
      <c r="L2845" s="280">
        <v>-877.30816112855496</v>
      </c>
    </row>
    <row r="2846" spans="1:12" x14ac:dyDescent="0.2">
      <c r="A2846" s="277">
        <v>42424</v>
      </c>
      <c r="B2846" s="336">
        <v>6</v>
      </c>
      <c r="C2846" s="278" t="s">
        <v>292</v>
      </c>
      <c r="D2846" s="279" t="s">
        <v>62</v>
      </c>
      <c r="E2846" s="279">
        <v>43.964929615000003</v>
      </c>
      <c r="F2846" s="279">
        <v>27.712</v>
      </c>
      <c r="G2846" s="279">
        <v>-16.252929614999999</v>
      </c>
      <c r="H2846" s="337" t="s">
        <v>290</v>
      </c>
      <c r="I2846" s="280">
        <v>42.292587387300003</v>
      </c>
      <c r="J2846" s="280">
        <v>-687.37844604202405</v>
      </c>
      <c r="K2846" s="280">
        <v>6.5603343314020002</v>
      </c>
      <c r="L2846" s="280">
        <v>-680.81811171062202</v>
      </c>
    </row>
    <row r="2847" spans="1:12" x14ac:dyDescent="0.2">
      <c r="A2847" s="277">
        <v>42424</v>
      </c>
      <c r="B2847" s="336">
        <v>7</v>
      </c>
      <c r="C2847" s="278" t="s">
        <v>292</v>
      </c>
      <c r="D2847" s="279" t="s">
        <v>62</v>
      </c>
      <c r="E2847" s="279">
        <v>36.823812359999998</v>
      </c>
      <c r="F2847" s="279">
        <v>20.672000000000001</v>
      </c>
      <c r="G2847" s="279">
        <v>-16.151812360000001</v>
      </c>
      <c r="H2847" s="337" t="s">
        <v>290</v>
      </c>
      <c r="I2847" s="280">
        <v>48.32</v>
      </c>
      <c r="J2847" s="280">
        <v>-780.45557323519995</v>
      </c>
      <c r="K2847" s="280">
        <v>2.6956909581969999</v>
      </c>
      <c r="L2847" s="280">
        <v>-777.75988227700304</v>
      </c>
    </row>
    <row r="2848" spans="1:12" x14ac:dyDescent="0.2">
      <c r="A2848" s="277">
        <v>42424</v>
      </c>
      <c r="B2848" s="336">
        <v>8</v>
      </c>
      <c r="C2848" s="278" t="s">
        <v>292</v>
      </c>
      <c r="D2848" s="279" t="s">
        <v>62</v>
      </c>
      <c r="E2848" s="279">
        <v>42.933327794999997</v>
      </c>
      <c r="F2848" s="279">
        <v>27.904</v>
      </c>
      <c r="G2848" s="279">
        <v>-15.029327795</v>
      </c>
      <c r="H2848" s="337" t="s">
        <v>290</v>
      </c>
      <c r="I2848" s="280">
        <v>50.41</v>
      </c>
      <c r="J2848" s="280">
        <v>-757.62841414595005</v>
      </c>
      <c r="K2848" s="280">
        <v>-2.1857285780860001</v>
      </c>
      <c r="L2848" s="280">
        <v>-759.81414272403595</v>
      </c>
    </row>
    <row r="2849" spans="1:12" x14ac:dyDescent="0.2">
      <c r="A2849" s="277">
        <v>42424</v>
      </c>
      <c r="B2849" s="336">
        <v>9</v>
      </c>
      <c r="C2849" s="278" t="s">
        <v>292</v>
      </c>
      <c r="D2849" s="279" t="s">
        <v>62</v>
      </c>
      <c r="E2849" s="279">
        <v>43.061522750000002</v>
      </c>
      <c r="F2849" s="279">
        <v>36.351999999999997</v>
      </c>
      <c r="G2849" s="279">
        <v>-6.7095227499999996</v>
      </c>
      <c r="H2849" s="337" t="s">
        <v>290</v>
      </c>
      <c r="I2849" s="280">
        <v>47.98</v>
      </c>
      <c r="J2849" s="280">
        <v>-321.922901545</v>
      </c>
      <c r="K2849" s="280">
        <v>-0.334705862124</v>
      </c>
      <c r="L2849" s="280">
        <v>-322.257607407124</v>
      </c>
    </row>
    <row r="2850" spans="1:12" x14ac:dyDescent="0.2">
      <c r="A2850" s="277">
        <v>42424</v>
      </c>
      <c r="B2850" s="336">
        <v>10</v>
      </c>
      <c r="C2850" s="278" t="s">
        <v>292</v>
      </c>
      <c r="D2850" s="279" t="s">
        <v>62</v>
      </c>
      <c r="E2850" s="279">
        <v>43.122630940000001</v>
      </c>
      <c r="F2850" s="279">
        <v>40.384</v>
      </c>
      <c r="G2850" s="279">
        <v>-2.7386309400000002</v>
      </c>
      <c r="H2850" s="337" t="s">
        <v>290</v>
      </c>
      <c r="I2850" s="280">
        <v>48.25</v>
      </c>
      <c r="J2850" s="280">
        <v>-132.13894285500001</v>
      </c>
      <c r="K2850" s="280">
        <v>-0.52241282639300002</v>
      </c>
      <c r="L2850" s="280">
        <v>-132.66135568139299</v>
      </c>
    </row>
    <row r="2851" spans="1:12" x14ac:dyDescent="0.2">
      <c r="A2851" s="277">
        <v>42424</v>
      </c>
      <c r="B2851" s="336">
        <v>11</v>
      </c>
      <c r="C2851" s="278" t="s">
        <v>292</v>
      </c>
      <c r="D2851" s="279" t="s">
        <v>62</v>
      </c>
      <c r="E2851" s="279">
        <v>43.326770590000002</v>
      </c>
      <c r="F2851" s="279">
        <v>39.04</v>
      </c>
      <c r="G2851" s="279">
        <v>-4.2867705899999997</v>
      </c>
      <c r="H2851" s="337" t="s">
        <v>290</v>
      </c>
      <c r="I2851" s="280">
        <v>49.33</v>
      </c>
      <c r="J2851" s="280">
        <v>-211.46639320470001</v>
      </c>
      <c r="K2851" s="280">
        <v>-0.30125716300400002</v>
      </c>
      <c r="L2851" s="280">
        <v>-211.76765036770399</v>
      </c>
    </row>
    <row r="2852" spans="1:12" x14ac:dyDescent="0.2">
      <c r="A2852" s="277">
        <v>42424</v>
      </c>
      <c r="B2852" s="336">
        <v>12</v>
      </c>
      <c r="C2852" s="278" t="s">
        <v>292</v>
      </c>
      <c r="D2852" s="279" t="s">
        <v>62</v>
      </c>
      <c r="E2852" s="279">
        <v>42.864456140000001</v>
      </c>
      <c r="F2852" s="279">
        <v>43.2</v>
      </c>
      <c r="G2852" s="279">
        <v>0.33554386000000003</v>
      </c>
      <c r="H2852" s="337" t="s">
        <v>290</v>
      </c>
      <c r="I2852" s="280">
        <v>48.06</v>
      </c>
      <c r="J2852" s="280">
        <v>16.126237911600001</v>
      </c>
      <c r="K2852" s="280">
        <v>-6.6030361587E-2</v>
      </c>
      <c r="L2852" s="280">
        <v>16.060207550013001</v>
      </c>
    </row>
    <row r="2853" spans="1:12" x14ac:dyDescent="0.2">
      <c r="A2853" s="277">
        <v>42424</v>
      </c>
      <c r="B2853" s="336">
        <v>13</v>
      </c>
      <c r="C2853" s="278" t="s">
        <v>292</v>
      </c>
      <c r="D2853" s="279" t="s">
        <v>62</v>
      </c>
      <c r="E2853" s="279">
        <v>41.931365624999998</v>
      </c>
      <c r="F2853" s="279">
        <v>40.896000000000001</v>
      </c>
      <c r="G2853" s="279">
        <v>-1.0353656250000001</v>
      </c>
      <c r="H2853" s="337" t="s">
        <v>290</v>
      </c>
      <c r="I2853" s="280">
        <v>48.24</v>
      </c>
      <c r="J2853" s="280">
        <v>-49.946037750000002</v>
      </c>
      <c r="K2853" s="280">
        <v>0.148826899894</v>
      </c>
      <c r="L2853" s="280">
        <v>-49.797210850105998</v>
      </c>
    </row>
    <row r="2854" spans="1:12" x14ac:dyDescent="0.2">
      <c r="A2854" s="277">
        <v>42424</v>
      </c>
      <c r="B2854" s="336">
        <v>14</v>
      </c>
      <c r="C2854" s="278" t="s">
        <v>292</v>
      </c>
      <c r="D2854" s="279" t="s">
        <v>62</v>
      </c>
      <c r="E2854" s="279">
        <v>42.006175534999997</v>
      </c>
      <c r="F2854" s="279">
        <v>34.56</v>
      </c>
      <c r="G2854" s="279">
        <v>-7.4461755350000001</v>
      </c>
      <c r="H2854" s="337" t="s">
        <v>290</v>
      </c>
      <c r="I2854" s="280">
        <v>49.31</v>
      </c>
      <c r="J2854" s="280">
        <v>-367.17091563085</v>
      </c>
      <c r="K2854" s="280">
        <v>-0.34411976866999999</v>
      </c>
      <c r="L2854" s="280">
        <v>-367.51503539952</v>
      </c>
    </row>
    <row r="2855" spans="1:12" x14ac:dyDescent="0.2">
      <c r="A2855" s="277">
        <v>42424</v>
      </c>
      <c r="B2855" s="336">
        <v>15</v>
      </c>
      <c r="C2855" s="278" t="s">
        <v>292</v>
      </c>
      <c r="D2855" s="279" t="s">
        <v>62</v>
      </c>
      <c r="E2855" s="279">
        <v>37.857012144999999</v>
      </c>
      <c r="F2855" s="279">
        <v>30.463999999999999</v>
      </c>
      <c r="G2855" s="279">
        <v>-7.3930121450000001</v>
      </c>
      <c r="H2855" s="337" t="s">
        <v>290</v>
      </c>
      <c r="I2855" s="280">
        <v>51.89</v>
      </c>
      <c r="J2855" s="280">
        <v>-383.62340020404997</v>
      </c>
      <c r="K2855" s="280">
        <v>-1.993391413341</v>
      </c>
      <c r="L2855" s="280">
        <v>-385.61679161739102</v>
      </c>
    </row>
    <row r="2856" spans="1:12" x14ac:dyDescent="0.2">
      <c r="A2856" s="277">
        <v>42424</v>
      </c>
      <c r="B2856" s="336">
        <v>16</v>
      </c>
      <c r="C2856" s="278" t="s">
        <v>292</v>
      </c>
      <c r="D2856" s="279" t="s">
        <v>62</v>
      </c>
      <c r="E2856" s="279">
        <v>42.133113289999997</v>
      </c>
      <c r="F2856" s="279">
        <v>19.263999999999999</v>
      </c>
      <c r="G2856" s="279">
        <v>-22.869113290000001</v>
      </c>
      <c r="H2856" s="337" t="s">
        <v>290</v>
      </c>
      <c r="I2856" s="280">
        <v>52.27</v>
      </c>
      <c r="J2856" s="280">
        <v>-1195.3685516682999</v>
      </c>
      <c r="K2856" s="280">
        <v>5.1451674444010003</v>
      </c>
      <c r="L2856" s="280">
        <v>-1190.22338422389</v>
      </c>
    </row>
    <row r="2857" spans="1:12" x14ac:dyDescent="0.2">
      <c r="A2857" s="277">
        <v>42424</v>
      </c>
      <c r="B2857" s="336">
        <v>17</v>
      </c>
      <c r="C2857" s="278" t="s">
        <v>292</v>
      </c>
      <c r="D2857" s="279" t="s">
        <v>62</v>
      </c>
      <c r="E2857" s="279">
        <v>31.099721370000001</v>
      </c>
      <c r="F2857" s="279">
        <v>9.7919999999999998</v>
      </c>
      <c r="G2857" s="279">
        <v>-21.307721369999999</v>
      </c>
      <c r="H2857" s="337" t="s">
        <v>290</v>
      </c>
      <c r="I2857" s="280">
        <v>40.266523345700001</v>
      </c>
      <c r="J2857" s="280">
        <v>-857.98785998877599</v>
      </c>
      <c r="K2857" s="280">
        <v>2.1873398031389999</v>
      </c>
      <c r="L2857" s="280">
        <v>-855.80052018563697</v>
      </c>
    </row>
    <row r="2858" spans="1:12" x14ac:dyDescent="0.2">
      <c r="A2858" s="277">
        <v>42424</v>
      </c>
      <c r="B2858" s="336">
        <v>18</v>
      </c>
      <c r="C2858" s="278" t="s">
        <v>292</v>
      </c>
      <c r="D2858" s="279" t="s">
        <v>62</v>
      </c>
      <c r="E2858" s="279">
        <v>43.053015135000003</v>
      </c>
      <c r="F2858" s="279">
        <v>9.984</v>
      </c>
      <c r="G2858" s="279">
        <v>-33.069015135000001</v>
      </c>
      <c r="H2858" s="337" t="s">
        <v>290</v>
      </c>
      <c r="I2858" s="280">
        <v>59.2372592356</v>
      </c>
      <c r="J2858" s="280">
        <v>-1958.9178222179701</v>
      </c>
      <c r="K2858" s="280">
        <v>4.5052693215739996</v>
      </c>
      <c r="L2858" s="280">
        <v>-1954.4125528964</v>
      </c>
    </row>
    <row r="2859" spans="1:12" x14ac:dyDescent="0.2">
      <c r="A2859" s="277">
        <v>42424</v>
      </c>
      <c r="B2859" s="336">
        <v>19</v>
      </c>
      <c r="C2859" s="278" t="s">
        <v>292</v>
      </c>
      <c r="D2859" s="279" t="s">
        <v>62</v>
      </c>
      <c r="E2859" s="279">
        <v>33.436604850000002</v>
      </c>
      <c r="F2859" s="279">
        <v>11.327999999999999</v>
      </c>
      <c r="G2859" s="279">
        <v>-22.108604849999999</v>
      </c>
      <c r="H2859" s="337" t="s">
        <v>290</v>
      </c>
      <c r="I2859" s="280">
        <v>59.650297766100003</v>
      </c>
      <c r="J2859" s="280">
        <v>-1318.78486249554</v>
      </c>
      <c r="K2859" s="280">
        <v>8.0943671964640007</v>
      </c>
      <c r="L2859" s="280">
        <v>-1310.6904952990701</v>
      </c>
    </row>
    <row r="2860" spans="1:12" x14ac:dyDescent="0.2">
      <c r="A2860" s="277">
        <v>42424</v>
      </c>
      <c r="B2860" s="336">
        <v>20</v>
      </c>
      <c r="C2860" s="278" t="s">
        <v>292</v>
      </c>
      <c r="D2860" s="279" t="s">
        <v>62</v>
      </c>
      <c r="E2860" s="279">
        <v>39.880329850000003</v>
      </c>
      <c r="F2860" s="279">
        <v>17.152000000000001</v>
      </c>
      <c r="G2860" s="279">
        <v>-22.728329850000001</v>
      </c>
      <c r="H2860" s="337" t="s">
        <v>290</v>
      </c>
      <c r="I2860" s="280">
        <v>42.451563438400001</v>
      </c>
      <c r="J2860" s="280">
        <v>-964.85313647615499</v>
      </c>
      <c r="K2860" s="280">
        <v>7.4439395711299996</v>
      </c>
      <c r="L2860" s="280">
        <v>-957.40919690502596</v>
      </c>
    </row>
    <row r="2861" spans="1:12" x14ac:dyDescent="0.2">
      <c r="A2861" s="277">
        <v>42424</v>
      </c>
      <c r="B2861" s="336">
        <v>21</v>
      </c>
      <c r="C2861" s="278" t="s">
        <v>292</v>
      </c>
      <c r="D2861" s="279" t="s">
        <v>62</v>
      </c>
      <c r="E2861" s="279">
        <v>43.181875499999997</v>
      </c>
      <c r="F2861" s="279">
        <v>24.512</v>
      </c>
      <c r="G2861" s="279">
        <v>-18.6698755</v>
      </c>
      <c r="H2861" s="337" t="s">
        <v>290</v>
      </c>
      <c r="I2861" s="280">
        <v>42.015161212499997</v>
      </c>
      <c r="J2861" s="280">
        <v>-784.41782894980395</v>
      </c>
      <c r="K2861" s="280">
        <v>3.8575296979439999</v>
      </c>
      <c r="L2861" s="280">
        <v>-780.56029925185999</v>
      </c>
    </row>
    <row r="2862" spans="1:12" x14ac:dyDescent="0.2">
      <c r="A2862" s="277">
        <v>42424</v>
      </c>
      <c r="B2862" s="336">
        <v>22</v>
      </c>
      <c r="C2862" s="278" t="s">
        <v>292</v>
      </c>
      <c r="D2862" s="279" t="s">
        <v>62</v>
      </c>
      <c r="E2862" s="279">
        <v>43.801625934999997</v>
      </c>
      <c r="F2862" s="279">
        <v>25.216000000000001</v>
      </c>
      <c r="G2862" s="279">
        <v>-18.585625934999999</v>
      </c>
      <c r="H2862" s="337" t="s">
        <v>290</v>
      </c>
      <c r="I2862" s="280">
        <v>42.296347885700001</v>
      </c>
      <c r="J2862" s="280">
        <v>-786.10410022024803</v>
      </c>
      <c r="K2862" s="280">
        <v>2.434930877028</v>
      </c>
      <c r="L2862" s="280">
        <v>-783.66916934322001</v>
      </c>
    </row>
    <row r="2863" spans="1:12" x14ac:dyDescent="0.2">
      <c r="A2863" s="277">
        <v>42424</v>
      </c>
      <c r="B2863" s="336">
        <v>23</v>
      </c>
      <c r="C2863" s="278" t="s">
        <v>292</v>
      </c>
      <c r="D2863" s="279" t="s">
        <v>62</v>
      </c>
      <c r="E2863" s="279">
        <v>41.169160840000004</v>
      </c>
      <c r="F2863" s="279">
        <v>15.616</v>
      </c>
      <c r="G2863" s="279">
        <v>-25.55316084</v>
      </c>
      <c r="H2863" s="337" t="s">
        <v>290</v>
      </c>
      <c r="I2863" s="280">
        <v>40.475704166600003</v>
      </c>
      <c r="J2863" s="280">
        <v>-1034.2821786813799</v>
      </c>
      <c r="K2863" s="280">
        <v>13.026927826773001</v>
      </c>
      <c r="L2863" s="280">
        <v>-1021.25525085461</v>
      </c>
    </row>
    <row r="2864" spans="1:12" x14ac:dyDescent="0.2">
      <c r="A2864" s="277">
        <v>42424</v>
      </c>
      <c r="B2864" s="336">
        <v>0</v>
      </c>
      <c r="C2864" s="289" t="s">
        <v>293</v>
      </c>
      <c r="D2864" s="279" t="s">
        <v>62</v>
      </c>
      <c r="E2864" s="279">
        <v>28.048713209999999</v>
      </c>
      <c r="F2864" s="279">
        <v>20.096</v>
      </c>
      <c r="G2864" s="279">
        <v>-7.9527132099999998</v>
      </c>
      <c r="H2864" s="337" t="s">
        <v>290</v>
      </c>
      <c r="I2864" s="280">
        <v>40.389539893399999</v>
      </c>
      <c r="J2864" s="280">
        <v>321.20642745606398</v>
      </c>
      <c r="K2864" s="280">
        <v>1.307245723431</v>
      </c>
      <c r="L2864" s="280">
        <v>322.51367317949502</v>
      </c>
    </row>
    <row r="2865" spans="1:12" x14ac:dyDescent="0.2">
      <c r="A2865" s="277">
        <v>42424</v>
      </c>
      <c r="B2865" s="336">
        <v>1</v>
      </c>
      <c r="C2865" s="289" t="s">
        <v>293</v>
      </c>
      <c r="D2865" s="279" t="s">
        <v>62</v>
      </c>
      <c r="E2865" s="279">
        <v>27.89843544</v>
      </c>
      <c r="F2865" s="279">
        <v>13.824</v>
      </c>
      <c r="G2865" s="279">
        <v>-14.07443544</v>
      </c>
      <c r="H2865" s="337" t="s">
        <v>290</v>
      </c>
      <c r="I2865" s="280">
        <v>30.2621192993</v>
      </c>
      <c r="J2865" s="280">
        <v>425.92224435557603</v>
      </c>
      <c r="K2865" s="280">
        <v>1.364991753905</v>
      </c>
      <c r="L2865" s="280">
        <v>427.287236109481</v>
      </c>
    </row>
    <row r="2866" spans="1:12" x14ac:dyDescent="0.2">
      <c r="A2866" s="277">
        <v>42424</v>
      </c>
      <c r="B2866" s="336">
        <v>2</v>
      </c>
      <c r="C2866" s="278" t="s">
        <v>293</v>
      </c>
      <c r="D2866" s="279" t="s">
        <v>62</v>
      </c>
      <c r="E2866" s="279">
        <v>27.661011389999999</v>
      </c>
      <c r="F2866" s="279">
        <v>12.8</v>
      </c>
      <c r="G2866" s="279">
        <v>-14.86101139</v>
      </c>
      <c r="H2866" s="337" t="s">
        <v>290</v>
      </c>
      <c r="I2866" s="280">
        <v>30.260899246499999</v>
      </c>
      <c r="J2866" s="280">
        <v>449.70756837387898</v>
      </c>
      <c r="K2866" s="280">
        <v>3.0339772292589999</v>
      </c>
      <c r="L2866" s="280">
        <v>452.74154560313798</v>
      </c>
    </row>
    <row r="2867" spans="1:12" x14ac:dyDescent="0.2">
      <c r="A2867" s="277">
        <v>42424</v>
      </c>
      <c r="B2867" s="336">
        <v>3</v>
      </c>
      <c r="C2867" s="278" t="s">
        <v>293</v>
      </c>
      <c r="D2867" s="279" t="s">
        <v>62</v>
      </c>
      <c r="E2867" s="279">
        <v>23.88819616</v>
      </c>
      <c r="F2867" s="279">
        <v>14.208</v>
      </c>
      <c r="G2867" s="279">
        <v>-9.6801961599999995</v>
      </c>
      <c r="H2867" s="337" t="s">
        <v>290</v>
      </c>
      <c r="I2867" s="280">
        <v>30.314472223599999</v>
      </c>
      <c r="J2867" s="280">
        <v>293.45003761131898</v>
      </c>
      <c r="K2867" s="280">
        <v>1.0953134189860001</v>
      </c>
      <c r="L2867" s="280">
        <v>294.54535103030503</v>
      </c>
    </row>
    <row r="2868" spans="1:12" x14ac:dyDescent="0.2">
      <c r="A2868" s="277">
        <v>42424</v>
      </c>
      <c r="B2868" s="336">
        <v>4</v>
      </c>
      <c r="C2868" s="278" t="s">
        <v>293</v>
      </c>
      <c r="D2868" s="279" t="s">
        <v>62</v>
      </c>
      <c r="E2868" s="279">
        <v>23.093586470000002</v>
      </c>
      <c r="F2868" s="279">
        <v>11.776</v>
      </c>
      <c r="G2868" s="279">
        <v>-11.31758647</v>
      </c>
      <c r="H2868" s="337" t="s">
        <v>290</v>
      </c>
      <c r="I2868" s="280">
        <v>30.3084042604</v>
      </c>
      <c r="J2868" s="280">
        <v>343.01798598479297</v>
      </c>
      <c r="K2868" s="280">
        <v>2.5322503113899999</v>
      </c>
      <c r="L2868" s="280">
        <v>345.55023629618302</v>
      </c>
    </row>
    <row r="2869" spans="1:12" x14ac:dyDescent="0.2">
      <c r="A2869" s="277">
        <v>42424</v>
      </c>
      <c r="B2869" s="336">
        <v>5</v>
      </c>
      <c r="C2869" s="278" t="s">
        <v>293</v>
      </c>
      <c r="D2869" s="279" t="s">
        <v>62</v>
      </c>
      <c r="E2869" s="279">
        <v>26.287972799999999</v>
      </c>
      <c r="F2869" s="279">
        <v>9.2140000000000004</v>
      </c>
      <c r="G2869" s="279">
        <v>-17.0739728</v>
      </c>
      <c r="H2869" s="337" t="s">
        <v>290</v>
      </c>
      <c r="I2869" s="280">
        <v>40.462943053899998</v>
      </c>
      <c r="J2869" s="280">
        <v>690.86318911023795</v>
      </c>
      <c r="K2869" s="280">
        <v>3.9241367033889998</v>
      </c>
      <c r="L2869" s="280">
        <v>694.78732581362601</v>
      </c>
    </row>
    <row r="2870" spans="1:12" x14ac:dyDescent="0.2">
      <c r="A2870" s="277">
        <v>42424</v>
      </c>
      <c r="B2870" s="336">
        <v>6</v>
      </c>
      <c r="C2870" s="278" t="s">
        <v>293</v>
      </c>
      <c r="D2870" s="279" t="s">
        <v>62</v>
      </c>
      <c r="E2870" s="279">
        <v>24.585029280000001</v>
      </c>
      <c r="F2870" s="279">
        <v>12.288</v>
      </c>
      <c r="G2870" s="279">
        <v>-12.29702928</v>
      </c>
      <c r="H2870" s="337" t="s">
        <v>290</v>
      </c>
      <c r="I2870" s="280">
        <v>42.292587387300003</v>
      </c>
      <c r="J2870" s="280">
        <v>520.07318542858695</v>
      </c>
      <c r="K2870" s="280">
        <v>4.9635742768110003</v>
      </c>
      <c r="L2870" s="280">
        <v>525.03675970539803</v>
      </c>
    </row>
    <row r="2871" spans="1:12" x14ac:dyDescent="0.2">
      <c r="A2871" s="277">
        <v>42424</v>
      </c>
      <c r="B2871" s="336">
        <v>7</v>
      </c>
      <c r="C2871" s="278" t="s">
        <v>293</v>
      </c>
      <c r="D2871" s="279" t="s">
        <v>62</v>
      </c>
      <c r="E2871" s="279">
        <v>25.592334569999998</v>
      </c>
      <c r="F2871" s="279">
        <v>23.04</v>
      </c>
      <c r="G2871" s="279">
        <v>-2.5523345700000002</v>
      </c>
      <c r="H2871" s="337" t="s">
        <v>290</v>
      </c>
      <c r="I2871" s="280">
        <v>48.32</v>
      </c>
      <c r="J2871" s="280">
        <v>123.32880642240001</v>
      </c>
      <c r="K2871" s="280">
        <v>0.42597728782900002</v>
      </c>
      <c r="L2871" s="280">
        <v>123.75478371022901</v>
      </c>
    </row>
    <row r="2872" spans="1:12" x14ac:dyDescent="0.2">
      <c r="A2872" s="277">
        <v>42424</v>
      </c>
      <c r="B2872" s="336">
        <v>8</v>
      </c>
      <c r="C2872" s="278" t="s">
        <v>293</v>
      </c>
      <c r="D2872" s="279" t="s">
        <v>62</v>
      </c>
      <c r="E2872" s="279">
        <v>32.695499220000002</v>
      </c>
      <c r="F2872" s="279">
        <v>21.888000000000002</v>
      </c>
      <c r="G2872" s="279">
        <v>-10.80749922</v>
      </c>
      <c r="H2872" s="337" t="s">
        <v>290</v>
      </c>
      <c r="I2872" s="280">
        <v>50.41</v>
      </c>
      <c r="J2872" s="280">
        <v>544.80603568020001</v>
      </c>
      <c r="K2872" s="280">
        <v>-1.571744273929</v>
      </c>
      <c r="L2872" s="280">
        <v>543.23429140627104</v>
      </c>
    </row>
    <row r="2873" spans="1:12" x14ac:dyDescent="0.2">
      <c r="A2873" s="277">
        <v>42424</v>
      </c>
      <c r="B2873" s="336">
        <v>9</v>
      </c>
      <c r="C2873" s="278" t="s">
        <v>293</v>
      </c>
      <c r="D2873" s="279" t="s">
        <v>62</v>
      </c>
      <c r="E2873" s="279">
        <v>21.615652715</v>
      </c>
      <c r="F2873" s="279">
        <v>18.175999999999998</v>
      </c>
      <c r="G2873" s="279">
        <v>-3.4396527149999998</v>
      </c>
      <c r="H2873" s="337" t="s">
        <v>290</v>
      </c>
      <c r="I2873" s="280">
        <v>47.98</v>
      </c>
      <c r="J2873" s="280">
        <v>165.03453726570001</v>
      </c>
      <c r="K2873" s="280">
        <v>-0.17158775225600001</v>
      </c>
      <c r="L2873" s="280">
        <v>164.86294951344399</v>
      </c>
    </row>
    <row r="2874" spans="1:12" x14ac:dyDescent="0.2">
      <c r="A2874" s="277">
        <v>42424</v>
      </c>
      <c r="B2874" s="336">
        <v>10</v>
      </c>
      <c r="C2874" s="278" t="s">
        <v>293</v>
      </c>
      <c r="D2874" s="279" t="s">
        <v>62</v>
      </c>
      <c r="E2874" s="279">
        <v>21.400847124999999</v>
      </c>
      <c r="F2874" s="279">
        <v>19.584</v>
      </c>
      <c r="G2874" s="279">
        <v>-1.816847125</v>
      </c>
      <c r="H2874" s="337" t="s">
        <v>290</v>
      </c>
      <c r="I2874" s="280">
        <v>48.25</v>
      </c>
      <c r="J2874" s="280">
        <v>87.662873781249999</v>
      </c>
      <c r="K2874" s="280">
        <v>-0.34657617710799998</v>
      </c>
      <c r="L2874" s="280">
        <v>87.316297604141994</v>
      </c>
    </row>
    <row r="2875" spans="1:12" x14ac:dyDescent="0.2">
      <c r="A2875" s="277">
        <v>42424</v>
      </c>
      <c r="B2875" s="336">
        <v>11</v>
      </c>
      <c r="C2875" s="278" t="s">
        <v>293</v>
      </c>
      <c r="D2875" s="279" t="s">
        <v>62</v>
      </c>
      <c r="E2875" s="279">
        <v>21.109010925</v>
      </c>
      <c r="F2875" s="279">
        <v>16.896000000000001</v>
      </c>
      <c r="G2875" s="279">
        <v>-4.2130109249999999</v>
      </c>
      <c r="H2875" s="337" t="s">
        <v>290</v>
      </c>
      <c r="I2875" s="280">
        <v>49.33</v>
      </c>
      <c r="J2875" s="280">
        <v>207.82782893025001</v>
      </c>
      <c r="K2875" s="280">
        <v>-0.29607362752999999</v>
      </c>
      <c r="L2875" s="280">
        <v>207.53175530272</v>
      </c>
    </row>
    <row r="2876" spans="1:12" x14ac:dyDescent="0.2">
      <c r="A2876" s="277">
        <v>42424</v>
      </c>
      <c r="B2876" s="336">
        <v>12</v>
      </c>
      <c r="C2876" s="278" t="s">
        <v>293</v>
      </c>
      <c r="D2876" s="279" t="s">
        <v>62</v>
      </c>
      <c r="E2876" s="279">
        <v>21.08075427</v>
      </c>
      <c r="F2876" s="279">
        <v>20.864000000000001</v>
      </c>
      <c r="G2876" s="279">
        <v>-0.21675427</v>
      </c>
      <c r="H2876" s="337" t="s">
        <v>290</v>
      </c>
      <c r="I2876" s="280">
        <v>48.06</v>
      </c>
      <c r="J2876" s="280">
        <v>10.417210216200001</v>
      </c>
      <c r="K2876" s="280">
        <v>-4.2654223574999997E-2</v>
      </c>
      <c r="L2876" s="280">
        <v>10.374555992625</v>
      </c>
    </row>
    <row r="2877" spans="1:12" x14ac:dyDescent="0.2">
      <c r="A2877" s="277">
        <v>42424</v>
      </c>
      <c r="B2877" s="336">
        <v>13</v>
      </c>
      <c r="C2877" s="278" t="s">
        <v>293</v>
      </c>
      <c r="D2877" s="279" t="s">
        <v>62</v>
      </c>
      <c r="E2877" s="279">
        <v>21.580841419999999</v>
      </c>
      <c r="F2877" s="279">
        <v>20.992000000000001</v>
      </c>
      <c r="G2877" s="279">
        <v>-0.58884141999999995</v>
      </c>
      <c r="H2877" s="337" t="s">
        <v>290</v>
      </c>
      <c r="I2877" s="280">
        <v>48.24</v>
      </c>
      <c r="J2877" s="280">
        <v>28.4057101008</v>
      </c>
      <c r="K2877" s="280">
        <v>8.4642024954E-2</v>
      </c>
      <c r="L2877" s="280">
        <v>28.490352125754001</v>
      </c>
    </row>
    <row r="2878" spans="1:12" x14ac:dyDescent="0.2">
      <c r="A2878" s="277">
        <v>42424</v>
      </c>
      <c r="B2878" s="336">
        <v>14</v>
      </c>
      <c r="C2878" s="278" t="s">
        <v>293</v>
      </c>
      <c r="D2878" s="279" t="s">
        <v>62</v>
      </c>
      <c r="E2878" s="279">
        <v>22.179757615</v>
      </c>
      <c r="F2878" s="279">
        <v>17.28</v>
      </c>
      <c r="G2878" s="279">
        <v>-4.8997576150000004</v>
      </c>
      <c r="H2878" s="337" t="s">
        <v>290</v>
      </c>
      <c r="I2878" s="280">
        <v>49.31</v>
      </c>
      <c r="J2878" s="280">
        <v>241.60704799564999</v>
      </c>
      <c r="K2878" s="280">
        <v>-0.22643885429300001</v>
      </c>
      <c r="L2878" s="280">
        <v>241.38060914135701</v>
      </c>
    </row>
    <row r="2879" spans="1:12" x14ac:dyDescent="0.2">
      <c r="A2879" s="277">
        <v>42424</v>
      </c>
      <c r="B2879" s="336">
        <v>15</v>
      </c>
      <c r="C2879" s="278" t="s">
        <v>293</v>
      </c>
      <c r="D2879" s="279" t="s">
        <v>62</v>
      </c>
      <c r="E2879" s="279">
        <v>33.220068849999997</v>
      </c>
      <c r="F2879" s="279">
        <v>25.216000000000001</v>
      </c>
      <c r="G2879" s="279">
        <v>-8.0040688499999995</v>
      </c>
      <c r="H2879" s="337" t="s">
        <v>290</v>
      </c>
      <c r="I2879" s="280">
        <v>51.89</v>
      </c>
      <c r="J2879" s="280">
        <v>415.33113262649999</v>
      </c>
      <c r="K2879" s="280">
        <v>-2.1581517525540002</v>
      </c>
      <c r="L2879" s="280">
        <v>413.17298087394602</v>
      </c>
    </row>
    <row r="2880" spans="1:12" x14ac:dyDescent="0.2">
      <c r="A2880" s="277">
        <v>42424</v>
      </c>
      <c r="B2880" s="336">
        <v>16</v>
      </c>
      <c r="C2880" s="278" t="s">
        <v>293</v>
      </c>
      <c r="D2880" s="279" t="s">
        <v>62</v>
      </c>
      <c r="E2880" s="279">
        <v>38.865581714999998</v>
      </c>
      <c r="F2880" s="279">
        <v>25.472000000000001</v>
      </c>
      <c r="G2880" s="279">
        <v>-13.393581715</v>
      </c>
      <c r="H2880" s="337" t="s">
        <v>290</v>
      </c>
      <c r="I2880" s="280">
        <v>52.27</v>
      </c>
      <c r="J2880" s="280">
        <v>700.08251624305001</v>
      </c>
      <c r="K2880" s="280">
        <v>3.0133315502919999</v>
      </c>
      <c r="L2880" s="280">
        <v>703.09584779334205</v>
      </c>
    </row>
    <row r="2881" spans="1:12" x14ac:dyDescent="0.2">
      <c r="A2881" s="277">
        <v>42424</v>
      </c>
      <c r="B2881" s="336">
        <v>17</v>
      </c>
      <c r="C2881" s="278" t="s">
        <v>293</v>
      </c>
      <c r="D2881" s="279" t="s">
        <v>62</v>
      </c>
      <c r="E2881" s="279">
        <v>33.877887870000002</v>
      </c>
      <c r="F2881" s="279">
        <v>17.536000000000001</v>
      </c>
      <c r="G2881" s="279">
        <v>-16.341887870000001</v>
      </c>
      <c r="H2881" s="337" t="s">
        <v>290</v>
      </c>
      <c r="I2881" s="280">
        <v>40.266523345700001</v>
      </c>
      <c r="J2881" s="280">
        <v>658.03100943016705</v>
      </c>
      <c r="K2881" s="280">
        <v>1.677573175272</v>
      </c>
      <c r="L2881" s="280">
        <v>659.70858260543901</v>
      </c>
    </row>
    <row r="2882" spans="1:12" x14ac:dyDescent="0.2">
      <c r="A2882" s="277">
        <v>42424</v>
      </c>
      <c r="B2882" s="336">
        <v>18</v>
      </c>
      <c r="C2882" s="278" t="s">
        <v>293</v>
      </c>
      <c r="D2882" s="279" t="s">
        <v>62</v>
      </c>
      <c r="E2882" s="279">
        <v>36.212754519999997</v>
      </c>
      <c r="F2882" s="279">
        <v>4.6900000000000004</v>
      </c>
      <c r="G2882" s="279">
        <v>-31.522754519999999</v>
      </c>
      <c r="H2882" s="337" t="s">
        <v>290</v>
      </c>
      <c r="I2882" s="280">
        <v>59.2372592356</v>
      </c>
      <c r="J2882" s="280">
        <v>1867.3215813214199</v>
      </c>
      <c r="K2882" s="280">
        <v>4.2946092676390002</v>
      </c>
      <c r="L2882" s="280">
        <v>1871.6161905890599</v>
      </c>
    </row>
    <row r="2883" spans="1:12" x14ac:dyDescent="0.2">
      <c r="A2883" s="277">
        <v>42424</v>
      </c>
      <c r="B2883" s="336">
        <v>19</v>
      </c>
      <c r="C2883" s="278" t="s">
        <v>293</v>
      </c>
      <c r="D2883" s="279" t="s">
        <v>62</v>
      </c>
      <c r="E2883" s="279">
        <v>31.312386830000001</v>
      </c>
      <c r="F2883" s="279">
        <v>8.9600000000000009</v>
      </c>
      <c r="G2883" s="279">
        <v>-22.35238683</v>
      </c>
      <c r="H2883" s="337" t="s">
        <v>290</v>
      </c>
      <c r="I2883" s="280">
        <v>59.650297766100003</v>
      </c>
      <c r="J2883" s="280">
        <v>1333.3265301925501</v>
      </c>
      <c r="K2883" s="280">
        <v>8.1836202667230005</v>
      </c>
      <c r="L2883" s="280">
        <v>1341.5101504592701</v>
      </c>
    </row>
    <row r="2884" spans="1:12" x14ac:dyDescent="0.2">
      <c r="A2884" s="277">
        <v>42424</v>
      </c>
      <c r="B2884" s="336">
        <v>20</v>
      </c>
      <c r="C2884" s="278" t="s">
        <v>293</v>
      </c>
      <c r="D2884" s="279" t="s">
        <v>62</v>
      </c>
      <c r="E2884" s="279">
        <v>25.630209740000002</v>
      </c>
      <c r="F2884" s="279">
        <v>9.4719999999999995</v>
      </c>
      <c r="G2884" s="279">
        <v>-16.15820974</v>
      </c>
      <c r="H2884" s="337" t="s">
        <v>290</v>
      </c>
      <c r="I2884" s="280">
        <v>42.451563438400001</v>
      </c>
      <c r="J2884" s="280">
        <v>685.94126582858303</v>
      </c>
      <c r="K2884" s="280">
        <v>5.2921062689609997</v>
      </c>
      <c r="L2884" s="280">
        <v>691.23337209754402</v>
      </c>
    </row>
    <row r="2885" spans="1:12" x14ac:dyDescent="0.2">
      <c r="A2885" s="277">
        <v>42424</v>
      </c>
      <c r="B2885" s="336">
        <v>21</v>
      </c>
      <c r="C2885" s="278" t="s">
        <v>293</v>
      </c>
      <c r="D2885" s="279" t="s">
        <v>62</v>
      </c>
      <c r="E2885" s="279">
        <v>29.125657145000002</v>
      </c>
      <c r="F2885" s="279">
        <v>15.872</v>
      </c>
      <c r="G2885" s="279">
        <v>-13.253657145</v>
      </c>
      <c r="H2885" s="337" t="s">
        <v>290</v>
      </c>
      <c r="I2885" s="280">
        <v>42.015161212499997</v>
      </c>
      <c r="J2885" s="280">
        <v>556.85454160237703</v>
      </c>
      <c r="K2885" s="280">
        <v>2.7384422592000002</v>
      </c>
      <c r="L2885" s="280">
        <v>559.59298386157798</v>
      </c>
    </row>
    <row r="2886" spans="1:12" x14ac:dyDescent="0.2">
      <c r="A2886" s="277">
        <v>42424</v>
      </c>
      <c r="B2886" s="336">
        <v>22</v>
      </c>
      <c r="C2886" s="278" t="s">
        <v>293</v>
      </c>
      <c r="D2886" s="279" t="s">
        <v>62</v>
      </c>
      <c r="E2886" s="279">
        <v>27.967978975000001</v>
      </c>
      <c r="F2886" s="279">
        <v>15.231999999999999</v>
      </c>
      <c r="G2886" s="279">
        <v>-12.735978975</v>
      </c>
      <c r="H2886" s="337" t="s">
        <v>290</v>
      </c>
      <c r="I2886" s="280">
        <v>42.296347885700001</v>
      </c>
      <c r="J2886" s="280">
        <v>538.68539739156097</v>
      </c>
      <c r="K2886" s="280">
        <v>1.66855980874</v>
      </c>
      <c r="L2886" s="280">
        <v>540.35395720030101</v>
      </c>
    </row>
    <row r="2887" spans="1:12" x14ac:dyDescent="0.2">
      <c r="A2887" s="277">
        <v>42424</v>
      </c>
      <c r="B2887" s="336">
        <v>23</v>
      </c>
      <c r="C2887" s="278" t="s">
        <v>293</v>
      </c>
      <c r="D2887" s="279" t="s">
        <v>62</v>
      </c>
      <c r="E2887" s="279">
        <v>24.959734950000001</v>
      </c>
      <c r="F2887" s="279">
        <v>10.112</v>
      </c>
      <c r="G2887" s="279">
        <v>-14.84773495</v>
      </c>
      <c r="H2887" s="337" t="s">
        <v>290</v>
      </c>
      <c r="I2887" s="280">
        <v>40.475704166600003</v>
      </c>
      <c r="J2887" s="280">
        <v>600.97252738028703</v>
      </c>
      <c r="K2887" s="280">
        <v>7.5693325297719998</v>
      </c>
      <c r="L2887" s="280">
        <v>608.54185991005897</v>
      </c>
    </row>
    <row r="2888" spans="1:12" x14ac:dyDescent="0.2">
      <c r="A2888" s="277">
        <v>42424</v>
      </c>
      <c r="B2888" s="336">
        <v>0</v>
      </c>
      <c r="C2888" s="289" t="s">
        <v>294</v>
      </c>
      <c r="D2888" s="279" t="s">
        <v>62</v>
      </c>
      <c r="E2888" s="279">
        <v>57.482811339999998</v>
      </c>
      <c r="F2888" s="279">
        <v>68.927999999999997</v>
      </c>
      <c r="G2888" s="279">
        <v>11.445188659999999</v>
      </c>
      <c r="H2888" s="337" t="s">
        <v>290</v>
      </c>
      <c r="I2888" s="280">
        <v>40.055190408000001</v>
      </c>
      <c r="J2888" s="280">
        <v>458.43921103178201</v>
      </c>
      <c r="K2888" s="280">
        <v>1.8813294953020001</v>
      </c>
      <c r="L2888" s="280">
        <v>460.32054052708401</v>
      </c>
    </row>
    <row r="2889" spans="1:12" x14ac:dyDescent="0.2">
      <c r="A2889" s="277">
        <v>42424</v>
      </c>
      <c r="B2889" s="336">
        <v>1</v>
      </c>
      <c r="C2889" s="278" t="s">
        <v>294</v>
      </c>
      <c r="D2889" s="279" t="s">
        <v>62</v>
      </c>
      <c r="E2889" s="279">
        <v>57.273606164999997</v>
      </c>
      <c r="F2889" s="279">
        <v>68.543999999999997</v>
      </c>
      <c r="G2889" s="279">
        <v>11.270393835</v>
      </c>
      <c r="H2889" s="337" t="s">
        <v>290</v>
      </c>
      <c r="I2889" s="280">
        <v>29.989278330299999</v>
      </c>
      <c r="J2889" s="280">
        <v>337.99097760991202</v>
      </c>
      <c r="K2889" s="280">
        <v>1.09304523891</v>
      </c>
      <c r="L2889" s="280">
        <v>339.08402284882197</v>
      </c>
    </row>
    <row r="2890" spans="1:12" x14ac:dyDescent="0.2">
      <c r="A2890" s="277">
        <v>42424</v>
      </c>
      <c r="B2890" s="336">
        <v>2</v>
      </c>
      <c r="C2890" s="278" t="s">
        <v>294</v>
      </c>
      <c r="D2890" s="279" t="s">
        <v>62</v>
      </c>
      <c r="E2890" s="279">
        <v>57.091544900000002</v>
      </c>
      <c r="F2890" s="279">
        <v>69.727999999999994</v>
      </c>
      <c r="G2890" s="279">
        <v>12.636455099999999</v>
      </c>
      <c r="H2890" s="337" t="s">
        <v>290</v>
      </c>
      <c r="I2890" s="280">
        <v>29.982042313299999</v>
      </c>
      <c r="J2890" s="280">
        <v>378.86673149831603</v>
      </c>
      <c r="K2890" s="280">
        <v>2.579818831022</v>
      </c>
      <c r="L2890" s="280">
        <v>381.44655032933701</v>
      </c>
    </row>
    <row r="2891" spans="1:12" x14ac:dyDescent="0.2">
      <c r="A2891" s="277">
        <v>42424</v>
      </c>
      <c r="B2891" s="336">
        <v>3</v>
      </c>
      <c r="C2891" s="278" t="s">
        <v>294</v>
      </c>
      <c r="D2891" s="279" t="s">
        <v>62</v>
      </c>
      <c r="E2891" s="279">
        <v>57.601544699999998</v>
      </c>
      <c r="F2891" s="279">
        <v>71.231999999999999</v>
      </c>
      <c r="G2891" s="279">
        <v>13.630455299999999</v>
      </c>
      <c r="H2891" s="337" t="s">
        <v>290</v>
      </c>
      <c r="I2891" s="280">
        <v>30.0074750337</v>
      </c>
      <c r="J2891" s="280">
        <v>409.01554711271399</v>
      </c>
      <c r="K2891" s="280">
        <v>1.5422849237980001</v>
      </c>
      <c r="L2891" s="280">
        <v>410.55783203651202</v>
      </c>
    </row>
    <row r="2892" spans="1:12" x14ac:dyDescent="0.2">
      <c r="A2892" s="277">
        <v>42424</v>
      </c>
      <c r="B2892" s="336">
        <v>4</v>
      </c>
      <c r="C2892" s="278" t="s">
        <v>294</v>
      </c>
      <c r="D2892" s="279" t="s">
        <v>62</v>
      </c>
      <c r="E2892" s="279">
        <v>54.974903965000003</v>
      </c>
      <c r="F2892" s="279">
        <v>68.287999999999997</v>
      </c>
      <c r="G2892" s="279">
        <v>13.313096034999999</v>
      </c>
      <c r="H2892" s="337" t="s">
        <v>290</v>
      </c>
      <c r="I2892" s="280">
        <v>29.964452116899999</v>
      </c>
      <c r="J2892" s="280">
        <v>398.91962866844898</v>
      </c>
      <c r="K2892" s="280">
        <v>2.9787350571209998</v>
      </c>
      <c r="L2892" s="280">
        <v>401.89836372556999</v>
      </c>
    </row>
    <row r="2893" spans="1:12" x14ac:dyDescent="0.2">
      <c r="A2893" s="277">
        <v>42424</v>
      </c>
      <c r="B2893" s="336">
        <v>5</v>
      </c>
      <c r="C2893" s="278" t="s">
        <v>294</v>
      </c>
      <c r="D2893" s="279" t="s">
        <v>62</v>
      </c>
      <c r="E2893" s="279">
        <v>58.527442784999998</v>
      </c>
      <c r="F2893" s="279">
        <v>64.896000000000001</v>
      </c>
      <c r="G2893" s="279">
        <v>6.368557215</v>
      </c>
      <c r="H2893" s="337" t="s">
        <v>290</v>
      </c>
      <c r="I2893" s="280">
        <v>39.757839464200003</v>
      </c>
      <c r="J2893" s="280">
        <v>253.20007537254301</v>
      </c>
      <c r="K2893" s="280">
        <v>1.4636950291390001</v>
      </c>
      <c r="L2893" s="280">
        <v>254.663770401682</v>
      </c>
    </row>
    <row r="2894" spans="1:12" x14ac:dyDescent="0.2">
      <c r="A2894" s="277">
        <v>42424</v>
      </c>
      <c r="B2894" s="336">
        <v>6</v>
      </c>
      <c r="C2894" s="278" t="s">
        <v>294</v>
      </c>
      <c r="D2894" s="279" t="s">
        <v>62</v>
      </c>
      <c r="E2894" s="279">
        <v>59.298522239999997</v>
      </c>
      <c r="F2894" s="279">
        <v>65.055999999999997</v>
      </c>
      <c r="G2894" s="279">
        <v>5.7574777600000004</v>
      </c>
      <c r="H2894" s="337" t="s">
        <v>290</v>
      </c>
      <c r="I2894" s="280">
        <v>41.576637385300003</v>
      </c>
      <c r="J2894" s="280">
        <v>239.376565081449</v>
      </c>
      <c r="K2894" s="280">
        <v>2.323948968336</v>
      </c>
      <c r="L2894" s="280">
        <v>241.700514049785</v>
      </c>
    </row>
    <row r="2895" spans="1:12" x14ac:dyDescent="0.2">
      <c r="A2895" s="277">
        <v>42424</v>
      </c>
      <c r="B2895" s="336">
        <v>7</v>
      </c>
      <c r="C2895" s="278" t="s">
        <v>294</v>
      </c>
      <c r="D2895" s="279" t="s">
        <v>62</v>
      </c>
      <c r="E2895" s="279">
        <v>34.334308120000003</v>
      </c>
      <c r="F2895" s="279">
        <v>48.543999999999997</v>
      </c>
      <c r="G2895" s="279">
        <v>14.209691879999999</v>
      </c>
      <c r="H2895" s="337" t="s">
        <v>290</v>
      </c>
      <c r="I2895" s="280">
        <v>47.47</v>
      </c>
      <c r="J2895" s="280">
        <v>674.53407354360002</v>
      </c>
      <c r="K2895" s="280">
        <v>2.3715566442889999</v>
      </c>
      <c r="L2895" s="280">
        <v>676.90563018788896</v>
      </c>
    </row>
    <row r="2896" spans="1:12" x14ac:dyDescent="0.2">
      <c r="A2896" s="277">
        <v>42424</v>
      </c>
      <c r="B2896" s="336">
        <v>8</v>
      </c>
      <c r="C2896" s="278" t="s">
        <v>294</v>
      </c>
      <c r="D2896" s="279" t="s">
        <v>62</v>
      </c>
      <c r="E2896" s="279">
        <v>36.299362965</v>
      </c>
      <c r="F2896" s="279">
        <v>40.832000000000001</v>
      </c>
      <c r="G2896" s="279">
        <v>4.5326370349999996</v>
      </c>
      <c r="H2896" s="337" t="s">
        <v>290</v>
      </c>
      <c r="I2896" s="280">
        <v>49.47</v>
      </c>
      <c r="J2896" s="280">
        <v>224.22955412145001</v>
      </c>
      <c r="K2896" s="280">
        <v>-0.65918545637100001</v>
      </c>
      <c r="L2896" s="280">
        <v>223.570368665079</v>
      </c>
    </row>
    <row r="2897" spans="1:12" x14ac:dyDescent="0.2">
      <c r="A2897" s="277">
        <v>42424</v>
      </c>
      <c r="B2897" s="336">
        <v>9</v>
      </c>
      <c r="C2897" s="278" t="s">
        <v>294</v>
      </c>
      <c r="D2897" s="279" t="s">
        <v>62</v>
      </c>
      <c r="E2897" s="279">
        <v>49.275042315</v>
      </c>
      <c r="F2897" s="279">
        <v>57.152000000000001</v>
      </c>
      <c r="G2897" s="279">
        <v>7.8769576849999998</v>
      </c>
      <c r="H2897" s="337" t="s">
        <v>290</v>
      </c>
      <c r="I2897" s="280">
        <v>47.12</v>
      </c>
      <c r="J2897" s="280">
        <v>371.16224611720003</v>
      </c>
      <c r="K2897" s="280">
        <v>-0.392943583486</v>
      </c>
      <c r="L2897" s="280">
        <v>370.76930253371398</v>
      </c>
    </row>
    <row r="2898" spans="1:12" x14ac:dyDescent="0.2">
      <c r="A2898" s="277">
        <v>42424</v>
      </c>
      <c r="B2898" s="336">
        <v>10</v>
      </c>
      <c r="C2898" s="278" t="s">
        <v>294</v>
      </c>
      <c r="D2898" s="279" t="s">
        <v>62</v>
      </c>
      <c r="E2898" s="279">
        <v>48.805821885</v>
      </c>
      <c r="F2898" s="279">
        <v>53.344000000000001</v>
      </c>
      <c r="G2898" s="279">
        <v>4.538178115</v>
      </c>
      <c r="H2898" s="337" t="s">
        <v>290</v>
      </c>
      <c r="I2898" s="280">
        <v>47.37</v>
      </c>
      <c r="J2898" s="280">
        <v>214.97349730754999</v>
      </c>
      <c r="K2898" s="280">
        <v>-0.865688918177</v>
      </c>
      <c r="L2898" s="280">
        <v>214.10780838937299</v>
      </c>
    </row>
    <row r="2899" spans="1:12" x14ac:dyDescent="0.2">
      <c r="A2899" s="277">
        <v>42424</v>
      </c>
      <c r="B2899" s="336">
        <v>11</v>
      </c>
      <c r="C2899" s="278" t="s">
        <v>294</v>
      </c>
      <c r="D2899" s="279" t="s">
        <v>62</v>
      </c>
      <c r="E2899" s="279">
        <v>48.742794955000001</v>
      </c>
      <c r="F2899" s="279">
        <v>52.095999999999997</v>
      </c>
      <c r="G2899" s="279">
        <v>3.3532050450000002</v>
      </c>
      <c r="H2899" s="337" t="s">
        <v>290</v>
      </c>
      <c r="I2899" s="280">
        <v>48.43</v>
      </c>
      <c r="J2899" s="280">
        <v>162.39572032935001</v>
      </c>
      <c r="K2899" s="280">
        <v>-0.23564989486099999</v>
      </c>
      <c r="L2899" s="280">
        <v>162.160070434489</v>
      </c>
    </row>
    <row r="2900" spans="1:12" x14ac:dyDescent="0.2">
      <c r="A2900" s="277">
        <v>42424</v>
      </c>
      <c r="B2900" s="336">
        <v>12</v>
      </c>
      <c r="C2900" s="278" t="s">
        <v>294</v>
      </c>
      <c r="D2900" s="279" t="s">
        <v>62</v>
      </c>
      <c r="E2900" s="279">
        <v>49.570277580000003</v>
      </c>
      <c r="F2900" s="279">
        <v>51.231999999999999</v>
      </c>
      <c r="G2900" s="279">
        <v>1.66172242</v>
      </c>
      <c r="H2900" s="337" t="s">
        <v>290</v>
      </c>
      <c r="I2900" s="280">
        <v>47.2</v>
      </c>
      <c r="J2900" s="280">
        <v>78.433298223999998</v>
      </c>
      <c r="K2900" s="280">
        <v>-0.327003844594</v>
      </c>
      <c r="L2900" s="280">
        <v>78.106294379405995</v>
      </c>
    </row>
    <row r="2901" spans="1:12" x14ac:dyDescent="0.2">
      <c r="A2901" s="277">
        <v>42424</v>
      </c>
      <c r="B2901" s="336">
        <v>13</v>
      </c>
      <c r="C2901" s="278" t="s">
        <v>294</v>
      </c>
      <c r="D2901" s="279" t="s">
        <v>62</v>
      </c>
      <c r="E2901" s="279">
        <v>51.074968890000001</v>
      </c>
      <c r="F2901" s="279">
        <v>53.695999999999998</v>
      </c>
      <c r="G2901" s="279">
        <v>2.6210311100000001</v>
      </c>
      <c r="H2901" s="337" t="s">
        <v>290</v>
      </c>
      <c r="I2901" s="280">
        <v>47.42</v>
      </c>
      <c r="J2901" s="280">
        <v>124.2892952362</v>
      </c>
      <c r="K2901" s="280">
        <v>0.376755732668</v>
      </c>
      <c r="L2901" s="280">
        <v>124.66605096886801</v>
      </c>
    </row>
    <row r="2902" spans="1:12" x14ac:dyDescent="0.2">
      <c r="A2902" s="277">
        <v>42424</v>
      </c>
      <c r="B2902" s="336">
        <v>14</v>
      </c>
      <c r="C2902" s="278" t="s">
        <v>294</v>
      </c>
      <c r="D2902" s="279" t="s">
        <v>62</v>
      </c>
      <c r="E2902" s="279">
        <v>50.574090660000003</v>
      </c>
      <c r="F2902" s="279">
        <v>54.432000000000002</v>
      </c>
      <c r="G2902" s="279">
        <v>3.85790934</v>
      </c>
      <c r="H2902" s="337" t="s">
        <v>290</v>
      </c>
      <c r="I2902" s="280">
        <v>48.46</v>
      </c>
      <c r="J2902" s="280">
        <v>186.9542866164</v>
      </c>
      <c r="K2902" s="280">
        <v>-0.17829056854600001</v>
      </c>
      <c r="L2902" s="280">
        <v>186.77599604785399</v>
      </c>
    </row>
    <row r="2903" spans="1:12" x14ac:dyDescent="0.2">
      <c r="A2903" s="277">
        <v>42424</v>
      </c>
      <c r="B2903" s="336">
        <v>15</v>
      </c>
      <c r="C2903" s="278" t="s">
        <v>294</v>
      </c>
      <c r="D2903" s="279" t="s">
        <v>62</v>
      </c>
      <c r="E2903" s="279">
        <v>36.424952009999998</v>
      </c>
      <c r="F2903" s="279">
        <v>43.52</v>
      </c>
      <c r="G2903" s="279">
        <v>7.0950479900000003</v>
      </c>
      <c r="H2903" s="337" t="s">
        <v>290</v>
      </c>
      <c r="I2903" s="280">
        <v>50.8</v>
      </c>
      <c r="J2903" s="280">
        <v>360.42843789199998</v>
      </c>
      <c r="K2903" s="280">
        <v>-1.91305079217</v>
      </c>
      <c r="L2903" s="280">
        <v>358.51538709982998</v>
      </c>
    </row>
    <row r="2904" spans="1:12" x14ac:dyDescent="0.2">
      <c r="A2904" s="277">
        <v>42424</v>
      </c>
      <c r="B2904" s="336">
        <v>16</v>
      </c>
      <c r="C2904" s="278" t="s">
        <v>294</v>
      </c>
      <c r="D2904" s="279" t="s">
        <v>62</v>
      </c>
      <c r="E2904" s="279">
        <v>30.384446095000001</v>
      </c>
      <c r="F2904" s="279">
        <v>44.448</v>
      </c>
      <c r="G2904" s="279">
        <v>14.063553904999999</v>
      </c>
      <c r="H2904" s="337" t="s">
        <v>290</v>
      </c>
      <c r="I2904" s="280">
        <v>51.18</v>
      </c>
      <c r="J2904" s="280">
        <v>719.77268885789999</v>
      </c>
      <c r="K2904" s="280">
        <v>3.1640640713530002</v>
      </c>
      <c r="L2904" s="280">
        <v>722.93675292925298</v>
      </c>
    </row>
    <row r="2905" spans="1:12" x14ac:dyDescent="0.2">
      <c r="A2905" s="277">
        <v>42424</v>
      </c>
      <c r="B2905" s="336">
        <v>17</v>
      </c>
      <c r="C2905" s="278" t="s">
        <v>294</v>
      </c>
      <c r="D2905" s="279" t="s">
        <v>62</v>
      </c>
      <c r="E2905" s="279">
        <v>37.904783514999998</v>
      </c>
      <c r="F2905" s="279">
        <v>40.704000000000001</v>
      </c>
      <c r="G2905" s="279">
        <v>2.7992164850000001</v>
      </c>
      <c r="H2905" s="337" t="s">
        <v>290</v>
      </c>
      <c r="I2905" s="280">
        <v>39.4560687265</v>
      </c>
      <c r="J2905" s="280">
        <v>110.446078012512</v>
      </c>
      <c r="K2905" s="280">
        <v>0.28735299889299998</v>
      </c>
      <c r="L2905" s="280">
        <v>110.733431011405</v>
      </c>
    </row>
    <row r="2906" spans="1:12" x14ac:dyDescent="0.2">
      <c r="A2906" s="277">
        <v>42424</v>
      </c>
      <c r="B2906" s="336">
        <v>18</v>
      </c>
      <c r="C2906" s="278" t="s">
        <v>294</v>
      </c>
      <c r="D2906" s="279" t="s">
        <v>62</v>
      </c>
      <c r="E2906" s="279">
        <v>42.051651245000002</v>
      </c>
      <c r="F2906" s="279">
        <v>46.143999999999998</v>
      </c>
      <c r="G2906" s="279">
        <v>4.0923487549999997</v>
      </c>
      <c r="H2906" s="337" t="s">
        <v>290</v>
      </c>
      <c r="I2906" s="280">
        <v>58.177675548099998</v>
      </c>
      <c r="J2906" s="280">
        <v>238.08333809806101</v>
      </c>
      <c r="K2906" s="280">
        <v>0.55753499836099996</v>
      </c>
      <c r="L2906" s="280">
        <v>238.64087309642201</v>
      </c>
    </row>
    <row r="2907" spans="1:12" x14ac:dyDescent="0.2">
      <c r="A2907" s="277">
        <v>42424</v>
      </c>
      <c r="B2907" s="336">
        <v>19</v>
      </c>
      <c r="C2907" s="278" t="s">
        <v>294</v>
      </c>
      <c r="D2907" s="279" t="s">
        <v>62</v>
      </c>
      <c r="E2907" s="279">
        <v>44.805317809999998</v>
      </c>
      <c r="F2907" s="279">
        <v>43.584000000000003</v>
      </c>
      <c r="G2907" s="279">
        <v>-1.2213178099999999</v>
      </c>
      <c r="H2907" s="337" t="s">
        <v>290</v>
      </c>
      <c r="I2907" s="280">
        <v>58.579627683600002</v>
      </c>
      <c r="J2907" s="280">
        <v>-71.544342593150006</v>
      </c>
      <c r="K2907" s="280">
        <v>0.447146931468</v>
      </c>
      <c r="L2907" s="280">
        <v>-71.097195661680999</v>
      </c>
    </row>
    <row r="2908" spans="1:12" x14ac:dyDescent="0.2">
      <c r="A2908" s="277">
        <v>42424</v>
      </c>
      <c r="B2908" s="336">
        <v>20</v>
      </c>
      <c r="C2908" s="278" t="s">
        <v>294</v>
      </c>
      <c r="D2908" s="279" t="s">
        <v>62</v>
      </c>
      <c r="E2908" s="279">
        <v>54.25502504</v>
      </c>
      <c r="F2908" s="279">
        <v>59.2</v>
      </c>
      <c r="G2908" s="279">
        <v>4.9449749599999997</v>
      </c>
      <c r="H2908" s="337" t="s">
        <v>290</v>
      </c>
      <c r="I2908" s="280">
        <v>41.7833470502</v>
      </c>
      <c r="J2908" s="280">
        <v>206.617604908229</v>
      </c>
      <c r="K2908" s="280">
        <v>1.6195688387980001</v>
      </c>
      <c r="L2908" s="280">
        <v>208.23717374702699</v>
      </c>
    </row>
    <row r="2909" spans="1:12" x14ac:dyDescent="0.2">
      <c r="A2909" s="277">
        <v>42424</v>
      </c>
      <c r="B2909" s="336">
        <v>21</v>
      </c>
      <c r="C2909" s="278" t="s">
        <v>294</v>
      </c>
      <c r="D2909" s="279" t="s">
        <v>62</v>
      </c>
      <c r="E2909" s="279">
        <v>54.17964637</v>
      </c>
      <c r="F2909" s="279">
        <v>60.671999999999997</v>
      </c>
      <c r="G2909" s="279">
        <v>6.4923536300000002</v>
      </c>
      <c r="H2909" s="337" t="s">
        <v>290</v>
      </c>
      <c r="I2909" s="280">
        <v>41.354311406299999</v>
      </c>
      <c r="J2909" s="280">
        <v>268.48681377484201</v>
      </c>
      <c r="K2909" s="280">
        <v>1.3414362049320001</v>
      </c>
      <c r="L2909" s="280">
        <v>269.82824997977502</v>
      </c>
    </row>
    <row r="2910" spans="1:12" x14ac:dyDescent="0.2">
      <c r="A2910" s="277">
        <v>42424</v>
      </c>
      <c r="B2910" s="336">
        <v>22</v>
      </c>
      <c r="C2910" s="278" t="s">
        <v>294</v>
      </c>
      <c r="D2910" s="279" t="s">
        <v>62</v>
      </c>
      <c r="E2910" s="279">
        <v>61.98626977</v>
      </c>
      <c r="F2910" s="279">
        <v>70.623999999999995</v>
      </c>
      <c r="G2910" s="279">
        <v>8.6377302300000007</v>
      </c>
      <c r="H2910" s="337" t="s">
        <v>290</v>
      </c>
      <c r="I2910" s="280">
        <v>41.771640806900002</v>
      </c>
      <c r="J2910" s="280">
        <v>360.81216455446202</v>
      </c>
      <c r="K2910" s="280">
        <v>1.131642061345</v>
      </c>
      <c r="L2910" s="280">
        <v>361.94380661580698</v>
      </c>
    </row>
    <row r="2911" spans="1:12" x14ac:dyDescent="0.2">
      <c r="A2911" s="277">
        <v>42424</v>
      </c>
      <c r="B2911" s="336">
        <v>23</v>
      </c>
      <c r="C2911" s="278" t="s">
        <v>294</v>
      </c>
      <c r="D2911" s="279" t="s">
        <v>62</v>
      </c>
      <c r="E2911" s="279">
        <v>61.467841245000002</v>
      </c>
      <c r="F2911" s="279">
        <v>72.768000000000001</v>
      </c>
      <c r="G2911" s="279">
        <v>11.300158755</v>
      </c>
      <c r="H2911" s="337" t="s">
        <v>290</v>
      </c>
      <c r="I2911" s="280">
        <v>40.021267588800001</v>
      </c>
      <c r="J2911" s="280">
        <v>452.24667732977599</v>
      </c>
      <c r="K2911" s="280">
        <v>5.7607883992979998</v>
      </c>
      <c r="L2911" s="280">
        <v>458.007465729074</v>
      </c>
    </row>
    <row r="2912" spans="1:12" x14ac:dyDescent="0.2">
      <c r="A2912" s="281" t="s">
        <v>318</v>
      </c>
      <c r="B2912" s="336"/>
      <c r="C2912" s="278"/>
      <c r="D2912" s="279"/>
      <c r="E2912" s="279"/>
      <c r="F2912" s="279"/>
      <c r="G2912" s="279"/>
      <c r="H2912" s="337"/>
      <c r="I2912" s="280"/>
      <c r="J2912" s="280">
        <v>722.87569312891605</v>
      </c>
      <c r="K2912" s="280">
        <v>170.41930320771698</v>
      </c>
      <c r="L2912" s="280">
        <v>893.29499633664113</v>
      </c>
    </row>
    <row r="2913" spans="1:12" x14ac:dyDescent="0.2">
      <c r="A2913" s="277">
        <v>42425</v>
      </c>
      <c r="B2913" s="336">
        <v>0</v>
      </c>
      <c r="C2913" s="289" t="s">
        <v>289</v>
      </c>
      <c r="D2913" s="279" t="s">
        <v>62</v>
      </c>
      <c r="E2913" s="279">
        <v>6.9088806800000002</v>
      </c>
      <c r="F2913" s="279">
        <v>4.0960000000000001</v>
      </c>
      <c r="G2913" s="279">
        <v>-2.8128806800000001</v>
      </c>
      <c r="H2913" s="337" t="s">
        <v>290</v>
      </c>
      <c r="I2913" s="280">
        <v>43.371622119599998</v>
      </c>
      <c r="J2913" s="280">
        <v>-121.999197920483</v>
      </c>
      <c r="K2913" s="280">
        <v>0.62387978926300003</v>
      </c>
      <c r="L2913" s="280">
        <v>-121.37531813122099</v>
      </c>
    </row>
    <row r="2914" spans="1:12" x14ac:dyDescent="0.2">
      <c r="A2914" s="277">
        <v>42425</v>
      </c>
      <c r="B2914" s="336">
        <v>1</v>
      </c>
      <c r="C2914" s="289" t="s">
        <v>289</v>
      </c>
      <c r="D2914" s="279" t="s">
        <v>62</v>
      </c>
      <c r="E2914" s="279">
        <v>5.8853122349999998</v>
      </c>
      <c r="F2914" s="279">
        <v>3.1360000000000001</v>
      </c>
      <c r="G2914" s="279">
        <v>-2.7493122350000001</v>
      </c>
      <c r="H2914" s="337" t="s">
        <v>290</v>
      </c>
      <c r="I2914" s="280">
        <v>43.4174857983</v>
      </c>
      <c r="J2914" s="280">
        <v>-119.368224918205</v>
      </c>
      <c r="K2914" s="280">
        <v>0.95965939183799998</v>
      </c>
      <c r="L2914" s="280">
        <v>-118.408565526367</v>
      </c>
    </row>
    <row r="2915" spans="1:12" x14ac:dyDescent="0.2">
      <c r="A2915" s="277">
        <v>42425</v>
      </c>
      <c r="B2915" s="336">
        <v>2</v>
      </c>
      <c r="C2915" s="278" t="s">
        <v>289</v>
      </c>
      <c r="D2915" s="279" t="s">
        <v>62</v>
      </c>
      <c r="E2915" s="279">
        <v>5.3423980999999996</v>
      </c>
      <c r="F2915" s="279">
        <v>0.44800000000000001</v>
      </c>
      <c r="G2915" s="279">
        <v>-4.8943981000000001</v>
      </c>
      <c r="H2915" s="337" t="s">
        <v>290</v>
      </c>
      <c r="I2915" s="280">
        <v>43.383501016099999</v>
      </c>
      <c r="J2915" s="280">
        <v>-212.336124944548</v>
      </c>
      <c r="K2915" s="280">
        <v>0.61655983043399998</v>
      </c>
      <c r="L2915" s="280">
        <v>-211.719565114114</v>
      </c>
    </row>
    <row r="2916" spans="1:12" x14ac:dyDescent="0.2">
      <c r="A2916" s="277">
        <v>42425</v>
      </c>
      <c r="B2916" s="336">
        <v>3</v>
      </c>
      <c r="C2916" s="278" t="s">
        <v>289</v>
      </c>
      <c r="D2916" s="279" t="s">
        <v>62</v>
      </c>
      <c r="E2916" s="279">
        <v>5.0248657449999996</v>
      </c>
      <c r="F2916" s="279">
        <v>7.2</v>
      </c>
      <c r="G2916" s="279">
        <v>2.1751342550000001</v>
      </c>
      <c r="H2916" s="337" t="s">
        <v>290</v>
      </c>
      <c r="I2916" s="280">
        <v>45.051105801399999</v>
      </c>
      <c r="J2916" s="280">
        <v>97.992203454253996</v>
      </c>
      <c r="K2916" s="280">
        <v>0.66724808453200002</v>
      </c>
      <c r="L2916" s="280">
        <v>98.659451538786996</v>
      </c>
    </row>
    <row r="2917" spans="1:12" x14ac:dyDescent="0.2">
      <c r="A2917" s="277">
        <v>42425</v>
      </c>
      <c r="B2917" s="336">
        <v>4</v>
      </c>
      <c r="C2917" s="278" t="s">
        <v>289</v>
      </c>
      <c r="D2917" s="279" t="s">
        <v>62</v>
      </c>
      <c r="E2917" s="279">
        <v>4.8742017349999998</v>
      </c>
      <c r="F2917" s="279">
        <v>7.6479999999999997</v>
      </c>
      <c r="G2917" s="279">
        <v>2.7737982649999999</v>
      </c>
      <c r="H2917" s="337" t="s">
        <v>290</v>
      </c>
      <c r="I2917" s="280">
        <v>45.458452693700004</v>
      </c>
      <c r="J2917" s="280">
        <v>126.09257721137</v>
      </c>
      <c r="K2917" s="280">
        <v>0.98193414887899999</v>
      </c>
      <c r="L2917" s="280">
        <v>127.074511360248</v>
      </c>
    </row>
    <row r="2918" spans="1:12" x14ac:dyDescent="0.2">
      <c r="A2918" s="277">
        <v>42425</v>
      </c>
      <c r="B2918" s="336">
        <v>5</v>
      </c>
      <c r="C2918" s="278" t="s">
        <v>289</v>
      </c>
      <c r="D2918" s="279" t="s">
        <v>62</v>
      </c>
      <c r="E2918" s="279">
        <v>4.9792379699999998</v>
      </c>
      <c r="F2918" s="279">
        <v>7.9359999999999999</v>
      </c>
      <c r="G2918" s="279">
        <v>2.9567620300000002</v>
      </c>
      <c r="H2918" s="337" t="s">
        <v>290</v>
      </c>
      <c r="I2918" s="280">
        <v>45.583102223200001</v>
      </c>
      <c r="J2918" s="280">
        <v>134.77838586316599</v>
      </c>
      <c r="K2918" s="280">
        <v>1.329557547551</v>
      </c>
      <c r="L2918" s="280">
        <v>136.10794341071701</v>
      </c>
    </row>
    <row r="2919" spans="1:12" x14ac:dyDescent="0.2">
      <c r="A2919" s="277">
        <v>42425</v>
      </c>
      <c r="B2919" s="336">
        <v>6</v>
      </c>
      <c r="C2919" s="278" t="s">
        <v>289</v>
      </c>
      <c r="D2919" s="279" t="s">
        <v>62</v>
      </c>
      <c r="E2919" s="279">
        <v>15.1333789</v>
      </c>
      <c r="F2919" s="279">
        <v>18.271999999999998</v>
      </c>
      <c r="G2919" s="279">
        <v>3.1386210999999999</v>
      </c>
      <c r="H2919" s="337" t="s">
        <v>290</v>
      </c>
      <c r="I2919" s="280">
        <v>47.12</v>
      </c>
      <c r="J2919" s="280">
        <v>147.891826232</v>
      </c>
      <c r="K2919" s="280">
        <v>0.44452025712400001</v>
      </c>
      <c r="L2919" s="280">
        <v>148.336346489124</v>
      </c>
    </row>
    <row r="2920" spans="1:12" x14ac:dyDescent="0.2">
      <c r="A2920" s="277">
        <v>42425</v>
      </c>
      <c r="B2920" s="336">
        <v>7</v>
      </c>
      <c r="C2920" s="278" t="s">
        <v>289</v>
      </c>
      <c r="D2920" s="279" t="s">
        <v>62</v>
      </c>
      <c r="E2920" s="279">
        <v>16.348906745000001</v>
      </c>
      <c r="F2920" s="279">
        <v>23.167999999999999</v>
      </c>
      <c r="G2920" s="279">
        <v>6.8190932550000003</v>
      </c>
      <c r="H2920" s="337" t="s">
        <v>290</v>
      </c>
      <c r="I2920" s="280">
        <v>49.06</v>
      </c>
      <c r="J2920" s="280">
        <v>334.54471509029997</v>
      </c>
      <c r="K2920" s="280">
        <v>1.1260697324919999</v>
      </c>
      <c r="L2920" s="280">
        <v>335.67078482279197</v>
      </c>
    </row>
    <row r="2921" spans="1:12" x14ac:dyDescent="0.2">
      <c r="A2921" s="277">
        <v>42425</v>
      </c>
      <c r="B2921" s="336">
        <v>8</v>
      </c>
      <c r="C2921" s="278" t="s">
        <v>289</v>
      </c>
      <c r="D2921" s="279" t="s">
        <v>62</v>
      </c>
      <c r="E2921" s="279">
        <v>20.174905615</v>
      </c>
      <c r="F2921" s="279">
        <v>25.728000000000002</v>
      </c>
      <c r="G2921" s="279">
        <v>5.5530943849999996</v>
      </c>
      <c r="H2921" s="337" t="s">
        <v>290</v>
      </c>
      <c r="I2921" s="280">
        <v>48.87</v>
      </c>
      <c r="J2921" s="280">
        <v>271.37972259495001</v>
      </c>
      <c r="K2921" s="280">
        <v>0.578517831727</v>
      </c>
      <c r="L2921" s="280">
        <v>271.95824042667698</v>
      </c>
    </row>
    <row r="2922" spans="1:12" x14ac:dyDescent="0.2">
      <c r="A2922" s="277">
        <v>42425</v>
      </c>
      <c r="B2922" s="336">
        <v>9</v>
      </c>
      <c r="C2922" s="278" t="s">
        <v>289</v>
      </c>
      <c r="D2922" s="279" t="s">
        <v>62</v>
      </c>
      <c r="E2922" s="279">
        <v>20.432679310000001</v>
      </c>
      <c r="F2922" s="279">
        <v>27.263999999999999</v>
      </c>
      <c r="G2922" s="279">
        <v>6.8313206900000001</v>
      </c>
      <c r="H2922" s="337" t="s">
        <v>290</v>
      </c>
      <c r="I2922" s="280">
        <v>47.66</v>
      </c>
      <c r="J2922" s="280">
        <v>325.5807440854</v>
      </c>
      <c r="K2922" s="280">
        <v>-0.59505521196199995</v>
      </c>
      <c r="L2922" s="280">
        <v>324.98568887343799</v>
      </c>
    </row>
    <row r="2923" spans="1:12" x14ac:dyDescent="0.2">
      <c r="A2923" s="277">
        <v>42425</v>
      </c>
      <c r="B2923" s="336">
        <v>10</v>
      </c>
      <c r="C2923" s="278" t="s">
        <v>289</v>
      </c>
      <c r="D2923" s="279" t="s">
        <v>62</v>
      </c>
      <c r="E2923" s="279">
        <v>18.509556464999999</v>
      </c>
      <c r="F2923" s="279">
        <v>21.568000000000001</v>
      </c>
      <c r="G2923" s="279">
        <v>3.0584435349999999</v>
      </c>
      <c r="H2923" s="337" t="s">
        <v>290</v>
      </c>
      <c r="I2923" s="280">
        <v>47.83</v>
      </c>
      <c r="J2923" s="280">
        <v>146.28535427905001</v>
      </c>
      <c r="K2923" s="280">
        <v>-0.446300359699</v>
      </c>
      <c r="L2923" s="280">
        <v>145.83905391935099</v>
      </c>
    </row>
    <row r="2924" spans="1:12" x14ac:dyDescent="0.2">
      <c r="A2924" s="277">
        <v>42425</v>
      </c>
      <c r="B2924" s="336">
        <v>11</v>
      </c>
      <c r="C2924" s="278" t="s">
        <v>289</v>
      </c>
      <c r="D2924" s="279" t="s">
        <v>62</v>
      </c>
      <c r="E2924" s="279">
        <v>16.95932767</v>
      </c>
      <c r="F2924" s="279">
        <v>23.36</v>
      </c>
      <c r="G2924" s="279">
        <v>6.4006723299999999</v>
      </c>
      <c r="H2924" s="337" t="s">
        <v>290</v>
      </c>
      <c r="I2924" s="280">
        <v>47.71</v>
      </c>
      <c r="J2924" s="280">
        <v>305.37607686429999</v>
      </c>
      <c r="K2924" s="280">
        <v>-0.44142730034400002</v>
      </c>
      <c r="L2924" s="280">
        <v>304.93464956395599</v>
      </c>
    </row>
    <row r="2925" spans="1:12" x14ac:dyDescent="0.2">
      <c r="A2925" s="277">
        <v>42425</v>
      </c>
      <c r="B2925" s="336">
        <v>12</v>
      </c>
      <c r="C2925" s="278" t="s">
        <v>289</v>
      </c>
      <c r="D2925" s="279" t="s">
        <v>62</v>
      </c>
      <c r="E2925" s="279">
        <v>16.220008839999998</v>
      </c>
      <c r="F2925" s="279">
        <v>19.936</v>
      </c>
      <c r="G2925" s="279">
        <v>3.7159911600000002</v>
      </c>
      <c r="H2925" s="337" t="s">
        <v>290</v>
      </c>
      <c r="I2925" s="280">
        <v>47.63</v>
      </c>
      <c r="J2925" s="280">
        <v>176.99265895080001</v>
      </c>
      <c r="K2925" s="280">
        <v>-0.30547199974900002</v>
      </c>
      <c r="L2925" s="280">
        <v>176.68718695105099</v>
      </c>
    </row>
    <row r="2926" spans="1:12" x14ac:dyDescent="0.2">
      <c r="A2926" s="277">
        <v>42425</v>
      </c>
      <c r="B2926" s="336">
        <v>13</v>
      </c>
      <c r="C2926" s="278" t="s">
        <v>289</v>
      </c>
      <c r="D2926" s="279" t="s">
        <v>62</v>
      </c>
      <c r="E2926" s="279">
        <v>17.15593192</v>
      </c>
      <c r="F2926" s="279">
        <v>26.175999999999998</v>
      </c>
      <c r="G2926" s="279">
        <v>9.0200680799999997</v>
      </c>
      <c r="H2926" s="337" t="s">
        <v>290</v>
      </c>
      <c r="I2926" s="280">
        <v>47.67</v>
      </c>
      <c r="J2926" s="280">
        <v>429.98664537360003</v>
      </c>
      <c r="K2926" s="280">
        <v>-2.1712119390689999</v>
      </c>
      <c r="L2926" s="280">
        <v>427.81543343453097</v>
      </c>
    </row>
    <row r="2927" spans="1:12" x14ac:dyDescent="0.2">
      <c r="A2927" s="277">
        <v>42425</v>
      </c>
      <c r="B2927" s="336">
        <v>14</v>
      </c>
      <c r="C2927" s="278" t="s">
        <v>289</v>
      </c>
      <c r="D2927" s="279" t="s">
        <v>62</v>
      </c>
      <c r="E2927" s="279">
        <v>18.244060104999999</v>
      </c>
      <c r="F2927" s="279">
        <v>26.271999999999998</v>
      </c>
      <c r="G2927" s="279">
        <v>8.0279398949999994</v>
      </c>
      <c r="H2927" s="337" t="s">
        <v>290</v>
      </c>
      <c r="I2927" s="280">
        <v>48.89</v>
      </c>
      <c r="J2927" s="280">
        <v>392.48598146655002</v>
      </c>
      <c r="K2927" s="280">
        <v>-0.525068839934</v>
      </c>
      <c r="L2927" s="280">
        <v>391.96091262661599</v>
      </c>
    </row>
    <row r="2928" spans="1:12" x14ac:dyDescent="0.2">
      <c r="A2928" s="277">
        <v>42425</v>
      </c>
      <c r="B2928" s="336">
        <v>15</v>
      </c>
      <c r="C2928" s="278" t="s">
        <v>289</v>
      </c>
      <c r="D2928" s="279" t="s">
        <v>62</v>
      </c>
      <c r="E2928" s="279">
        <v>19.923848580000001</v>
      </c>
      <c r="F2928" s="279">
        <v>22.591999999999999</v>
      </c>
      <c r="G2928" s="279">
        <v>2.6681514200000001</v>
      </c>
      <c r="H2928" s="337" t="s">
        <v>290</v>
      </c>
      <c r="I2928" s="280">
        <v>49.41</v>
      </c>
      <c r="J2928" s="280">
        <v>131.83336166219999</v>
      </c>
      <c r="K2928" s="280">
        <v>-0.131670240148</v>
      </c>
      <c r="L2928" s="280">
        <v>131.70169142205199</v>
      </c>
    </row>
    <row r="2929" spans="1:12" x14ac:dyDescent="0.2">
      <c r="A2929" s="277">
        <v>42425</v>
      </c>
      <c r="B2929" s="336">
        <v>16</v>
      </c>
      <c r="C2929" s="278" t="s">
        <v>289</v>
      </c>
      <c r="D2929" s="279" t="s">
        <v>62</v>
      </c>
      <c r="E2929" s="279">
        <v>21.508792395</v>
      </c>
      <c r="F2929" s="279">
        <v>23.488</v>
      </c>
      <c r="G2929" s="279">
        <v>1.979207605</v>
      </c>
      <c r="H2929" s="337" t="s">
        <v>290</v>
      </c>
      <c r="I2929" s="280">
        <v>50.34</v>
      </c>
      <c r="J2929" s="280">
        <v>99.633310835700001</v>
      </c>
      <c r="K2929" s="280">
        <v>-7.7109382232000007E-2</v>
      </c>
      <c r="L2929" s="280">
        <v>99.556201453468006</v>
      </c>
    </row>
    <row r="2930" spans="1:12" x14ac:dyDescent="0.2">
      <c r="A2930" s="277">
        <v>42425</v>
      </c>
      <c r="B2930" s="336">
        <v>17</v>
      </c>
      <c r="C2930" s="278" t="s">
        <v>289</v>
      </c>
      <c r="D2930" s="279" t="s">
        <v>62</v>
      </c>
      <c r="E2930" s="279">
        <v>22.881813325</v>
      </c>
      <c r="F2930" s="279">
        <v>22.783999999999999</v>
      </c>
      <c r="G2930" s="279">
        <v>-9.7813325000000007E-2</v>
      </c>
      <c r="H2930" s="337" t="s">
        <v>290</v>
      </c>
      <c r="I2930" s="280">
        <v>47.96</v>
      </c>
      <c r="J2930" s="280">
        <v>-4.691127067</v>
      </c>
      <c r="K2930" s="280">
        <v>-3.6720595210000002E-3</v>
      </c>
      <c r="L2930" s="280">
        <v>-4.6947991265209996</v>
      </c>
    </row>
    <row r="2931" spans="1:12" x14ac:dyDescent="0.2">
      <c r="A2931" s="277">
        <v>42425</v>
      </c>
      <c r="B2931" s="336">
        <v>18</v>
      </c>
      <c r="C2931" s="278" t="s">
        <v>289</v>
      </c>
      <c r="D2931" s="279" t="s">
        <v>62</v>
      </c>
      <c r="E2931" s="279">
        <v>24.253692125000001</v>
      </c>
      <c r="F2931" s="279">
        <v>26.047999999999998</v>
      </c>
      <c r="G2931" s="279">
        <v>1.7943078750000001</v>
      </c>
      <c r="H2931" s="337" t="s">
        <v>290</v>
      </c>
      <c r="I2931" s="280">
        <v>63.925699776999998</v>
      </c>
      <c r="J2931" s="280">
        <v>114.702386524757</v>
      </c>
      <c r="K2931" s="280">
        <v>0.28742161511800002</v>
      </c>
      <c r="L2931" s="280">
        <v>114.989808139875</v>
      </c>
    </row>
    <row r="2932" spans="1:12" x14ac:dyDescent="0.2">
      <c r="A2932" s="277">
        <v>42425</v>
      </c>
      <c r="B2932" s="336">
        <v>19</v>
      </c>
      <c r="C2932" s="278" t="s">
        <v>289</v>
      </c>
      <c r="D2932" s="279" t="s">
        <v>62</v>
      </c>
      <c r="E2932" s="279">
        <v>24.740136039999999</v>
      </c>
      <c r="F2932" s="279">
        <v>23.744</v>
      </c>
      <c r="G2932" s="279">
        <v>-0.99613604</v>
      </c>
      <c r="H2932" s="337" t="s">
        <v>290</v>
      </c>
      <c r="I2932" s="280">
        <v>62.971209772599998</v>
      </c>
      <c r="J2932" s="280">
        <v>-62.727891536887</v>
      </c>
      <c r="K2932" s="280">
        <v>0.11271969461</v>
      </c>
      <c r="L2932" s="280">
        <v>-62.615171842277</v>
      </c>
    </row>
    <row r="2933" spans="1:12" x14ac:dyDescent="0.2">
      <c r="A2933" s="277">
        <v>42425</v>
      </c>
      <c r="B2933" s="336">
        <v>20</v>
      </c>
      <c r="C2933" s="278" t="s">
        <v>289</v>
      </c>
      <c r="D2933" s="279" t="s">
        <v>62</v>
      </c>
      <c r="E2933" s="279">
        <v>25.96537726</v>
      </c>
      <c r="F2933" s="279">
        <v>24.576000000000001</v>
      </c>
      <c r="G2933" s="279">
        <v>-1.3893772600000001</v>
      </c>
      <c r="H2933" s="337" t="s">
        <v>290</v>
      </c>
      <c r="I2933" s="280">
        <v>60.372588659900003</v>
      </c>
      <c r="J2933" s="280">
        <v>-83.880301811398994</v>
      </c>
      <c r="K2933" s="280">
        <v>0.41686460493100003</v>
      </c>
      <c r="L2933" s="280">
        <v>-83.463437206468001</v>
      </c>
    </row>
    <row r="2934" spans="1:12" x14ac:dyDescent="0.2">
      <c r="A2934" s="277">
        <v>42425</v>
      </c>
      <c r="B2934" s="336">
        <v>21</v>
      </c>
      <c r="C2934" s="278" t="s">
        <v>289</v>
      </c>
      <c r="D2934" s="279" t="s">
        <v>62</v>
      </c>
      <c r="E2934" s="279">
        <v>26.24755248</v>
      </c>
      <c r="F2934" s="279">
        <v>25.92</v>
      </c>
      <c r="G2934" s="279">
        <v>-0.32755247999999998</v>
      </c>
      <c r="H2934" s="337" t="s">
        <v>290</v>
      </c>
      <c r="I2934" s="280">
        <v>60.372363687700002</v>
      </c>
      <c r="J2934" s="280">
        <v>-19.775117449368</v>
      </c>
      <c r="K2934" s="280">
        <v>5.8973654541000002E-2</v>
      </c>
      <c r="L2934" s="280">
        <v>-19.716143794827001</v>
      </c>
    </row>
    <row r="2935" spans="1:12" x14ac:dyDescent="0.2">
      <c r="A2935" s="277">
        <v>42425</v>
      </c>
      <c r="B2935" s="336">
        <v>22</v>
      </c>
      <c r="C2935" s="278" t="s">
        <v>289</v>
      </c>
      <c r="D2935" s="279" t="s">
        <v>62</v>
      </c>
      <c r="E2935" s="279">
        <v>16.53827458</v>
      </c>
      <c r="F2935" s="279">
        <v>16.192</v>
      </c>
      <c r="G2935" s="279">
        <v>-0.34627458</v>
      </c>
      <c r="H2935" s="337" t="s">
        <v>290</v>
      </c>
      <c r="I2935" s="280">
        <v>50.3913076941</v>
      </c>
      <c r="J2935" s="280">
        <v>-17.449228907424999</v>
      </c>
      <c r="K2935" s="280">
        <v>9.2103768227000005E-2</v>
      </c>
      <c r="L2935" s="280">
        <v>-17.357125139198001</v>
      </c>
    </row>
    <row r="2936" spans="1:12" x14ac:dyDescent="0.2">
      <c r="A2936" s="277">
        <v>42425</v>
      </c>
      <c r="B2936" s="336">
        <v>23</v>
      </c>
      <c r="C2936" s="278" t="s">
        <v>289</v>
      </c>
      <c r="D2936" s="279" t="s">
        <v>62</v>
      </c>
      <c r="E2936" s="279">
        <v>16.520509024999999</v>
      </c>
      <c r="F2936" s="279">
        <v>17.344000000000001</v>
      </c>
      <c r="G2936" s="279">
        <v>0.82349097500000001</v>
      </c>
      <c r="H2936" s="337" t="s">
        <v>290</v>
      </c>
      <c r="I2936" s="280">
        <v>50.463223656300002</v>
      </c>
      <c r="J2936" s="280">
        <v>41.556009250370003</v>
      </c>
      <c r="K2936" s="280">
        <v>0.13780374943900001</v>
      </c>
      <c r="L2936" s="280">
        <v>41.693812999808003</v>
      </c>
    </row>
    <row r="2937" spans="1:12" x14ac:dyDescent="0.2">
      <c r="A2937" s="277">
        <v>42425</v>
      </c>
      <c r="B2937" s="336">
        <v>0</v>
      </c>
      <c r="C2937" s="289" t="s">
        <v>291</v>
      </c>
      <c r="D2937" s="279" t="s">
        <v>62</v>
      </c>
      <c r="E2937" s="279">
        <v>28.545349685000001</v>
      </c>
      <c r="F2937" s="279">
        <v>30.463999999999999</v>
      </c>
      <c r="G2937" s="279">
        <v>1.9186503150000001</v>
      </c>
      <c r="H2937" s="337" t="s">
        <v>290</v>
      </c>
      <c r="I2937" s="280">
        <v>43.819617948999998</v>
      </c>
      <c r="J2937" s="280">
        <v>-84.074523781029001</v>
      </c>
      <c r="K2937" s="280">
        <v>0.42554494497500001</v>
      </c>
      <c r="L2937" s="280">
        <v>-83.648978836053999</v>
      </c>
    </row>
    <row r="2938" spans="1:12" x14ac:dyDescent="0.2">
      <c r="A2938" s="277">
        <v>42425</v>
      </c>
      <c r="B2938" s="336">
        <v>1</v>
      </c>
      <c r="C2938" s="289" t="s">
        <v>291</v>
      </c>
      <c r="D2938" s="279" t="s">
        <v>62</v>
      </c>
      <c r="E2938" s="279">
        <v>27.54727316</v>
      </c>
      <c r="F2938" s="279">
        <v>26.367999999999999</v>
      </c>
      <c r="G2938" s="279">
        <v>-1.1792731599999999</v>
      </c>
      <c r="H2938" s="337" t="s">
        <v>290</v>
      </c>
      <c r="I2938" s="280">
        <v>43.866358846700003</v>
      </c>
      <c r="J2938" s="280">
        <v>51.730419614841999</v>
      </c>
      <c r="K2938" s="280">
        <v>0.41163042492200003</v>
      </c>
      <c r="L2938" s="280">
        <v>52.142050039764001</v>
      </c>
    </row>
    <row r="2939" spans="1:12" x14ac:dyDescent="0.2">
      <c r="A2939" s="277">
        <v>42425</v>
      </c>
      <c r="B2939" s="336">
        <v>2</v>
      </c>
      <c r="C2939" s="278" t="s">
        <v>291</v>
      </c>
      <c r="D2939" s="279" t="s">
        <v>62</v>
      </c>
      <c r="E2939" s="279">
        <v>27.005870354999999</v>
      </c>
      <c r="F2939" s="279">
        <v>23.103999999999999</v>
      </c>
      <c r="G2939" s="279">
        <v>-3.9018703549999998</v>
      </c>
      <c r="H2939" s="337" t="s">
        <v>290</v>
      </c>
      <c r="I2939" s="280">
        <v>43.837083305599997</v>
      </c>
      <c r="J2939" s="280">
        <v>171.046615799786</v>
      </c>
      <c r="K2939" s="280">
        <v>0.491528575179</v>
      </c>
      <c r="L2939" s="280">
        <v>171.53814437496499</v>
      </c>
    </row>
    <row r="2940" spans="1:12" x14ac:dyDescent="0.2">
      <c r="A2940" s="277">
        <v>42425</v>
      </c>
      <c r="B2940" s="336">
        <v>3</v>
      </c>
      <c r="C2940" s="278" t="s">
        <v>291</v>
      </c>
      <c r="D2940" s="279" t="s">
        <v>62</v>
      </c>
      <c r="E2940" s="279">
        <v>26.726239799999998</v>
      </c>
      <c r="F2940" s="279">
        <v>26.111999999999998</v>
      </c>
      <c r="G2940" s="279">
        <v>-0.6142398</v>
      </c>
      <c r="H2940" s="337" t="s">
        <v>290</v>
      </c>
      <c r="I2940" s="280">
        <v>45.523269063199997</v>
      </c>
      <c r="J2940" s="280">
        <v>27.962203684725999</v>
      </c>
      <c r="K2940" s="280">
        <v>0.18842530250799999</v>
      </c>
      <c r="L2940" s="280">
        <v>28.150628987234001</v>
      </c>
    </row>
    <row r="2941" spans="1:12" x14ac:dyDescent="0.2">
      <c r="A2941" s="277">
        <v>42425</v>
      </c>
      <c r="B2941" s="336">
        <v>4</v>
      </c>
      <c r="C2941" s="278" t="s">
        <v>291</v>
      </c>
      <c r="D2941" s="279" t="s">
        <v>62</v>
      </c>
      <c r="E2941" s="279">
        <v>26.566970285</v>
      </c>
      <c r="F2941" s="279">
        <v>28.48</v>
      </c>
      <c r="G2941" s="279">
        <v>1.913029715</v>
      </c>
      <c r="H2941" s="337" t="s">
        <v>290</v>
      </c>
      <c r="I2941" s="280">
        <v>45.925067159000001</v>
      </c>
      <c r="J2941" s="280">
        <v>-87.856018138538005</v>
      </c>
      <c r="K2941" s="280">
        <v>0.67721911455499995</v>
      </c>
      <c r="L2941" s="280">
        <v>-87.178799023981995</v>
      </c>
    </row>
    <row r="2942" spans="1:12" x14ac:dyDescent="0.2">
      <c r="A2942" s="277">
        <v>42425</v>
      </c>
      <c r="B2942" s="336">
        <v>5</v>
      </c>
      <c r="C2942" s="278" t="s">
        <v>291</v>
      </c>
      <c r="D2942" s="279" t="s">
        <v>62</v>
      </c>
      <c r="E2942" s="279">
        <v>26.570703564999999</v>
      </c>
      <c r="F2942" s="279">
        <v>29.184000000000001</v>
      </c>
      <c r="G2942" s="279">
        <v>2.6132964350000001</v>
      </c>
      <c r="H2942" s="337" t="s">
        <v>290</v>
      </c>
      <c r="I2942" s="280">
        <v>46.062345524800001</v>
      </c>
      <c r="J2942" s="280">
        <v>-120.374563347698</v>
      </c>
      <c r="K2942" s="280">
        <v>1.1751124926150001</v>
      </c>
      <c r="L2942" s="280">
        <v>-119.199450855084</v>
      </c>
    </row>
    <row r="2943" spans="1:12" x14ac:dyDescent="0.2">
      <c r="A2943" s="277">
        <v>42425</v>
      </c>
      <c r="B2943" s="336">
        <v>6</v>
      </c>
      <c r="C2943" s="278" t="s">
        <v>291</v>
      </c>
      <c r="D2943" s="279" t="s">
        <v>62</v>
      </c>
      <c r="E2943" s="279">
        <v>19.734275950000001</v>
      </c>
      <c r="F2943" s="279">
        <v>26.047999999999998</v>
      </c>
      <c r="G2943" s="279">
        <v>6.3137240500000003</v>
      </c>
      <c r="H2943" s="337" t="s">
        <v>290</v>
      </c>
      <c r="I2943" s="280">
        <v>47.66</v>
      </c>
      <c r="J2943" s="280">
        <v>-300.91208822300001</v>
      </c>
      <c r="K2943" s="280">
        <v>0.89420740786899999</v>
      </c>
      <c r="L2943" s="280">
        <v>-300.01788081513098</v>
      </c>
    </row>
    <row r="2944" spans="1:12" x14ac:dyDescent="0.2">
      <c r="A2944" s="277">
        <v>42425</v>
      </c>
      <c r="B2944" s="336">
        <v>7</v>
      </c>
      <c r="C2944" s="278" t="s">
        <v>291</v>
      </c>
      <c r="D2944" s="279" t="s">
        <v>62</v>
      </c>
      <c r="E2944" s="279">
        <v>21.103264710000001</v>
      </c>
      <c r="F2944" s="279">
        <v>26.751999999999999</v>
      </c>
      <c r="G2944" s="279">
        <v>5.6487352900000003</v>
      </c>
      <c r="H2944" s="337" t="s">
        <v>290</v>
      </c>
      <c r="I2944" s="280">
        <v>49.62</v>
      </c>
      <c r="J2944" s="280">
        <v>-280.29024508980001</v>
      </c>
      <c r="K2944" s="280">
        <v>0.93280288141900003</v>
      </c>
      <c r="L2944" s="280">
        <v>-279.35744220838097</v>
      </c>
    </row>
    <row r="2945" spans="1:12" x14ac:dyDescent="0.2">
      <c r="A2945" s="277">
        <v>42425</v>
      </c>
      <c r="B2945" s="336">
        <v>8</v>
      </c>
      <c r="C2945" s="278" t="s">
        <v>291</v>
      </c>
      <c r="D2945" s="279" t="s">
        <v>62</v>
      </c>
      <c r="E2945" s="279">
        <v>20.372921394999999</v>
      </c>
      <c r="F2945" s="279">
        <v>26.047999999999998</v>
      </c>
      <c r="G2945" s="279">
        <v>5.6750786050000004</v>
      </c>
      <c r="H2945" s="337" t="s">
        <v>290</v>
      </c>
      <c r="I2945" s="280">
        <v>49.44</v>
      </c>
      <c r="J2945" s="280">
        <v>-280.5758862312</v>
      </c>
      <c r="K2945" s="280">
        <v>0.59122606997500005</v>
      </c>
      <c r="L2945" s="280">
        <v>-279.98466016122501</v>
      </c>
    </row>
    <row r="2946" spans="1:12" x14ac:dyDescent="0.2">
      <c r="A2946" s="277">
        <v>42425</v>
      </c>
      <c r="B2946" s="336">
        <v>9</v>
      </c>
      <c r="C2946" s="278" t="s">
        <v>291</v>
      </c>
      <c r="D2946" s="279" t="s">
        <v>62</v>
      </c>
      <c r="E2946" s="279">
        <v>20.677055145000001</v>
      </c>
      <c r="F2946" s="279">
        <v>22.72</v>
      </c>
      <c r="G2946" s="279">
        <v>2.042944855</v>
      </c>
      <c r="H2946" s="337" t="s">
        <v>290</v>
      </c>
      <c r="I2946" s="280">
        <v>48.23</v>
      </c>
      <c r="J2946" s="280">
        <v>-98.531230356649999</v>
      </c>
      <c r="K2946" s="280">
        <v>-0.177954606274</v>
      </c>
      <c r="L2946" s="280">
        <v>-98.709184962923999</v>
      </c>
    </row>
    <row r="2947" spans="1:12" x14ac:dyDescent="0.2">
      <c r="A2947" s="277">
        <v>42425</v>
      </c>
      <c r="B2947" s="336">
        <v>10</v>
      </c>
      <c r="C2947" s="278" t="s">
        <v>291</v>
      </c>
      <c r="D2947" s="279" t="s">
        <v>62</v>
      </c>
      <c r="E2947" s="279">
        <v>18.709699045000001</v>
      </c>
      <c r="F2947" s="279">
        <v>21.375499999999999</v>
      </c>
      <c r="G2947" s="279">
        <v>2.6658009549999999</v>
      </c>
      <c r="H2947" s="337" t="s">
        <v>290</v>
      </c>
      <c r="I2947" s="280">
        <v>48.44</v>
      </c>
      <c r="J2947" s="280">
        <v>-129.1313982602</v>
      </c>
      <c r="K2947" s="280">
        <v>-0.38900437803999999</v>
      </c>
      <c r="L2947" s="280">
        <v>-129.52040263824</v>
      </c>
    </row>
    <row r="2948" spans="1:12" x14ac:dyDescent="0.2">
      <c r="A2948" s="277">
        <v>42425</v>
      </c>
      <c r="B2948" s="336">
        <v>11</v>
      </c>
      <c r="C2948" s="278" t="s">
        <v>291</v>
      </c>
      <c r="D2948" s="279" t="s">
        <v>62</v>
      </c>
      <c r="E2948" s="279">
        <v>17.243931215</v>
      </c>
      <c r="F2948" s="279">
        <v>21.31</v>
      </c>
      <c r="G2948" s="279">
        <v>4.0660687849999997</v>
      </c>
      <c r="H2948" s="337" t="s">
        <v>290</v>
      </c>
      <c r="I2948" s="280">
        <v>48.31</v>
      </c>
      <c r="J2948" s="280">
        <v>-196.43178300335001</v>
      </c>
      <c r="K2948" s="280">
        <v>-0.28041956754500003</v>
      </c>
      <c r="L2948" s="280">
        <v>-196.71220257089499</v>
      </c>
    </row>
    <row r="2949" spans="1:12" x14ac:dyDescent="0.2">
      <c r="A2949" s="277">
        <v>42425</v>
      </c>
      <c r="B2949" s="336">
        <v>12</v>
      </c>
      <c r="C2949" s="278" t="s">
        <v>291</v>
      </c>
      <c r="D2949" s="279" t="s">
        <v>62</v>
      </c>
      <c r="E2949" s="279">
        <v>16.596019309999999</v>
      </c>
      <c r="F2949" s="279">
        <v>25.215499999999999</v>
      </c>
      <c r="G2949" s="279">
        <v>8.6194806899999996</v>
      </c>
      <c r="H2949" s="337" t="s">
        <v>290</v>
      </c>
      <c r="I2949" s="280">
        <v>48.21</v>
      </c>
      <c r="J2949" s="280">
        <v>-415.54516406490001</v>
      </c>
      <c r="K2949" s="280">
        <v>-0.70856196632299995</v>
      </c>
      <c r="L2949" s="280">
        <v>-416.25372603122298</v>
      </c>
    </row>
    <row r="2950" spans="1:12" x14ac:dyDescent="0.2">
      <c r="A2950" s="277">
        <v>42425</v>
      </c>
      <c r="B2950" s="336">
        <v>13</v>
      </c>
      <c r="C2950" s="278" t="s">
        <v>291</v>
      </c>
      <c r="D2950" s="279" t="s">
        <v>62</v>
      </c>
      <c r="E2950" s="279">
        <v>17.525025620000001</v>
      </c>
      <c r="F2950" s="279">
        <v>26.56</v>
      </c>
      <c r="G2950" s="279">
        <v>9.0349743799999995</v>
      </c>
      <c r="H2950" s="337" t="s">
        <v>290</v>
      </c>
      <c r="I2950" s="280">
        <v>48.21</v>
      </c>
      <c r="J2950" s="280">
        <v>-435.57611485979999</v>
      </c>
      <c r="K2950" s="280">
        <v>-2.1748000202500002</v>
      </c>
      <c r="L2950" s="280">
        <v>-437.75091488005</v>
      </c>
    </row>
    <row r="2951" spans="1:12" x14ac:dyDescent="0.2">
      <c r="A2951" s="277">
        <v>42425</v>
      </c>
      <c r="B2951" s="336">
        <v>14</v>
      </c>
      <c r="C2951" s="278" t="s">
        <v>291</v>
      </c>
      <c r="D2951" s="279" t="s">
        <v>62</v>
      </c>
      <c r="E2951" s="279">
        <v>18.525955039999999</v>
      </c>
      <c r="F2951" s="279">
        <v>26.367000000000001</v>
      </c>
      <c r="G2951" s="279">
        <v>7.8410449599999996</v>
      </c>
      <c r="H2951" s="337" t="s">
        <v>290</v>
      </c>
      <c r="I2951" s="280">
        <v>49.44</v>
      </c>
      <c r="J2951" s="280">
        <v>-387.66126282239998</v>
      </c>
      <c r="K2951" s="280">
        <v>-0.51284494339300002</v>
      </c>
      <c r="L2951" s="280">
        <v>-388.174107765793</v>
      </c>
    </row>
    <row r="2952" spans="1:12" x14ac:dyDescent="0.2">
      <c r="A2952" s="277">
        <v>42425</v>
      </c>
      <c r="B2952" s="336">
        <v>15</v>
      </c>
      <c r="C2952" s="278" t="s">
        <v>291</v>
      </c>
      <c r="D2952" s="279" t="s">
        <v>62</v>
      </c>
      <c r="E2952" s="279">
        <v>20.182112409999998</v>
      </c>
      <c r="F2952" s="279">
        <v>27.456</v>
      </c>
      <c r="G2952" s="279">
        <v>7.2738875900000002</v>
      </c>
      <c r="H2952" s="337" t="s">
        <v>290</v>
      </c>
      <c r="I2952" s="280">
        <v>49.97</v>
      </c>
      <c r="J2952" s="280">
        <v>-363.47616287229999</v>
      </c>
      <c r="K2952" s="280">
        <v>-0.35895808558999998</v>
      </c>
      <c r="L2952" s="280">
        <v>-363.83512095789001</v>
      </c>
    </row>
    <row r="2953" spans="1:12" x14ac:dyDescent="0.2">
      <c r="A2953" s="277">
        <v>42425</v>
      </c>
      <c r="B2953" s="336">
        <v>16</v>
      </c>
      <c r="C2953" s="278" t="s">
        <v>291</v>
      </c>
      <c r="D2953" s="279" t="s">
        <v>62</v>
      </c>
      <c r="E2953" s="279">
        <v>21.716319415000001</v>
      </c>
      <c r="F2953" s="279">
        <v>27.776</v>
      </c>
      <c r="G2953" s="279">
        <v>6.0596805849999997</v>
      </c>
      <c r="H2953" s="337" t="s">
        <v>290</v>
      </c>
      <c r="I2953" s="280">
        <v>50.93</v>
      </c>
      <c r="J2953" s="280">
        <v>-308.61953219405001</v>
      </c>
      <c r="K2953" s="280">
        <v>-0.23608348373800001</v>
      </c>
      <c r="L2953" s="280">
        <v>-308.85561567778802</v>
      </c>
    </row>
    <row r="2954" spans="1:12" x14ac:dyDescent="0.2">
      <c r="A2954" s="277">
        <v>42425</v>
      </c>
      <c r="B2954" s="336">
        <v>17</v>
      </c>
      <c r="C2954" s="278" t="s">
        <v>291</v>
      </c>
      <c r="D2954" s="279" t="s">
        <v>62</v>
      </c>
      <c r="E2954" s="279">
        <v>22.796476680000001</v>
      </c>
      <c r="F2954" s="279">
        <v>23.167999999999999</v>
      </c>
      <c r="G2954" s="279">
        <v>0.37152331999999999</v>
      </c>
      <c r="H2954" s="337" t="s">
        <v>290</v>
      </c>
      <c r="I2954" s="280">
        <v>48.57</v>
      </c>
      <c r="J2954" s="280">
        <v>-18.0448876524</v>
      </c>
      <c r="K2954" s="280">
        <v>-1.3947544924000001E-2</v>
      </c>
      <c r="L2954" s="280">
        <v>-18.058835197324001</v>
      </c>
    </row>
    <row r="2955" spans="1:12" x14ac:dyDescent="0.2">
      <c r="A2955" s="277">
        <v>42425</v>
      </c>
      <c r="B2955" s="336">
        <v>18</v>
      </c>
      <c r="C2955" s="278" t="s">
        <v>291</v>
      </c>
      <c r="D2955" s="279" t="s">
        <v>62</v>
      </c>
      <c r="E2955" s="279">
        <v>24.129491699999999</v>
      </c>
      <c r="F2955" s="279">
        <v>23.8385</v>
      </c>
      <c r="G2955" s="279">
        <v>-0.29099170000000002</v>
      </c>
      <c r="H2955" s="337" t="s">
        <v>290</v>
      </c>
      <c r="I2955" s="280">
        <v>64.750001433799994</v>
      </c>
      <c r="J2955" s="280">
        <v>18.841712992224</v>
      </c>
      <c r="K2955" s="280">
        <v>4.6612571658E-2</v>
      </c>
      <c r="L2955" s="280">
        <v>18.888325563881999</v>
      </c>
    </row>
    <row r="2956" spans="1:12" x14ac:dyDescent="0.2">
      <c r="A2956" s="277">
        <v>42425</v>
      </c>
      <c r="B2956" s="336">
        <v>19</v>
      </c>
      <c r="C2956" s="278" t="s">
        <v>291</v>
      </c>
      <c r="D2956" s="279" t="s">
        <v>62</v>
      </c>
      <c r="E2956" s="279">
        <v>24.598447499999999</v>
      </c>
      <c r="F2956" s="279">
        <v>24.576000000000001</v>
      </c>
      <c r="G2956" s="279">
        <v>-2.2447499999999999E-2</v>
      </c>
      <c r="H2956" s="337" t="s">
        <v>290</v>
      </c>
      <c r="I2956" s="280">
        <v>63.785305567899997</v>
      </c>
      <c r="J2956" s="280">
        <v>1.4318206467350001</v>
      </c>
      <c r="K2956" s="280">
        <v>2.5400901519999999E-3</v>
      </c>
      <c r="L2956" s="280">
        <v>1.4343607368869999</v>
      </c>
    </row>
    <row r="2957" spans="1:12" x14ac:dyDescent="0.2">
      <c r="A2957" s="277">
        <v>42425</v>
      </c>
      <c r="B2957" s="336">
        <v>20</v>
      </c>
      <c r="C2957" s="278" t="s">
        <v>291</v>
      </c>
      <c r="D2957" s="279" t="s">
        <v>62</v>
      </c>
      <c r="E2957" s="279">
        <v>25.802929519999999</v>
      </c>
      <c r="F2957" s="279">
        <v>27.135999999999999</v>
      </c>
      <c r="G2957" s="279">
        <v>1.3330704799999999</v>
      </c>
      <c r="H2957" s="337" t="s">
        <v>290</v>
      </c>
      <c r="I2957" s="280">
        <v>61.0824113364</v>
      </c>
      <c r="J2957" s="280">
        <v>-81.427159399771995</v>
      </c>
      <c r="K2957" s="280">
        <v>0.399970486771</v>
      </c>
      <c r="L2957" s="280">
        <v>-81.027188913000998</v>
      </c>
    </row>
    <row r="2958" spans="1:12" x14ac:dyDescent="0.2">
      <c r="A2958" s="277">
        <v>42425</v>
      </c>
      <c r="B2958" s="336">
        <v>21</v>
      </c>
      <c r="C2958" s="278" t="s">
        <v>291</v>
      </c>
      <c r="D2958" s="279" t="s">
        <v>62</v>
      </c>
      <c r="E2958" s="279">
        <v>26.076940574999998</v>
      </c>
      <c r="F2958" s="279">
        <v>26.431999999999999</v>
      </c>
      <c r="G2958" s="279">
        <v>0.35505942499999998</v>
      </c>
      <c r="H2958" s="337" t="s">
        <v>290</v>
      </c>
      <c r="I2958" s="280">
        <v>61.094632805300002</v>
      </c>
      <c r="J2958" s="280">
        <v>-21.692225194435999</v>
      </c>
      <c r="K2958" s="280">
        <v>6.3926097801000004E-2</v>
      </c>
      <c r="L2958" s="280">
        <v>-21.628299096635001</v>
      </c>
    </row>
    <row r="2959" spans="1:12" x14ac:dyDescent="0.2">
      <c r="A2959" s="277">
        <v>42425</v>
      </c>
      <c r="B2959" s="336">
        <v>22</v>
      </c>
      <c r="C2959" s="278" t="s">
        <v>291</v>
      </c>
      <c r="D2959" s="279" t="s">
        <v>62</v>
      </c>
      <c r="E2959" s="279">
        <v>33.624386489999999</v>
      </c>
      <c r="F2959" s="279">
        <v>34.368000000000002</v>
      </c>
      <c r="G2959" s="279">
        <v>0.74361350999999998</v>
      </c>
      <c r="H2959" s="337" t="s">
        <v>290</v>
      </c>
      <c r="I2959" s="280">
        <v>50.972344629299997</v>
      </c>
      <c r="J2959" s="280">
        <v>-37.903724102722997</v>
      </c>
      <c r="K2959" s="280">
        <v>0.19778987639100001</v>
      </c>
      <c r="L2959" s="280">
        <v>-37.705934226331998</v>
      </c>
    </row>
    <row r="2960" spans="1:12" x14ac:dyDescent="0.2">
      <c r="A2960" s="277">
        <v>42425</v>
      </c>
      <c r="B2960" s="336">
        <v>23</v>
      </c>
      <c r="C2960" s="278" t="s">
        <v>291</v>
      </c>
      <c r="D2960" s="279" t="s">
        <v>62</v>
      </c>
      <c r="E2960" s="279">
        <v>33.501461769999999</v>
      </c>
      <c r="F2960" s="279">
        <v>33.792000000000002</v>
      </c>
      <c r="G2960" s="279">
        <v>0.29053823000000001</v>
      </c>
      <c r="H2960" s="337" t="s">
        <v>290</v>
      </c>
      <c r="I2960" s="280">
        <v>51.0599183494</v>
      </c>
      <c r="J2960" s="280">
        <v>-14.834858301179001</v>
      </c>
      <c r="K2960" s="280">
        <v>4.8618938962000001E-2</v>
      </c>
      <c r="L2960" s="280">
        <v>-14.786239362217</v>
      </c>
    </row>
    <row r="2961" spans="1:12" x14ac:dyDescent="0.2">
      <c r="A2961" s="277">
        <v>42425</v>
      </c>
      <c r="B2961" s="336">
        <v>0</v>
      </c>
      <c r="C2961" s="289" t="s">
        <v>292</v>
      </c>
      <c r="D2961" s="279" t="s">
        <v>62</v>
      </c>
      <c r="E2961" s="279">
        <v>19.485210474999999</v>
      </c>
      <c r="F2961" s="279">
        <v>-4.3079999999999998</v>
      </c>
      <c r="G2961" s="279">
        <v>-23.793210474999999</v>
      </c>
      <c r="H2961" s="337" t="s">
        <v>290</v>
      </c>
      <c r="I2961" s="280">
        <v>46.164265105399998</v>
      </c>
      <c r="J2961" s="280">
        <v>-1098.3960760764801</v>
      </c>
      <c r="K2961" s="280">
        <v>5.2771890548269997</v>
      </c>
      <c r="L2961" s="280">
        <v>-1093.1188870216499</v>
      </c>
    </row>
    <row r="2962" spans="1:12" x14ac:dyDescent="0.2">
      <c r="A2962" s="277">
        <v>42425</v>
      </c>
      <c r="B2962" s="336">
        <v>1</v>
      </c>
      <c r="C2962" s="289" t="s">
        <v>292</v>
      </c>
      <c r="D2962" s="279" t="s">
        <v>62</v>
      </c>
      <c r="E2962" s="279">
        <v>18.042971430000001</v>
      </c>
      <c r="F2962" s="279">
        <v>-5.1920000000000002</v>
      </c>
      <c r="G2962" s="279">
        <v>-23.234971430000002</v>
      </c>
      <c r="H2962" s="337" t="s">
        <v>290</v>
      </c>
      <c r="I2962" s="280">
        <v>46.182910098100002</v>
      </c>
      <c r="J2962" s="280">
        <v>-1073.0585966836099</v>
      </c>
      <c r="K2962" s="280">
        <v>8.1102678219039994</v>
      </c>
      <c r="L2962" s="280">
        <v>-1064.9483288617</v>
      </c>
    </row>
    <row r="2963" spans="1:12" x14ac:dyDescent="0.2">
      <c r="A2963" s="277">
        <v>42425</v>
      </c>
      <c r="B2963" s="336">
        <v>2</v>
      </c>
      <c r="C2963" s="278" t="s">
        <v>292</v>
      </c>
      <c r="D2963" s="279" t="s">
        <v>62</v>
      </c>
      <c r="E2963" s="279">
        <v>21.56363387</v>
      </c>
      <c r="F2963" s="279">
        <v>-3.996</v>
      </c>
      <c r="G2963" s="279">
        <v>-25.559633869999999</v>
      </c>
      <c r="H2963" s="337" t="s">
        <v>290</v>
      </c>
      <c r="I2963" s="280">
        <v>46.105565722500003</v>
      </c>
      <c r="J2963" s="280">
        <v>-1178.44137923632</v>
      </c>
      <c r="K2963" s="280">
        <v>3.219812365658</v>
      </c>
      <c r="L2963" s="280">
        <v>-1175.2215668706599</v>
      </c>
    </row>
    <row r="2964" spans="1:12" x14ac:dyDescent="0.2">
      <c r="A2964" s="277">
        <v>42425</v>
      </c>
      <c r="B2964" s="336">
        <v>3</v>
      </c>
      <c r="C2964" s="278" t="s">
        <v>292</v>
      </c>
      <c r="D2964" s="279" t="s">
        <v>62</v>
      </c>
      <c r="E2964" s="279">
        <v>21.624335765000001</v>
      </c>
      <c r="F2964" s="279">
        <v>-5.56</v>
      </c>
      <c r="G2964" s="279">
        <v>-27.184335765</v>
      </c>
      <c r="H2964" s="337" t="s">
        <v>290</v>
      </c>
      <c r="I2964" s="280">
        <v>47.916490084199999</v>
      </c>
      <c r="J2964" s="280">
        <v>-1302.5779551291801</v>
      </c>
      <c r="K2964" s="280">
        <v>8.3391155864430004</v>
      </c>
      <c r="L2964" s="280">
        <v>-1294.2388395427399</v>
      </c>
    </row>
    <row r="2965" spans="1:12" x14ac:dyDescent="0.2">
      <c r="A2965" s="277">
        <v>42425</v>
      </c>
      <c r="B2965" s="336">
        <v>4</v>
      </c>
      <c r="C2965" s="278" t="s">
        <v>292</v>
      </c>
      <c r="D2965" s="279" t="s">
        <v>62</v>
      </c>
      <c r="E2965" s="279">
        <v>23.37534029</v>
      </c>
      <c r="F2965" s="279">
        <v>2.6080000000000001</v>
      </c>
      <c r="G2965" s="279">
        <v>-20.76734029</v>
      </c>
      <c r="H2965" s="337" t="s">
        <v>290</v>
      </c>
      <c r="I2965" s="280">
        <v>48.386494171199999</v>
      </c>
      <c r="J2965" s="280">
        <v>-1004.8587898934099</v>
      </c>
      <c r="K2965" s="280">
        <v>7.3517100610539998</v>
      </c>
      <c r="L2965" s="280">
        <v>-997.50707983235804</v>
      </c>
    </row>
    <row r="2966" spans="1:12" x14ac:dyDescent="0.2">
      <c r="A2966" s="277">
        <v>42425</v>
      </c>
      <c r="B2966" s="336">
        <v>5</v>
      </c>
      <c r="C2966" s="278" t="s">
        <v>292</v>
      </c>
      <c r="D2966" s="279" t="s">
        <v>62</v>
      </c>
      <c r="E2966" s="279">
        <v>31.366904949999999</v>
      </c>
      <c r="F2966" s="279">
        <v>6.8680000000000003</v>
      </c>
      <c r="G2966" s="279">
        <v>-24.49890495</v>
      </c>
      <c r="H2966" s="337" t="s">
        <v>290</v>
      </c>
      <c r="I2966" s="280">
        <v>48.367120377799999</v>
      </c>
      <c r="J2966" s="280">
        <v>-1184.9414848409299</v>
      </c>
      <c r="K2966" s="280">
        <v>11.016342760258</v>
      </c>
      <c r="L2966" s="280">
        <v>-1173.92514208067</v>
      </c>
    </row>
    <row r="2967" spans="1:12" x14ac:dyDescent="0.2">
      <c r="A2967" s="277">
        <v>42425</v>
      </c>
      <c r="B2967" s="336">
        <v>6</v>
      </c>
      <c r="C2967" s="278" t="s">
        <v>292</v>
      </c>
      <c r="D2967" s="279" t="s">
        <v>62</v>
      </c>
      <c r="E2967" s="279">
        <v>26.779930745000001</v>
      </c>
      <c r="F2967" s="279">
        <v>11.84</v>
      </c>
      <c r="G2967" s="279">
        <v>-14.939930745</v>
      </c>
      <c r="H2967" s="337" t="s">
        <v>290</v>
      </c>
      <c r="I2967" s="280">
        <v>50.04</v>
      </c>
      <c r="J2967" s="280">
        <v>-747.5941344798</v>
      </c>
      <c r="K2967" s="280">
        <v>2.115929780813</v>
      </c>
      <c r="L2967" s="280">
        <v>-745.47820469898704</v>
      </c>
    </row>
    <row r="2968" spans="1:12" x14ac:dyDescent="0.2">
      <c r="A2968" s="277">
        <v>42425</v>
      </c>
      <c r="B2968" s="336">
        <v>7</v>
      </c>
      <c r="C2968" s="278" t="s">
        <v>292</v>
      </c>
      <c r="D2968" s="279" t="s">
        <v>62</v>
      </c>
      <c r="E2968" s="279">
        <v>22.854415039999999</v>
      </c>
      <c r="F2968" s="279">
        <v>11.9</v>
      </c>
      <c r="G2968" s="279">
        <v>-10.954415040000001</v>
      </c>
      <c r="H2968" s="337" t="s">
        <v>290</v>
      </c>
      <c r="I2968" s="280">
        <v>52.15</v>
      </c>
      <c r="J2968" s="280">
        <v>-571.27274433599996</v>
      </c>
      <c r="K2968" s="280">
        <v>1.8089553482289999</v>
      </c>
      <c r="L2968" s="280">
        <v>-569.46378898777095</v>
      </c>
    </row>
    <row r="2969" spans="1:12" x14ac:dyDescent="0.2">
      <c r="A2969" s="277">
        <v>42425</v>
      </c>
      <c r="B2969" s="336">
        <v>8</v>
      </c>
      <c r="C2969" s="278" t="s">
        <v>292</v>
      </c>
      <c r="D2969" s="279" t="s">
        <v>62</v>
      </c>
      <c r="E2969" s="279">
        <v>22.324815189999999</v>
      </c>
      <c r="F2969" s="279">
        <v>13.12</v>
      </c>
      <c r="G2969" s="279">
        <v>-9.2048151899999997</v>
      </c>
      <c r="H2969" s="337" t="s">
        <v>290</v>
      </c>
      <c r="I2969" s="280">
        <v>52.15</v>
      </c>
      <c r="J2969" s="280">
        <v>-480.03111215849998</v>
      </c>
      <c r="K2969" s="280">
        <v>0.95895177642700002</v>
      </c>
      <c r="L2969" s="280">
        <v>-479.07216038207298</v>
      </c>
    </row>
    <row r="2970" spans="1:12" x14ac:dyDescent="0.2">
      <c r="A2970" s="277">
        <v>42425</v>
      </c>
      <c r="B2970" s="336">
        <v>9</v>
      </c>
      <c r="C2970" s="278" t="s">
        <v>292</v>
      </c>
      <c r="D2970" s="279" t="s">
        <v>62</v>
      </c>
      <c r="E2970" s="279">
        <v>18.50405366</v>
      </c>
      <c r="F2970" s="279">
        <v>11.452</v>
      </c>
      <c r="G2970" s="279">
        <v>-7.0520536600000003</v>
      </c>
      <c r="H2970" s="337" t="s">
        <v>290</v>
      </c>
      <c r="I2970" s="280">
        <v>50.65</v>
      </c>
      <c r="J2970" s="280">
        <v>-357.18651787900001</v>
      </c>
      <c r="K2970" s="280">
        <v>-0.61428257811999998</v>
      </c>
      <c r="L2970" s="280">
        <v>-357.80080045711998</v>
      </c>
    </row>
    <row r="2971" spans="1:12" x14ac:dyDescent="0.2">
      <c r="A2971" s="277">
        <v>42425</v>
      </c>
      <c r="B2971" s="336">
        <v>10</v>
      </c>
      <c r="C2971" s="278" t="s">
        <v>292</v>
      </c>
      <c r="D2971" s="279" t="s">
        <v>62</v>
      </c>
      <c r="E2971" s="279">
        <v>18.177613959999999</v>
      </c>
      <c r="F2971" s="279">
        <v>13.055999999999999</v>
      </c>
      <c r="G2971" s="279">
        <v>-5.1216139600000004</v>
      </c>
      <c r="H2971" s="337" t="s">
        <v>290</v>
      </c>
      <c r="I2971" s="280">
        <v>51.28</v>
      </c>
      <c r="J2971" s="280">
        <v>-262.6363638688</v>
      </c>
      <c r="K2971" s="280">
        <v>-0.74736647135400003</v>
      </c>
      <c r="L2971" s="280">
        <v>-263.38373034015399</v>
      </c>
    </row>
    <row r="2972" spans="1:12" x14ac:dyDescent="0.2">
      <c r="A2972" s="277">
        <v>42425</v>
      </c>
      <c r="B2972" s="336">
        <v>11</v>
      </c>
      <c r="C2972" s="278" t="s">
        <v>292</v>
      </c>
      <c r="D2972" s="279" t="s">
        <v>62</v>
      </c>
      <c r="E2972" s="279">
        <v>17.910139475000001</v>
      </c>
      <c r="F2972" s="279">
        <v>8.4480000000000004</v>
      </c>
      <c r="G2972" s="279">
        <v>-9.4621394750000007</v>
      </c>
      <c r="H2972" s="337" t="s">
        <v>290</v>
      </c>
      <c r="I2972" s="280">
        <v>51.09</v>
      </c>
      <c r="J2972" s="280">
        <v>-483.42070577775002</v>
      </c>
      <c r="K2972" s="280">
        <v>-0.65256374152300001</v>
      </c>
      <c r="L2972" s="280">
        <v>-484.07326951927303</v>
      </c>
    </row>
    <row r="2973" spans="1:12" x14ac:dyDescent="0.2">
      <c r="A2973" s="277">
        <v>42425</v>
      </c>
      <c r="B2973" s="336">
        <v>12</v>
      </c>
      <c r="C2973" s="278" t="s">
        <v>292</v>
      </c>
      <c r="D2973" s="279" t="s">
        <v>62</v>
      </c>
      <c r="E2973" s="279">
        <v>12.616339504999999</v>
      </c>
      <c r="F2973" s="279">
        <v>8.9920000000000009</v>
      </c>
      <c r="G2973" s="279">
        <v>-3.624339505</v>
      </c>
      <c r="H2973" s="337" t="s">
        <v>290</v>
      </c>
      <c r="I2973" s="280">
        <v>50.97</v>
      </c>
      <c r="J2973" s="280">
        <v>-184.73258456984999</v>
      </c>
      <c r="K2973" s="280">
        <v>-0.297937801434</v>
      </c>
      <c r="L2973" s="280">
        <v>-185.03052237128401</v>
      </c>
    </row>
    <row r="2974" spans="1:12" x14ac:dyDescent="0.2">
      <c r="A2974" s="277">
        <v>42425</v>
      </c>
      <c r="B2974" s="336">
        <v>13</v>
      </c>
      <c r="C2974" s="278" t="s">
        <v>292</v>
      </c>
      <c r="D2974" s="279" t="s">
        <v>62</v>
      </c>
      <c r="E2974" s="279">
        <v>12.376436475</v>
      </c>
      <c r="F2974" s="279">
        <v>9.2799999999999994</v>
      </c>
      <c r="G2974" s="279">
        <v>-3.096436475</v>
      </c>
      <c r="H2974" s="337" t="s">
        <v>290</v>
      </c>
      <c r="I2974" s="280">
        <v>50.75</v>
      </c>
      <c r="J2974" s="280">
        <v>-157.14415110625001</v>
      </c>
      <c r="K2974" s="280">
        <v>-0.74534025502500001</v>
      </c>
      <c r="L2974" s="280">
        <v>-157.88949136127499</v>
      </c>
    </row>
    <row r="2975" spans="1:12" x14ac:dyDescent="0.2">
      <c r="A2975" s="277">
        <v>42425</v>
      </c>
      <c r="B2975" s="336">
        <v>14</v>
      </c>
      <c r="C2975" s="278" t="s">
        <v>292</v>
      </c>
      <c r="D2975" s="279" t="s">
        <v>62</v>
      </c>
      <c r="E2975" s="279">
        <v>12.49818441</v>
      </c>
      <c r="F2975" s="279">
        <v>10.624000000000001</v>
      </c>
      <c r="G2975" s="279">
        <v>-1.87418441</v>
      </c>
      <c r="H2975" s="337" t="s">
        <v>290</v>
      </c>
      <c r="I2975" s="280">
        <v>52.11</v>
      </c>
      <c r="J2975" s="280">
        <v>-97.663749605099994</v>
      </c>
      <c r="K2975" s="280">
        <v>-0.122581365438</v>
      </c>
      <c r="L2975" s="280">
        <v>-97.786330970538003</v>
      </c>
    </row>
    <row r="2976" spans="1:12" x14ac:dyDescent="0.2">
      <c r="A2976" s="277">
        <v>42425</v>
      </c>
      <c r="B2976" s="336">
        <v>15</v>
      </c>
      <c r="C2976" s="278" t="s">
        <v>292</v>
      </c>
      <c r="D2976" s="279" t="s">
        <v>62</v>
      </c>
      <c r="E2976" s="279">
        <v>22.397089865000002</v>
      </c>
      <c r="F2976" s="279">
        <v>9.2159999999999993</v>
      </c>
      <c r="G2976" s="279">
        <v>-13.181089865000001</v>
      </c>
      <c r="H2976" s="337" t="s">
        <v>290</v>
      </c>
      <c r="I2976" s="280">
        <v>52.68</v>
      </c>
      <c r="J2976" s="280">
        <v>-694.37981408819996</v>
      </c>
      <c r="K2976" s="280">
        <v>-0.65047180416100003</v>
      </c>
      <c r="L2976" s="280">
        <v>-695.03028589236101</v>
      </c>
    </row>
    <row r="2977" spans="1:12" x14ac:dyDescent="0.2">
      <c r="A2977" s="277">
        <v>42425</v>
      </c>
      <c r="B2977" s="336">
        <v>16</v>
      </c>
      <c r="C2977" s="278" t="s">
        <v>292</v>
      </c>
      <c r="D2977" s="279" t="s">
        <v>62</v>
      </c>
      <c r="E2977" s="279">
        <v>21.66866216</v>
      </c>
      <c r="F2977" s="279">
        <v>9.4079999999999995</v>
      </c>
      <c r="G2977" s="279">
        <v>-12.260662160000001</v>
      </c>
      <c r="H2977" s="337" t="s">
        <v>290</v>
      </c>
      <c r="I2977" s="280">
        <v>53.79</v>
      </c>
      <c r="J2977" s="280">
        <v>-659.50101758640005</v>
      </c>
      <c r="K2977" s="280">
        <v>-0.477672015063</v>
      </c>
      <c r="L2977" s="280">
        <v>-659.97868960146297</v>
      </c>
    </row>
    <row r="2978" spans="1:12" x14ac:dyDescent="0.2">
      <c r="A2978" s="277">
        <v>42425</v>
      </c>
      <c r="B2978" s="336">
        <v>17</v>
      </c>
      <c r="C2978" s="278" t="s">
        <v>292</v>
      </c>
      <c r="D2978" s="279" t="s">
        <v>62</v>
      </c>
      <c r="E2978" s="279">
        <v>22.257592734999999</v>
      </c>
      <c r="F2978" s="279">
        <v>-2.6080000000000001</v>
      </c>
      <c r="G2978" s="279">
        <v>-24.865592735</v>
      </c>
      <c r="H2978" s="337" t="s">
        <v>290</v>
      </c>
      <c r="I2978" s="280">
        <v>51.44</v>
      </c>
      <c r="J2978" s="280">
        <v>-1279.0860902884001</v>
      </c>
      <c r="K2978" s="280">
        <v>-0.93349179731599996</v>
      </c>
      <c r="L2978" s="280">
        <v>-1280.01958208571</v>
      </c>
    </row>
    <row r="2979" spans="1:12" x14ac:dyDescent="0.2">
      <c r="A2979" s="277">
        <v>42425</v>
      </c>
      <c r="B2979" s="336">
        <v>18</v>
      </c>
      <c r="C2979" s="278" t="s">
        <v>292</v>
      </c>
      <c r="D2979" s="279" t="s">
        <v>62</v>
      </c>
      <c r="E2979" s="279">
        <v>22.63637894</v>
      </c>
      <c r="F2979" s="279">
        <v>-10.064</v>
      </c>
      <c r="G2979" s="279">
        <v>-32.70037894</v>
      </c>
      <c r="H2979" s="337" t="s">
        <v>290</v>
      </c>
      <c r="I2979" s="280">
        <v>68.693043993700002</v>
      </c>
      <c r="J2979" s="280">
        <v>-2246.2885691360798</v>
      </c>
      <c r="K2979" s="280">
        <v>5.2381176390470001</v>
      </c>
      <c r="L2979" s="280">
        <v>-2241.0504514970298</v>
      </c>
    </row>
    <row r="2980" spans="1:12" x14ac:dyDescent="0.2">
      <c r="A2980" s="277">
        <v>42425</v>
      </c>
      <c r="B2980" s="336">
        <v>19</v>
      </c>
      <c r="C2980" s="278" t="s">
        <v>292</v>
      </c>
      <c r="D2980" s="279" t="s">
        <v>62</v>
      </c>
      <c r="E2980" s="279">
        <v>22.525052465000002</v>
      </c>
      <c r="F2980" s="279">
        <v>-9.7520000000000007</v>
      </c>
      <c r="G2980" s="279">
        <v>-32.277052464999997</v>
      </c>
      <c r="H2980" s="337" t="s">
        <v>290</v>
      </c>
      <c r="I2980" s="280">
        <v>67.661515056100001</v>
      </c>
      <c r="J2980" s="280">
        <v>-2183.9142713271199</v>
      </c>
      <c r="K2980" s="280">
        <v>3.6523721165410001</v>
      </c>
      <c r="L2980" s="280">
        <v>-2180.2618992105799</v>
      </c>
    </row>
    <row r="2981" spans="1:12" x14ac:dyDescent="0.2">
      <c r="A2981" s="277">
        <v>42425</v>
      </c>
      <c r="B2981" s="336">
        <v>20</v>
      </c>
      <c r="C2981" s="278" t="s">
        <v>292</v>
      </c>
      <c r="D2981" s="279" t="s">
        <v>62</v>
      </c>
      <c r="E2981" s="279">
        <v>22.451391780000002</v>
      </c>
      <c r="F2981" s="279">
        <v>-8.468</v>
      </c>
      <c r="G2981" s="279">
        <v>-30.919391780000002</v>
      </c>
      <c r="H2981" s="337" t="s">
        <v>290</v>
      </c>
      <c r="I2981" s="280">
        <v>64.363138734299994</v>
      </c>
      <c r="J2981" s="280">
        <v>-1990.06910271631</v>
      </c>
      <c r="K2981" s="280">
        <v>9.2769619959730001</v>
      </c>
      <c r="L2981" s="280">
        <v>-1980.7921407203401</v>
      </c>
    </row>
    <row r="2982" spans="1:12" x14ac:dyDescent="0.2">
      <c r="A2982" s="277">
        <v>42425</v>
      </c>
      <c r="B2982" s="336">
        <v>21</v>
      </c>
      <c r="C2982" s="278" t="s">
        <v>292</v>
      </c>
      <c r="D2982" s="279" t="s">
        <v>62</v>
      </c>
      <c r="E2982" s="279">
        <v>21.274514385</v>
      </c>
      <c r="F2982" s="279">
        <v>-8.2119999999999997</v>
      </c>
      <c r="G2982" s="279">
        <v>-29.486514385</v>
      </c>
      <c r="H2982" s="337" t="s">
        <v>290</v>
      </c>
      <c r="I2982" s="280">
        <v>64.5369353934</v>
      </c>
      <c r="J2982" s="280">
        <v>-1902.9692738413</v>
      </c>
      <c r="K2982" s="280">
        <v>5.308851616558</v>
      </c>
      <c r="L2982" s="280">
        <v>-1897.6604222247399</v>
      </c>
    </row>
    <row r="2983" spans="1:12" x14ac:dyDescent="0.2">
      <c r="A2983" s="277">
        <v>42425</v>
      </c>
      <c r="B2983" s="336">
        <v>22</v>
      </c>
      <c r="C2983" s="278" t="s">
        <v>292</v>
      </c>
      <c r="D2983" s="279" t="s">
        <v>62</v>
      </c>
      <c r="E2983" s="279">
        <v>24.518487910000001</v>
      </c>
      <c r="F2983" s="279">
        <v>-1.248</v>
      </c>
      <c r="G2983" s="279">
        <v>-25.766487909999999</v>
      </c>
      <c r="H2983" s="337" t="s">
        <v>290</v>
      </c>
      <c r="I2983" s="280">
        <v>53.836609412800001</v>
      </c>
      <c r="J2983" s="280">
        <v>-1387.1803455503</v>
      </c>
      <c r="K2983" s="280">
        <v>6.8534936364289996</v>
      </c>
      <c r="L2983" s="280">
        <v>-1380.3268519138701</v>
      </c>
    </row>
    <row r="2984" spans="1:12" x14ac:dyDescent="0.2">
      <c r="A2984" s="277">
        <v>42425</v>
      </c>
      <c r="B2984" s="336">
        <v>23</v>
      </c>
      <c r="C2984" s="278" t="s">
        <v>292</v>
      </c>
      <c r="D2984" s="279" t="s">
        <v>62</v>
      </c>
      <c r="E2984" s="279">
        <v>19.096402139999999</v>
      </c>
      <c r="F2984" s="279">
        <v>0.88800000000000001</v>
      </c>
      <c r="G2984" s="279">
        <v>-18.20840214</v>
      </c>
      <c r="H2984" s="337" t="s">
        <v>290</v>
      </c>
      <c r="I2984" s="280">
        <v>53.793119535999999</v>
      </c>
      <c r="J2984" s="280">
        <v>-979.48675287657795</v>
      </c>
      <c r="K2984" s="280">
        <v>3.04701103273</v>
      </c>
      <c r="L2984" s="280">
        <v>-976.43974184384797</v>
      </c>
    </row>
    <row r="2985" spans="1:12" x14ac:dyDescent="0.2">
      <c r="A2985" s="277">
        <v>42425</v>
      </c>
      <c r="B2985" s="336">
        <v>0</v>
      </c>
      <c r="C2985" s="289" t="s">
        <v>293</v>
      </c>
      <c r="D2985" s="279" t="s">
        <v>62</v>
      </c>
      <c r="E2985" s="279">
        <v>37.917655930000002</v>
      </c>
      <c r="F2985" s="279">
        <v>17.664000000000001</v>
      </c>
      <c r="G2985" s="279">
        <v>-20.253655930000001</v>
      </c>
      <c r="H2985" s="337" t="s">
        <v>290</v>
      </c>
      <c r="I2985" s="280">
        <v>46.164265105399998</v>
      </c>
      <c r="J2985" s="280">
        <v>934.99514170607699</v>
      </c>
      <c r="K2985" s="280">
        <v>4.4921374316570004</v>
      </c>
      <c r="L2985" s="280">
        <v>939.48727913773405</v>
      </c>
    </row>
    <row r="2986" spans="1:12" x14ac:dyDescent="0.2">
      <c r="A2986" s="277">
        <v>42425</v>
      </c>
      <c r="B2986" s="336">
        <v>1</v>
      </c>
      <c r="C2986" s="289" t="s">
        <v>293</v>
      </c>
      <c r="D2986" s="279" t="s">
        <v>62</v>
      </c>
      <c r="E2986" s="279">
        <v>36.337945699999999</v>
      </c>
      <c r="F2986" s="279">
        <v>13.44</v>
      </c>
      <c r="G2986" s="279">
        <v>-22.897945700000001</v>
      </c>
      <c r="H2986" s="337" t="s">
        <v>290</v>
      </c>
      <c r="I2986" s="280">
        <v>46.182910098100002</v>
      </c>
      <c r="J2986" s="280">
        <v>1057.49376769427</v>
      </c>
      <c r="K2986" s="280">
        <v>7.9926275251899996</v>
      </c>
      <c r="L2986" s="280">
        <v>1065.4863952194601</v>
      </c>
    </row>
    <row r="2987" spans="1:12" x14ac:dyDescent="0.2">
      <c r="A2987" s="277">
        <v>42425</v>
      </c>
      <c r="B2987" s="336">
        <v>2</v>
      </c>
      <c r="C2987" s="278" t="s">
        <v>293</v>
      </c>
      <c r="D2987" s="279" t="s">
        <v>62</v>
      </c>
      <c r="E2987" s="279">
        <v>38.173333235000001</v>
      </c>
      <c r="F2987" s="279">
        <v>14.08</v>
      </c>
      <c r="G2987" s="279">
        <v>-24.093333234999999</v>
      </c>
      <c r="H2987" s="337" t="s">
        <v>290</v>
      </c>
      <c r="I2987" s="280">
        <v>46.105565722500003</v>
      </c>
      <c r="J2987" s="280">
        <v>1110.8367589403799</v>
      </c>
      <c r="K2987" s="280">
        <v>3.03509872929</v>
      </c>
      <c r="L2987" s="280">
        <v>1113.8718576696699</v>
      </c>
    </row>
    <row r="2988" spans="1:12" x14ac:dyDescent="0.2">
      <c r="A2988" s="277">
        <v>42425</v>
      </c>
      <c r="B2988" s="336">
        <v>3</v>
      </c>
      <c r="C2988" s="278" t="s">
        <v>293</v>
      </c>
      <c r="D2988" s="279" t="s">
        <v>62</v>
      </c>
      <c r="E2988" s="279">
        <v>38.115643489999997</v>
      </c>
      <c r="F2988" s="279">
        <v>14.976000000000001</v>
      </c>
      <c r="G2988" s="279">
        <v>-23.139643490000001</v>
      </c>
      <c r="H2988" s="337" t="s">
        <v>290</v>
      </c>
      <c r="I2988" s="280">
        <v>47.916490084199999</v>
      </c>
      <c r="J2988" s="280">
        <v>1108.7704978405</v>
      </c>
      <c r="K2988" s="280">
        <v>7.0983585311889996</v>
      </c>
      <c r="L2988" s="280">
        <v>1115.8688563716901</v>
      </c>
    </row>
    <row r="2989" spans="1:12" x14ac:dyDescent="0.2">
      <c r="A2989" s="277">
        <v>42425</v>
      </c>
      <c r="B2989" s="336">
        <v>4</v>
      </c>
      <c r="C2989" s="278" t="s">
        <v>293</v>
      </c>
      <c r="D2989" s="279" t="s">
        <v>62</v>
      </c>
      <c r="E2989" s="279">
        <v>37.474886810000001</v>
      </c>
      <c r="F2989" s="279">
        <v>19.071999999999999</v>
      </c>
      <c r="G2989" s="279">
        <v>-18.402886809999998</v>
      </c>
      <c r="H2989" s="337" t="s">
        <v>290</v>
      </c>
      <c r="I2989" s="280">
        <v>48.386494171199999</v>
      </c>
      <c r="J2989" s="280">
        <v>890.45117536531802</v>
      </c>
      <c r="K2989" s="280">
        <v>6.5146853773400002</v>
      </c>
      <c r="L2989" s="280">
        <v>896.96586074265804</v>
      </c>
    </row>
    <row r="2990" spans="1:12" x14ac:dyDescent="0.2">
      <c r="A2990" s="277">
        <v>42425</v>
      </c>
      <c r="B2990" s="336">
        <v>5</v>
      </c>
      <c r="C2990" s="278" t="s">
        <v>293</v>
      </c>
      <c r="D2990" s="279" t="s">
        <v>62</v>
      </c>
      <c r="E2990" s="279">
        <v>41.188218665000001</v>
      </c>
      <c r="F2990" s="279">
        <v>21.376000000000001</v>
      </c>
      <c r="G2990" s="279">
        <v>-19.812218665</v>
      </c>
      <c r="H2990" s="337" t="s">
        <v>290</v>
      </c>
      <c r="I2990" s="280">
        <v>48.367120377799999</v>
      </c>
      <c r="J2990" s="280">
        <v>958.259965121351</v>
      </c>
      <c r="K2990" s="280">
        <v>8.9088958098439992</v>
      </c>
      <c r="L2990" s="280">
        <v>967.16886093119501</v>
      </c>
    </row>
    <row r="2991" spans="1:12" x14ac:dyDescent="0.2">
      <c r="A2991" s="277">
        <v>42425</v>
      </c>
      <c r="B2991" s="336">
        <v>6</v>
      </c>
      <c r="C2991" s="278" t="s">
        <v>293</v>
      </c>
      <c r="D2991" s="279" t="s">
        <v>62</v>
      </c>
      <c r="E2991" s="279">
        <v>45.127406114999999</v>
      </c>
      <c r="F2991" s="279">
        <v>36.223999999999997</v>
      </c>
      <c r="G2991" s="279">
        <v>-8.9034061149999992</v>
      </c>
      <c r="H2991" s="337" t="s">
        <v>290</v>
      </c>
      <c r="I2991" s="280">
        <v>50.04</v>
      </c>
      <c r="J2991" s="280">
        <v>445.52644199460002</v>
      </c>
      <c r="K2991" s="280">
        <v>1.2609818928180001</v>
      </c>
      <c r="L2991" s="280">
        <v>446.78742388741802</v>
      </c>
    </row>
    <row r="2992" spans="1:12" x14ac:dyDescent="0.2">
      <c r="A2992" s="277">
        <v>42425</v>
      </c>
      <c r="B2992" s="336">
        <v>7</v>
      </c>
      <c r="C2992" s="278" t="s">
        <v>293</v>
      </c>
      <c r="D2992" s="279" t="s">
        <v>62</v>
      </c>
      <c r="E2992" s="279">
        <v>39.256689704999999</v>
      </c>
      <c r="F2992" s="279">
        <v>38.271999999999998</v>
      </c>
      <c r="G2992" s="279">
        <v>-0.98468970499999997</v>
      </c>
      <c r="H2992" s="337" t="s">
        <v>290</v>
      </c>
      <c r="I2992" s="280">
        <v>52.15</v>
      </c>
      <c r="J2992" s="280">
        <v>51.351568115749998</v>
      </c>
      <c r="K2992" s="280">
        <v>0.16260655650700001</v>
      </c>
      <c r="L2992" s="280">
        <v>51.514174672256999</v>
      </c>
    </row>
    <row r="2993" spans="1:12" x14ac:dyDescent="0.2">
      <c r="A2993" s="277">
        <v>42425</v>
      </c>
      <c r="B2993" s="336">
        <v>8</v>
      </c>
      <c r="C2993" s="278" t="s">
        <v>293</v>
      </c>
      <c r="D2993" s="279" t="s">
        <v>62</v>
      </c>
      <c r="E2993" s="279">
        <v>44.270755860000001</v>
      </c>
      <c r="F2993" s="279">
        <v>39.808</v>
      </c>
      <c r="G2993" s="279">
        <v>-4.4627558599999997</v>
      </c>
      <c r="H2993" s="337" t="s">
        <v>290</v>
      </c>
      <c r="I2993" s="280">
        <v>52.15</v>
      </c>
      <c r="J2993" s="280">
        <v>232.73271809900001</v>
      </c>
      <c r="K2993" s="280">
        <v>0.46492705952000002</v>
      </c>
      <c r="L2993" s="280">
        <v>233.19764515852</v>
      </c>
    </row>
    <row r="2994" spans="1:12" x14ac:dyDescent="0.2">
      <c r="A2994" s="277">
        <v>42425</v>
      </c>
      <c r="B2994" s="336">
        <v>9</v>
      </c>
      <c r="C2994" s="278" t="s">
        <v>293</v>
      </c>
      <c r="D2994" s="279" t="s">
        <v>62</v>
      </c>
      <c r="E2994" s="279">
        <v>34.707853295</v>
      </c>
      <c r="F2994" s="279">
        <v>40.448</v>
      </c>
      <c r="G2994" s="279">
        <v>5.7401467049999999</v>
      </c>
      <c r="H2994" s="337" t="s">
        <v>290</v>
      </c>
      <c r="I2994" s="280">
        <v>50.65</v>
      </c>
      <c r="J2994" s="280">
        <v>-290.73843060824998</v>
      </c>
      <c r="K2994" s="280">
        <v>-0.50000642177999999</v>
      </c>
      <c r="L2994" s="280">
        <v>-291.23843703003001</v>
      </c>
    </row>
    <row r="2995" spans="1:12" x14ac:dyDescent="0.2">
      <c r="A2995" s="277">
        <v>42425</v>
      </c>
      <c r="B2995" s="336">
        <v>10</v>
      </c>
      <c r="C2995" s="278" t="s">
        <v>293</v>
      </c>
      <c r="D2995" s="279" t="s">
        <v>62</v>
      </c>
      <c r="E2995" s="279">
        <v>35.103080855000002</v>
      </c>
      <c r="F2995" s="279">
        <v>41.344000000000001</v>
      </c>
      <c r="G2995" s="279">
        <v>6.2409191450000003</v>
      </c>
      <c r="H2995" s="337" t="s">
        <v>290</v>
      </c>
      <c r="I2995" s="280">
        <v>51.28</v>
      </c>
      <c r="J2995" s="280">
        <v>-320.03433375560002</v>
      </c>
      <c r="K2995" s="280">
        <v>-0.91069997774800004</v>
      </c>
      <c r="L2995" s="280">
        <v>-320.945033733348</v>
      </c>
    </row>
    <row r="2996" spans="1:12" x14ac:dyDescent="0.2">
      <c r="A2996" s="277">
        <v>42425</v>
      </c>
      <c r="B2996" s="336">
        <v>11</v>
      </c>
      <c r="C2996" s="278" t="s">
        <v>293</v>
      </c>
      <c r="D2996" s="279" t="s">
        <v>62</v>
      </c>
      <c r="E2996" s="279">
        <v>36.69943834</v>
      </c>
      <c r="F2996" s="279">
        <v>38.143999999999998</v>
      </c>
      <c r="G2996" s="279">
        <v>1.44456166</v>
      </c>
      <c r="H2996" s="337" t="s">
        <v>290</v>
      </c>
      <c r="I2996" s="280">
        <v>51.09</v>
      </c>
      <c r="J2996" s="280">
        <v>-73.802655209400001</v>
      </c>
      <c r="K2996" s="280">
        <v>-9.9625308230000001E-2</v>
      </c>
      <c r="L2996" s="280">
        <v>-73.902280517630004</v>
      </c>
    </row>
    <row r="2997" spans="1:12" x14ac:dyDescent="0.2">
      <c r="A2997" s="277">
        <v>42425</v>
      </c>
      <c r="B2997" s="336">
        <v>12</v>
      </c>
      <c r="C2997" s="278" t="s">
        <v>293</v>
      </c>
      <c r="D2997" s="279" t="s">
        <v>62</v>
      </c>
      <c r="E2997" s="279">
        <v>33.571054644999997</v>
      </c>
      <c r="F2997" s="279">
        <v>34.048000000000002</v>
      </c>
      <c r="G2997" s="279">
        <v>0.47694535500000002</v>
      </c>
      <c r="H2997" s="337" t="s">
        <v>290</v>
      </c>
      <c r="I2997" s="280">
        <v>50.97</v>
      </c>
      <c r="J2997" s="280">
        <v>-24.30990474435</v>
      </c>
      <c r="K2997" s="280">
        <v>-3.9207157684000002E-2</v>
      </c>
      <c r="L2997" s="280">
        <v>-24.349111902034</v>
      </c>
    </row>
    <row r="2998" spans="1:12" x14ac:dyDescent="0.2">
      <c r="A2998" s="277">
        <v>42425</v>
      </c>
      <c r="B2998" s="336">
        <v>13</v>
      </c>
      <c r="C2998" s="278" t="s">
        <v>293</v>
      </c>
      <c r="D2998" s="279" t="s">
        <v>62</v>
      </c>
      <c r="E2998" s="279">
        <v>33.674296740000003</v>
      </c>
      <c r="F2998" s="279">
        <v>34.176000000000002</v>
      </c>
      <c r="G2998" s="279">
        <v>0.50170325999999998</v>
      </c>
      <c r="H2998" s="337" t="s">
        <v>290</v>
      </c>
      <c r="I2998" s="280">
        <v>50.75</v>
      </c>
      <c r="J2998" s="280">
        <v>-25.461440445000001</v>
      </c>
      <c r="K2998" s="280">
        <v>-0.12076451068000001</v>
      </c>
      <c r="L2998" s="280">
        <v>-25.582204955680002</v>
      </c>
    </row>
    <row r="2999" spans="1:12" x14ac:dyDescent="0.2">
      <c r="A2999" s="277">
        <v>42425</v>
      </c>
      <c r="B2999" s="336">
        <v>14</v>
      </c>
      <c r="C2999" s="278" t="s">
        <v>293</v>
      </c>
      <c r="D2999" s="279" t="s">
        <v>62</v>
      </c>
      <c r="E2999" s="279">
        <v>33.80547722</v>
      </c>
      <c r="F2999" s="279">
        <v>37.76</v>
      </c>
      <c r="G2999" s="279">
        <v>3.95452278</v>
      </c>
      <c r="H2999" s="337" t="s">
        <v>290</v>
      </c>
      <c r="I2999" s="280">
        <v>52.11</v>
      </c>
      <c r="J2999" s="280">
        <v>-206.0701820658</v>
      </c>
      <c r="K2999" s="280">
        <v>-0.25864626737899998</v>
      </c>
      <c r="L2999" s="280">
        <v>-206.32882833317899</v>
      </c>
    </row>
    <row r="3000" spans="1:12" x14ac:dyDescent="0.2">
      <c r="A3000" s="277">
        <v>42425</v>
      </c>
      <c r="B3000" s="336">
        <v>15</v>
      </c>
      <c r="C3000" s="278" t="s">
        <v>293</v>
      </c>
      <c r="D3000" s="279" t="s">
        <v>62</v>
      </c>
      <c r="E3000" s="279">
        <v>45.581403629999997</v>
      </c>
      <c r="F3000" s="279">
        <v>35.584000000000003</v>
      </c>
      <c r="G3000" s="279">
        <v>-9.9974036300000009</v>
      </c>
      <c r="H3000" s="337" t="s">
        <v>290</v>
      </c>
      <c r="I3000" s="280">
        <v>52.68</v>
      </c>
      <c r="J3000" s="280">
        <v>526.66322322840006</v>
      </c>
      <c r="K3000" s="280">
        <v>-0.493360506812</v>
      </c>
      <c r="L3000" s="280">
        <v>526.16986272158795</v>
      </c>
    </row>
    <row r="3001" spans="1:12" x14ac:dyDescent="0.2">
      <c r="A3001" s="277">
        <v>42425</v>
      </c>
      <c r="B3001" s="336">
        <v>16</v>
      </c>
      <c r="C3001" s="278" t="s">
        <v>293</v>
      </c>
      <c r="D3001" s="279" t="s">
        <v>62</v>
      </c>
      <c r="E3001" s="279">
        <v>43.430402999999998</v>
      </c>
      <c r="F3001" s="279">
        <v>33.536000000000001</v>
      </c>
      <c r="G3001" s="279">
        <v>-9.8944030000000005</v>
      </c>
      <c r="H3001" s="337" t="s">
        <v>290</v>
      </c>
      <c r="I3001" s="280">
        <v>53.79</v>
      </c>
      <c r="J3001" s="280">
        <v>532.21993737000003</v>
      </c>
      <c r="K3001" s="280">
        <v>-0.385483211035</v>
      </c>
      <c r="L3001" s="280">
        <v>531.83445415896495</v>
      </c>
    </row>
    <row r="3002" spans="1:12" x14ac:dyDescent="0.2">
      <c r="A3002" s="277">
        <v>42425</v>
      </c>
      <c r="B3002" s="336">
        <v>17</v>
      </c>
      <c r="C3002" s="278" t="s">
        <v>293</v>
      </c>
      <c r="D3002" s="279" t="s">
        <v>62</v>
      </c>
      <c r="E3002" s="279">
        <v>43.045695834999997</v>
      </c>
      <c r="F3002" s="279">
        <v>26.24</v>
      </c>
      <c r="G3002" s="279">
        <v>-16.805695835000002</v>
      </c>
      <c r="H3002" s="337" t="s">
        <v>290</v>
      </c>
      <c r="I3002" s="280">
        <v>51.44</v>
      </c>
      <c r="J3002" s="280">
        <v>864.48499375239999</v>
      </c>
      <c r="K3002" s="280">
        <v>-0.63091112998400001</v>
      </c>
      <c r="L3002" s="280">
        <v>863.85408262241594</v>
      </c>
    </row>
    <row r="3003" spans="1:12" x14ac:dyDescent="0.2">
      <c r="A3003" s="277">
        <v>42425</v>
      </c>
      <c r="B3003" s="336">
        <v>18</v>
      </c>
      <c r="C3003" s="278" t="s">
        <v>293</v>
      </c>
      <c r="D3003" s="279" t="s">
        <v>62</v>
      </c>
      <c r="E3003" s="279">
        <v>44.851259204999998</v>
      </c>
      <c r="F3003" s="279">
        <v>19.071999999999999</v>
      </c>
      <c r="G3003" s="279">
        <v>-25.779259204999999</v>
      </c>
      <c r="H3003" s="337" t="s">
        <v>290</v>
      </c>
      <c r="I3003" s="280">
        <v>68.693043993700002</v>
      </c>
      <c r="J3003" s="280">
        <v>1770.85578669406</v>
      </c>
      <c r="K3003" s="280">
        <v>4.1294564999089998</v>
      </c>
      <c r="L3003" s="280">
        <v>1774.9852431939701</v>
      </c>
    </row>
    <row r="3004" spans="1:12" x14ac:dyDescent="0.2">
      <c r="A3004" s="277">
        <v>42425</v>
      </c>
      <c r="B3004" s="336">
        <v>19</v>
      </c>
      <c r="C3004" s="278" t="s">
        <v>293</v>
      </c>
      <c r="D3004" s="279" t="s">
        <v>62</v>
      </c>
      <c r="E3004" s="279">
        <v>45.063209745000002</v>
      </c>
      <c r="F3004" s="279">
        <v>16.128</v>
      </c>
      <c r="G3004" s="279">
        <v>-28.935209745000002</v>
      </c>
      <c r="H3004" s="337" t="s">
        <v>290</v>
      </c>
      <c r="I3004" s="280">
        <v>67.661515056100001</v>
      </c>
      <c r="J3004" s="280">
        <v>1957.8001298127199</v>
      </c>
      <c r="K3004" s="280">
        <v>3.2742194589640001</v>
      </c>
      <c r="L3004" s="280">
        <v>1961.0743492716899</v>
      </c>
    </row>
    <row r="3005" spans="1:12" x14ac:dyDescent="0.2">
      <c r="A3005" s="277">
        <v>42425</v>
      </c>
      <c r="B3005" s="336">
        <v>20</v>
      </c>
      <c r="C3005" s="278" t="s">
        <v>293</v>
      </c>
      <c r="D3005" s="279" t="s">
        <v>62</v>
      </c>
      <c r="E3005" s="279">
        <v>47.4056924</v>
      </c>
      <c r="F3005" s="279">
        <v>15.744</v>
      </c>
      <c r="G3005" s="279">
        <v>-31.6616924</v>
      </c>
      <c r="H3005" s="337" t="s">
        <v>290</v>
      </c>
      <c r="I3005" s="280">
        <v>64.363138734299994</v>
      </c>
      <c r="J3005" s="280">
        <v>2037.8459005039299</v>
      </c>
      <c r="K3005" s="280">
        <v>9.4996796577660003</v>
      </c>
      <c r="L3005" s="280">
        <v>2047.3455801616899</v>
      </c>
    </row>
    <row r="3006" spans="1:12" x14ac:dyDescent="0.2">
      <c r="A3006" s="277">
        <v>42425</v>
      </c>
      <c r="B3006" s="336">
        <v>21</v>
      </c>
      <c r="C3006" s="278" t="s">
        <v>293</v>
      </c>
      <c r="D3006" s="279" t="s">
        <v>62</v>
      </c>
      <c r="E3006" s="279">
        <v>45.603683674999999</v>
      </c>
      <c r="F3006" s="279">
        <v>19.584</v>
      </c>
      <c r="G3006" s="279">
        <v>-26.019683675</v>
      </c>
      <c r="H3006" s="337" t="s">
        <v>290</v>
      </c>
      <c r="I3006" s="280">
        <v>64.5369353934</v>
      </c>
      <c r="J3006" s="280">
        <v>1679.23064429018</v>
      </c>
      <c r="K3006" s="280">
        <v>4.6846717091330001</v>
      </c>
      <c r="L3006" s="280">
        <v>1683.91531599931</v>
      </c>
    </row>
    <row r="3007" spans="1:12" x14ac:dyDescent="0.2">
      <c r="A3007" s="277">
        <v>42425</v>
      </c>
      <c r="B3007" s="336">
        <v>22</v>
      </c>
      <c r="C3007" s="278" t="s">
        <v>293</v>
      </c>
      <c r="D3007" s="279" t="s">
        <v>62</v>
      </c>
      <c r="E3007" s="279">
        <v>43.161844500000001</v>
      </c>
      <c r="F3007" s="279">
        <v>19.584</v>
      </c>
      <c r="G3007" s="279">
        <v>-23.577844500000001</v>
      </c>
      <c r="H3007" s="337" t="s">
        <v>290</v>
      </c>
      <c r="I3007" s="280">
        <v>53.836609412800001</v>
      </c>
      <c r="J3007" s="280">
        <v>1269.3512051422299</v>
      </c>
      <c r="K3007" s="280">
        <v>6.2713477989659996</v>
      </c>
      <c r="L3007" s="280">
        <v>1275.6225529412</v>
      </c>
    </row>
    <row r="3008" spans="1:12" x14ac:dyDescent="0.2">
      <c r="A3008" s="277">
        <v>42425</v>
      </c>
      <c r="B3008" s="336">
        <v>23</v>
      </c>
      <c r="C3008" s="278" t="s">
        <v>293</v>
      </c>
      <c r="D3008" s="279" t="s">
        <v>62</v>
      </c>
      <c r="E3008" s="279">
        <v>38.844441545000002</v>
      </c>
      <c r="F3008" s="279">
        <v>20.736000000000001</v>
      </c>
      <c r="G3008" s="279">
        <v>-18.108441545000002</v>
      </c>
      <c r="H3008" s="337" t="s">
        <v>290</v>
      </c>
      <c r="I3008" s="280">
        <v>53.793119535999999</v>
      </c>
      <c r="J3008" s="280">
        <v>974.10956064085406</v>
      </c>
      <c r="K3008" s="280">
        <v>3.0302835333339999</v>
      </c>
      <c r="L3008" s="280">
        <v>977.13984417418703</v>
      </c>
    </row>
    <row r="3009" spans="1:12" x14ac:dyDescent="0.2">
      <c r="A3009" s="277">
        <v>42425</v>
      </c>
      <c r="B3009" s="336">
        <v>0</v>
      </c>
      <c r="C3009" s="289" t="s">
        <v>294</v>
      </c>
      <c r="D3009" s="279" t="s">
        <v>62</v>
      </c>
      <c r="E3009" s="279">
        <v>39.262367715000003</v>
      </c>
      <c r="F3009" s="279">
        <v>45.856000000000002</v>
      </c>
      <c r="G3009" s="279">
        <v>6.593632285</v>
      </c>
      <c r="H3009" s="337" t="s">
        <v>290</v>
      </c>
      <c r="I3009" s="280">
        <v>45.508184338600003</v>
      </c>
      <c r="J3009" s="280">
        <v>300.06423348672399</v>
      </c>
      <c r="K3009" s="280">
        <v>1.4624274501550001</v>
      </c>
      <c r="L3009" s="280">
        <v>301.52666093687901</v>
      </c>
    </row>
    <row r="3010" spans="1:12" x14ac:dyDescent="0.2">
      <c r="A3010" s="277">
        <v>42425</v>
      </c>
      <c r="B3010" s="336">
        <v>1</v>
      </c>
      <c r="C3010" s="278" t="s">
        <v>294</v>
      </c>
      <c r="D3010" s="279" t="s">
        <v>62</v>
      </c>
      <c r="E3010" s="279">
        <v>39.130313809999997</v>
      </c>
      <c r="F3010" s="279">
        <v>40.735999999999997</v>
      </c>
      <c r="G3010" s="279">
        <v>1.6056861899999999</v>
      </c>
      <c r="H3010" s="337" t="s">
        <v>290</v>
      </c>
      <c r="I3010" s="280">
        <v>45.561839261999999</v>
      </c>
      <c r="J3010" s="280">
        <v>73.158016093992998</v>
      </c>
      <c r="K3010" s="280">
        <v>0.56047174742899997</v>
      </c>
      <c r="L3010" s="280">
        <v>73.718487841422004</v>
      </c>
    </row>
    <row r="3011" spans="1:12" x14ac:dyDescent="0.2">
      <c r="A3011" s="277">
        <v>42425</v>
      </c>
      <c r="B3011" s="336">
        <v>2</v>
      </c>
      <c r="C3011" s="278" t="s">
        <v>294</v>
      </c>
      <c r="D3011" s="279" t="s">
        <v>62</v>
      </c>
      <c r="E3011" s="279">
        <v>37.447775239999999</v>
      </c>
      <c r="F3011" s="279">
        <v>40.095999999999997</v>
      </c>
      <c r="G3011" s="279">
        <v>2.6482247600000002</v>
      </c>
      <c r="H3011" s="337" t="s">
        <v>290</v>
      </c>
      <c r="I3011" s="280">
        <v>45.486143019499998</v>
      </c>
      <c r="J3011" s="280">
        <v>120.457530181141</v>
      </c>
      <c r="K3011" s="280">
        <v>0.33360363738600002</v>
      </c>
      <c r="L3011" s="280">
        <v>120.791133818527</v>
      </c>
    </row>
    <row r="3012" spans="1:12" x14ac:dyDescent="0.2">
      <c r="A3012" s="277">
        <v>42425</v>
      </c>
      <c r="B3012" s="336">
        <v>3</v>
      </c>
      <c r="C3012" s="278" t="s">
        <v>294</v>
      </c>
      <c r="D3012" s="279" t="s">
        <v>62</v>
      </c>
      <c r="E3012" s="279">
        <v>37.341027165</v>
      </c>
      <c r="F3012" s="279">
        <v>40</v>
      </c>
      <c r="G3012" s="279">
        <v>2.6589728350000001</v>
      </c>
      <c r="H3012" s="337" t="s">
        <v>290</v>
      </c>
      <c r="I3012" s="280">
        <v>47.269468442200001</v>
      </c>
      <c r="J3012" s="280">
        <v>125.6882325127</v>
      </c>
      <c r="K3012" s="280">
        <v>0.815671274956</v>
      </c>
      <c r="L3012" s="280">
        <v>126.503903787656</v>
      </c>
    </row>
    <row r="3013" spans="1:12" x14ac:dyDescent="0.2">
      <c r="A3013" s="277">
        <v>42425</v>
      </c>
      <c r="B3013" s="336">
        <v>4</v>
      </c>
      <c r="C3013" s="278" t="s">
        <v>294</v>
      </c>
      <c r="D3013" s="279" t="s">
        <v>62</v>
      </c>
      <c r="E3013" s="279">
        <v>34.936646850000002</v>
      </c>
      <c r="F3013" s="279">
        <v>37.631999999999998</v>
      </c>
      <c r="G3013" s="279">
        <v>2.6953531499999999</v>
      </c>
      <c r="H3013" s="337" t="s">
        <v>290</v>
      </c>
      <c r="I3013" s="280">
        <v>47.678258234099999</v>
      </c>
      <c r="J3013" s="280">
        <v>128.50974351779499</v>
      </c>
      <c r="K3013" s="280">
        <v>0.95416430771799998</v>
      </c>
      <c r="L3013" s="280">
        <v>129.46390782551299</v>
      </c>
    </row>
    <row r="3014" spans="1:12" x14ac:dyDescent="0.2">
      <c r="A3014" s="277">
        <v>42425</v>
      </c>
      <c r="B3014" s="336">
        <v>5</v>
      </c>
      <c r="C3014" s="278" t="s">
        <v>294</v>
      </c>
      <c r="D3014" s="279" t="s">
        <v>62</v>
      </c>
      <c r="E3014" s="279">
        <v>30.643870305</v>
      </c>
      <c r="F3014" s="279">
        <v>35.04</v>
      </c>
      <c r="G3014" s="279">
        <v>4.3961296949999999</v>
      </c>
      <c r="H3014" s="337" t="s">
        <v>290</v>
      </c>
      <c r="I3014" s="280">
        <v>47.596306853199998</v>
      </c>
      <c r="J3014" s="280">
        <v>209.23953792968501</v>
      </c>
      <c r="K3014" s="280">
        <v>1.9767933153549999</v>
      </c>
      <c r="L3014" s="280">
        <v>211.21633124503899</v>
      </c>
    </row>
    <row r="3015" spans="1:12" x14ac:dyDescent="0.2">
      <c r="A3015" s="277">
        <v>42425</v>
      </c>
      <c r="B3015" s="336">
        <v>6</v>
      </c>
      <c r="C3015" s="278" t="s">
        <v>294</v>
      </c>
      <c r="D3015" s="279" t="s">
        <v>62</v>
      </c>
      <c r="E3015" s="279">
        <v>23.034431250000001</v>
      </c>
      <c r="F3015" s="279">
        <v>30.783999999999999</v>
      </c>
      <c r="G3015" s="279">
        <v>7.7495687499999999</v>
      </c>
      <c r="H3015" s="337" t="s">
        <v>290</v>
      </c>
      <c r="I3015" s="280">
        <v>49.19</v>
      </c>
      <c r="J3015" s="280">
        <v>381.20128681249997</v>
      </c>
      <c r="K3015" s="280">
        <v>1.097564880752</v>
      </c>
      <c r="L3015" s="280">
        <v>382.298851693252</v>
      </c>
    </row>
    <row r="3016" spans="1:12" x14ac:dyDescent="0.2">
      <c r="A3016" s="277">
        <v>42425</v>
      </c>
      <c r="B3016" s="336">
        <v>7</v>
      </c>
      <c r="C3016" s="278" t="s">
        <v>294</v>
      </c>
      <c r="D3016" s="279" t="s">
        <v>62</v>
      </c>
      <c r="E3016" s="279">
        <v>21.146104125000001</v>
      </c>
      <c r="F3016" s="279">
        <v>30.623999999999999</v>
      </c>
      <c r="G3016" s="279">
        <v>9.4778958749999997</v>
      </c>
      <c r="H3016" s="337" t="s">
        <v>290</v>
      </c>
      <c r="I3016" s="280">
        <v>51.31</v>
      </c>
      <c r="J3016" s="280">
        <v>486.31083734625003</v>
      </c>
      <c r="K3016" s="280">
        <v>1.5651306227149999</v>
      </c>
      <c r="L3016" s="280">
        <v>487.87596796896503</v>
      </c>
    </row>
    <row r="3017" spans="1:12" x14ac:dyDescent="0.2">
      <c r="A3017" s="277">
        <v>42425</v>
      </c>
      <c r="B3017" s="336">
        <v>8</v>
      </c>
      <c r="C3017" s="278" t="s">
        <v>294</v>
      </c>
      <c r="D3017" s="279" t="s">
        <v>62</v>
      </c>
      <c r="E3017" s="279">
        <v>22.405309160000002</v>
      </c>
      <c r="F3017" s="279">
        <v>27.552</v>
      </c>
      <c r="G3017" s="279">
        <v>5.1466908399999998</v>
      </c>
      <c r="H3017" s="337" t="s">
        <v>290</v>
      </c>
      <c r="I3017" s="280">
        <v>51.2</v>
      </c>
      <c r="J3017" s="280">
        <v>263.510571008</v>
      </c>
      <c r="K3017" s="280">
        <v>0.53617896957900002</v>
      </c>
      <c r="L3017" s="280">
        <v>264.046749977579</v>
      </c>
    </row>
    <row r="3018" spans="1:12" x14ac:dyDescent="0.2">
      <c r="A3018" s="277">
        <v>42425</v>
      </c>
      <c r="B3018" s="336">
        <v>9</v>
      </c>
      <c r="C3018" s="278" t="s">
        <v>294</v>
      </c>
      <c r="D3018" s="279" t="s">
        <v>62</v>
      </c>
      <c r="E3018" s="279">
        <v>16.615994335</v>
      </c>
      <c r="F3018" s="279">
        <v>27.103999999999999</v>
      </c>
      <c r="G3018" s="279">
        <v>10.488005664999999</v>
      </c>
      <c r="H3018" s="337" t="s">
        <v>290</v>
      </c>
      <c r="I3018" s="280">
        <v>49.82</v>
      </c>
      <c r="J3018" s="280">
        <v>522.51244223030005</v>
      </c>
      <c r="K3018" s="280">
        <v>-0.91357772783000002</v>
      </c>
      <c r="L3018" s="280">
        <v>521.59886450246995</v>
      </c>
    </row>
    <row r="3019" spans="1:12" x14ac:dyDescent="0.2">
      <c r="A3019" s="277">
        <v>42425</v>
      </c>
      <c r="B3019" s="336">
        <v>10</v>
      </c>
      <c r="C3019" s="278" t="s">
        <v>294</v>
      </c>
      <c r="D3019" s="279" t="s">
        <v>62</v>
      </c>
      <c r="E3019" s="279">
        <v>17.318794485000002</v>
      </c>
      <c r="F3019" s="279">
        <v>28.672000000000001</v>
      </c>
      <c r="G3019" s="279">
        <v>11.353205515000001</v>
      </c>
      <c r="H3019" s="337" t="s">
        <v>290</v>
      </c>
      <c r="I3019" s="280">
        <v>50.46</v>
      </c>
      <c r="J3019" s="280">
        <v>572.88275028689998</v>
      </c>
      <c r="K3019" s="280">
        <v>-1.6567053297209999</v>
      </c>
      <c r="L3019" s="280">
        <v>571.22604495717906</v>
      </c>
    </row>
    <row r="3020" spans="1:12" x14ac:dyDescent="0.2">
      <c r="A3020" s="277">
        <v>42425</v>
      </c>
      <c r="B3020" s="336">
        <v>11</v>
      </c>
      <c r="C3020" s="278" t="s">
        <v>294</v>
      </c>
      <c r="D3020" s="279" t="s">
        <v>62</v>
      </c>
      <c r="E3020" s="279">
        <v>19.246787245</v>
      </c>
      <c r="F3020" s="279">
        <v>27.68</v>
      </c>
      <c r="G3020" s="279">
        <v>8.4332127549999996</v>
      </c>
      <c r="H3020" s="337" t="s">
        <v>290</v>
      </c>
      <c r="I3020" s="280">
        <v>50.2</v>
      </c>
      <c r="J3020" s="280">
        <v>423.34728030100001</v>
      </c>
      <c r="K3020" s="280">
        <v>-0.58160301726700003</v>
      </c>
      <c r="L3020" s="280">
        <v>422.765677283733</v>
      </c>
    </row>
    <row r="3021" spans="1:12" x14ac:dyDescent="0.2">
      <c r="A3021" s="277">
        <v>42425</v>
      </c>
      <c r="B3021" s="336">
        <v>12</v>
      </c>
      <c r="C3021" s="278" t="s">
        <v>294</v>
      </c>
      <c r="D3021" s="279" t="s">
        <v>62</v>
      </c>
      <c r="E3021" s="279">
        <v>21.461358805</v>
      </c>
      <c r="F3021" s="279">
        <v>27.04</v>
      </c>
      <c r="G3021" s="279">
        <v>5.5786411950000003</v>
      </c>
      <c r="H3021" s="337" t="s">
        <v>290</v>
      </c>
      <c r="I3021" s="280">
        <v>50.1</v>
      </c>
      <c r="J3021" s="280">
        <v>279.48992386949999</v>
      </c>
      <c r="K3021" s="280">
        <v>-0.45859061777600002</v>
      </c>
      <c r="L3021" s="280">
        <v>279.03133325172399</v>
      </c>
    </row>
    <row r="3022" spans="1:12" x14ac:dyDescent="0.2">
      <c r="A3022" s="277">
        <v>42425</v>
      </c>
      <c r="B3022" s="336">
        <v>13</v>
      </c>
      <c r="C3022" s="278" t="s">
        <v>294</v>
      </c>
      <c r="D3022" s="279" t="s">
        <v>62</v>
      </c>
      <c r="E3022" s="279">
        <v>21.802335759999998</v>
      </c>
      <c r="F3022" s="279">
        <v>25.408000000000001</v>
      </c>
      <c r="G3022" s="279">
        <v>3.6056642399999999</v>
      </c>
      <c r="H3022" s="337" t="s">
        <v>290</v>
      </c>
      <c r="I3022" s="280">
        <v>49.88</v>
      </c>
      <c r="J3022" s="280">
        <v>179.85053229120001</v>
      </c>
      <c r="K3022" s="280">
        <v>-0.867915982089</v>
      </c>
      <c r="L3022" s="280">
        <v>178.98261630911099</v>
      </c>
    </row>
    <row r="3023" spans="1:12" x14ac:dyDescent="0.2">
      <c r="A3023" s="277">
        <v>42425</v>
      </c>
      <c r="B3023" s="336">
        <v>14</v>
      </c>
      <c r="C3023" s="278" t="s">
        <v>294</v>
      </c>
      <c r="D3023" s="279" t="s">
        <v>62</v>
      </c>
      <c r="E3023" s="279">
        <v>21.773011435000001</v>
      </c>
      <c r="F3023" s="279">
        <v>26.72</v>
      </c>
      <c r="G3023" s="279">
        <v>4.9469885649999998</v>
      </c>
      <c r="H3023" s="337" t="s">
        <v>290</v>
      </c>
      <c r="I3023" s="280">
        <v>51.21</v>
      </c>
      <c r="J3023" s="280">
        <v>253.33528441364999</v>
      </c>
      <c r="K3023" s="280">
        <v>-0.32355866896899999</v>
      </c>
      <c r="L3023" s="280">
        <v>253.011725744681</v>
      </c>
    </row>
    <row r="3024" spans="1:12" x14ac:dyDescent="0.2">
      <c r="A3024" s="277">
        <v>42425</v>
      </c>
      <c r="B3024" s="336">
        <v>15</v>
      </c>
      <c r="C3024" s="278" t="s">
        <v>294</v>
      </c>
      <c r="D3024" s="279" t="s">
        <v>62</v>
      </c>
      <c r="E3024" s="279">
        <v>23.66841372</v>
      </c>
      <c r="F3024" s="279">
        <v>29.696000000000002</v>
      </c>
      <c r="G3024" s="279">
        <v>6.0275862800000004</v>
      </c>
      <c r="H3024" s="337" t="s">
        <v>290</v>
      </c>
      <c r="I3024" s="280">
        <v>51.77</v>
      </c>
      <c r="J3024" s="280">
        <v>312.04814171560002</v>
      </c>
      <c r="K3024" s="280">
        <v>-0.29745453239800002</v>
      </c>
      <c r="L3024" s="280">
        <v>311.75068718320199</v>
      </c>
    </row>
    <row r="3025" spans="1:12" x14ac:dyDescent="0.2">
      <c r="A3025" s="277">
        <v>42425</v>
      </c>
      <c r="B3025" s="336">
        <v>16</v>
      </c>
      <c r="C3025" s="278" t="s">
        <v>294</v>
      </c>
      <c r="D3025" s="279" t="s">
        <v>62</v>
      </c>
      <c r="E3025" s="279">
        <v>22.22675637</v>
      </c>
      <c r="F3025" s="279">
        <v>26.815999999999999</v>
      </c>
      <c r="G3025" s="279">
        <v>4.5892436300000004</v>
      </c>
      <c r="H3025" s="337" t="s">
        <v>290</v>
      </c>
      <c r="I3025" s="280">
        <v>52.82</v>
      </c>
      <c r="J3025" s="280">
        <v>242.40384853660001</v>
      </c>
      <c r="K3025" s="280">
        <v>-0.178795665662</v>
      </c>
      <c r="L3025" s="280">
        <v>242.22505287093799</v>
      </c>
    </row>
    <row r="3026" spans="1:12" x14ac:dyDescent="0.2">
      <c r="A3026" s="277">
        <v>42425</v>
      </c>
      <c r="B3026" s="336">
        <v>17</v>
      </c>
      <c r="C3026" s="278" t="s">
        <v>294</v>
      </c>
      <c r="D3026" s="279" t="s">
        <v>62</v>
      </c>
      <c r="E3026" s="279">
        <v>21.123516410000001</v>
      </c>
      <c r="F3026" s="279">
        <v>28.512</v>
      </c>
      <c r="G3026" s="279">
        <v>7.3884835899999999</v>
      </c>
      <c r="H3026" s="337" t="s">
        <v>290</v>
      </c>
      <c r="I3026" s="280">
        <v>50.49</v>
      </c>
      <c r="J3026" s="280">
        <v>373.04453645910002</v>
      </c>
      <c r="K3026" s="280">
        <v>-0.27737480056800001</v>
      </c>
      <c r="L3026" s="280">
        <v>372.76716165853202</v>
      </c>
    </row>
    <row r="3027" spans="1:12" x14ac:dyDescent="0.2">
      <c r="A3027" s="277">
        <v>42425</v>
      </c>
      <c r="B3027" s="336">
        <v>18</v>
      </c>
      <c r="C3027" s="278" t="s">
        <v>294</v>
      </c>
      <c r="D3027" s="279" t="s">
        <v>62</v>
      </c>
      <c r="E3027" s="279">
        <v>22.559053795000001</v>
      </c>
      <c r="F3027" s="279">
        <v>28.896000000000001</v>
      </c>
      <c r="G3027" s="279">
        <v>6.3369462050000003</v>
      </c>
      <c r="H3027" s="337" t="s">
        <v>290</v>
      </c>
      <c r="I3027" s="280">
        <v>67.413154467300004</v>
      </c>
      <c r="J3027" s="280">
        <v>427.193533368636</v>
      </c>
      <c r="K3027" s="280">
        <v>1.0150851693489999</v>
      </c>
      <c r="L3027" s="280">
        <v>428.20861853798499</v>
      </c>
    </row>
    <row r="3028" spans="1:12" x14ac:dyDescent="0.2">
      <c r="A3028" s="277">
        <v>42425</v>
      </c>
      <c r="B3028" s="336">
        <v>19</v>
      </c>
      <c r="C3028" s="278" t="s">
        <v>294</v>
      </c>
      <c r="D3028" s="279" t="s">
        <v>62</v>
      </c>
      <c r="E3028" s="279">
        <v>22.877658709999999</v>
      </c>
      <c r="F3028" s="279">
        <v>26.527999999999999</v>
      </c>
      <c r="G3028" s="279">
        <v>3.6503412900000001</v>
      </c>
      <c r="H3028" s="337" t="s">
        <v>290</v>
      </c>
      <c r="I3028" s="280">
        <v>66.410439546999996</v>
      </c>
      <c r="J3028" s="280">
        <v>242.42076956546299</v>
      </c>
      <c r="K3028" s="280">
        <v>0.41306140819100001</v>
      </c>
      <c r="L3028" s="280">
        <v>242.83383097365399</v>
      </c>
    </row>
    <row r="3029" spans="1:12" x14ac:dyDescent="0.2">
      <c r="A3029" s="277">
        <v>42425</v>
      </c>
      <c r="B3029" s="336">
        <v>20</v>
      </c>
      <c r="C3029" s="278" t="s">
        <v>294</v>
      </c>
      <c r="D3029" s="279" t="s">
        <v>62</v>
      </c>
      <c r="E3029" s="279">
        <v>25.277367645000002</v>
      </c>
      <c r="F3029" s="279">
        <v>27.231999999999999</v>
      </c>
      <c r="G3029" s="279">
        <v>1.954632355</v>
      </c>
      <c r="H3029" s="337" t="s">
        <v>290</v>
      </c>
      <c r="I3029" s="280">
        <v>63.2401283385</v>
      </c>
      <c r="J3029" s="280">
        <v>123.61120098478401</v>
      </c>
      <c r="K3029" s="280">
        <v>0.58646205599599999</v>
      </c>
      <c r="L3029" s="280">
        <v>124.19766304078</v>
      </c>
    </row>
    <row r="3030" spans="1:12" x14ac:dyDescent="0.2">
      <c r="A3030" s="277">
        <v>42425</v>
      </c>
      <c r="B3030" s="336">
        <v>21</v>
      </c>
      <c r="C3030" s="278" t="s">
        <v>294</v>
      </c>
      <c r="D3030" s="279" t="s">
        <v>62</v>
      </c>
      <c r="E3030" s="279">
        <v>24.647948469999999</v>
      </c>
      <c r="F3030" s="279">
        <v>27.776</v>
      </c>
      <c r="G3030" s="279">
        <v>3.12805153</v>
      </c>
      <c r="H3030" s="337" t="s">
        <v>290</v>
      </c>
      <c r="I3030" s="280">
        <v>63.395148268100002</v>
      </c>
      <c r="J3030" s="280">
        <v>198.30329053460699</v>
      </c>
      <c r="K3030" s="280">
        <v>0.56318495990700002</v>
      </c>
      <c r="L3030" s="280">
        <v>198.86647549451399</v>
      </c>
    </row>
    <row r="3031" spans="1:12" x14ac:dyDescent="0.2">
      <c r="A3031" s="277">
        <v>42425</v>
      </c>
      <c r="B3031" s="336">
        <v>22</v>
      </c>
      <c r="C3031" s="278" t="s">
        <v>294</v>
      </c>
      <c r="D3031" s="279" t="s">
        <v>62</v>
      </c>
      <c r="E3031" s="279">
        <v>35.17488891</v>
      </c>
      <c r="F3031" s="279">
        <v>38.944000000000003</v>
      </c>
      <c r="G3031" s="279">
        <v>3.76911109</v>
      </c>
      <c r="H3031" s="337" t="s">
        <v>290</v>
      </c>
      <c r="I3031" s="280">
        <v>53.049571025900001</v>
      </c>
      <c r="J3031" s="280">
        <v>199.94972647346199</v>
      </c>
      <c r="K3031" s="280">
        <v>1.002526186748</v>
      </c>
      <c r="L3031" s="280">
        <v>200.952252660211</v>
      </c>
    </row>
    <row r="3032" spans="1:12" x14ac:dyDescent="0.2">
      <c r="A3032" s="277">
        <v>42425</v>
      </c>
      <c r="B3032" s="336">
        <v>23</v>
      </c>
      <c r="C3032" s="278" t="s">
        <v>294</v>
      </c>
      <c r="D3032" s="279" t="s">
        <v>62</v>
      </c>
      <c r="E3032" s="279">
        <v>36.273779130000001</v>
      </c>
      <c r="F3032" s="279">
        <v>37.951999999999998</v>
      </c>
      <c r="G3032" s="279">
        <v>1.6782208700000001</v>
      </c>
      <c r="H3032" s="337" t="s">
        <v>290</v>
      </c>
      <c r="I3032" s="280">
        <v>52.955195654500002</v>
      </c>
      <c r="J3032" s="280">
        <v>88.870514522315005</v>
      </c>
      <c r="K3032" s="280">
        <v>0.28083504894799999</v>
      </c>
      <c r="L3032" s="280">
        <v>89.151349571262998</v>
      </c>
    </row>
    <row r="3033" spans="1:12" x14ac:dyDescent="0.2">
      <c r="A3033" s="281" t="s">
        <v>319</v>
      </c>
      <c r="B3033" s="336"/>
      <c r="C3033" s="278"/>
      <c r="D3033" s="279"/>
      <c r="E3033" s="279"/>
      <c r="F3033" s="279"/>
      <c r="G3033" s="279"/>
      <c r="H3033" s="337"/>
      <c r="I3033" s="280"/>
      <c r="J3033" s="280">
        <v>-273.92665909980633</v>
      </c>
      <c r="K3033" s="280">
        <v>156.75365958417899</v>
      </c>
      <c r="L3033" s="280">
        <v>-117.17299951560203</v>
      </c>
    </row>
    <row r="3034" spans="1:12" x14ac:dyDescent="0.2">
      <c r="A3034" s="277">
        <v>42426</v>
      </c>
      <c r="B3034" s="336">
        <v>0</v>
      </c>
      <c r="C3034" s="289" t="s">
        <v>289</v>
      </c>
      <c r="D3034" s="279" t="s">
        <v>62</v>
      </c>
      <c r="E3034" s="279">
        <v>12.51733919</v>
      </c>
      <c r="F3034" s="279">
        <v>11.552</v>
      </c>
      <c r="G3034" s="279">
        <v>-0.96533919000000001</v>
      </c>
      <c r="H3034" s="337" t="s">
        <v>290</v>
      </c>
      <c r="I3034" s="280">
        <v>41.829816750399999</v>
      </c>
      <c r="J3034" s="280">
        <v>-40.379961419680001</v>
      </c>
      <c r="K3034" s="280">
        <v>4.9848827742000001E-2</v>
      </c>
      <c r="L3034" s="280">
        <v>-40.330112591937002</v>
      </c>
    </row>
    <row r="3035" spans="1:12" x14ac:dyDescent="0.2">
      <c r="A3035" s="277">
        <v>42426</v>
      </c>
      <c r="B3035" s="336">
        <v>1</v>
      </c>
      <c r="C3035" s="289" t="s">
        <v>289</v>
      </c>
      <c r="D3035" s="279" t="s">
        <v>62</v>
      </c>
      <c r="E3035" s="279">
        <v>11.991857445000001</v>
      </c>
      <c r="F3035" s="279">
        <v>11.744</v>
      </c>
      <c r="G3035" s="279">
        <v>-0.24785744500000001</v>
      </c>
      <c r="H3035" s="337" t="s">
        <v>290</v>
      </c>
      <c r="I3035" s="280">
        <v>41.818971588300002</v>
      </c>
      <c r="J3035" s="280">
        <v>-10.365143450404</v>
      </c>
      <c r="K3035" s="280">
        <v>6.2904065462999995E-2</v>
      </c>
      <c r="L3035" s="280">
        <v>-10.302239384941</v>
      </c>
    </row>
    <row r="3036" spans="1:12" x14ac:dyDescent="0.2">
      <c r="A3036" s="277">
        <v>42426</v>
      </c>
      <c r="B3036" s="336">
        <v>2</v>
      </c>
      <c r="C3036" s="278" t="s">
        <v>289</v>
      </c>
      <c r="D3036" s="279" t="s">
        <v>62</v>
      </c>
      <c r="E3036" s="279">
        <v>11.24663969</v>
      </c>
      <c r="F3036" s="279">
        <v>10.048</v>
      </c>
      <c r="G3036" s="279">
        <v>-1.19863969</v>
      </c>
      <c r="H3036" s="337" t="s">
        <v>290</v>
      </c>
      <c r="I3036" s="280">
        <v>43.746360230500002</v>
      </c>
      <c r="J3036" s="280">
        <v>-52.436123665315002</v>
      </c>
      <c r="K3036" s="280">
        <v>0.111222357843</v>
      </c>
      <c r="L3036" s="280">
        <v>-52.324901307471997</v>
      </c>
    </row>
    <row r="3037" spans="1:12" x14ac:dyDescent="0.2">
      <c r="A3037" s="277">
        <v>42426</v>
      </c>
      <c r="B3037" s="336">
        <v>3</v>
      </c>
      <c r="C3037" s="278" t="s">
        <v>289</v>
      </c>
      <c r="D3037" s="279" t="s">
        <v>62</v>
      </c>
      <c r="E3037" s="279">
        <v>10.522354010000001</v>
      </c>
      <c r="F3037" s="279">
        <v>5.952</v>
      </c>
      <c r="G3037" s="279">
        <v>-4.57035401</v>
      </c>
      <c r="H3037" s="337" t="s">
        <v>290</v>
      </c>
      <c r="I3037" s="280">
        <v>41.698909261600001</v>
      </c>
      <c r="J3037" s="280">
        <v>-190.57877715638</v>
      </c>
      <c r="K3037" s="280">
        <v>3.6154882622999998E-2</v>
      </c>
      <c r="L3037" s="280">
        <v>-190.54262227375699</v>
      </c>
    </row>
    <row r="3038" spans="1:12" x14ac:dyDescent="0.2">
      <c r="A3038" s="277">
        <v>42426</v>
      </c>
      <c r="B3038" s="336">
        <v>4</v>
      </c>
      <c r="C3038" s="278" t="s">
        <v>289</v>
      </c>
      <c r="D3038" s="279" t="s">
        <v>62</v>
      </c>
      <c r="E3038" s="279">
        <v>10.55297815</v>
      </c>
      <c r="F3038" s="279">
        <v>9.7279999999999998</v>
      </c>
      <c r="G3038" s="279">
        <v>-0.82497814999999997</v>
      </c>
      <c r="H3038" s="337" t="s">
        <v>290</v>
      </c>
      <c r="I3038" s="280">
        <v>43.768830080900003</v>
      </c>
      <c r="J3038" s="280">
        <v>-36.108328467805002</v>
      </c>
      <c r="K3038" s="280">
        <v>0.107915953478</v>
      </c>
      <c r="L3038" s="280">
        <v>-36.000412514327003</v>
      </c>
    </row>
    <row r="3039" spans="1:12" x14ac:dyDescent="0.2">
      <c r="A3039" s="277">
        <v>42426</v>
      </c>
      <c r="B3039" s="336">
        <v>5</v>
      </c>
      <c r="C3039" s="278" t="s">
        <v>289</v>
      </c>
      <c r="D3039" s="279" t="s">
        <v>62</v>
      </c>
      <c r="E3039" s="279">
        <v>11.055997655000001</v>
      </c>
      <c r="F3039" s="279">
        <v>7.968</v>
      </c>
      <c r="G3039" s="279">
        <v>-3.0879976550000001</v>
      </c>
      <c r="H3039" s="337" t="s">
        <v>290</v>
      </c>
      <c r="I3039" s="280">
        <v>44.577657216699997</v>
      </c>
      <c r="J3039" s="280">
        <v>-137.65570095056299</v>
      </c>
      <c r="K3039" s="280">
        <v>0.53957778579500004</v>
      </c>
      <c r="L3039" s="280">
        <v>-137.116123164768</v>
      </c>
    </row>
    <row r="3040" spans="1:12" x14ac:dyDescent="0.2">
      <c r="A3040" s="277">
        <v>42426</v>
      </c>
      <c r="B3040" s="336">
        <v>6</v>
      </c>
      <c r="C3040" s="278" t="s">
        <v>289</v>
      </c>
      <c r="D3040" s="279" t="s">
        <v>62</v>
      </c>
      <c r="E3040" s="279">
        <v>4.8756287699999996</v>
      </c>
      <c r="F3040" s="279">
        <v>3.552</v>
      </c>
      <c r="G3040" s="279">
        <v>-1.32362877</v>
      </c>
      <c r="H3040" s="337" t="s">
        <v>290</v>
      </c>
      <c r="I3040" s="280">
        <v>45.128560368400002</v>
      </c>
      <c r="J3040" s="280">
        <v>-59.733460852295998</v>
      </c>
      <c r="K3040" s="280">
        <v>-1.8576557414000001E-2</v>
      </c>
      <c r="L3040" s="280">
        <v>-59.752037409709999</v>
      </c>
    </row>
    <row r="3041" spans="1:12" x14ac:dyDescent="0.2">
      <c r="A3041" s="277">
        <v>42426</v>
      </c>
      <c r="B3041" s="336">
        <v>7</v>
      </c>
      <c r="C3041" s="278" t="s">
        <v>289</v>
      </c>
      <c r="D3041" s="279" t="s">
        <v>62</v>
      </c>
      <c r="E3041" s="279">
        <v>19.229948565000001</v>
      </c>
      <c r="F3041" s="279">
        <v>15.84</v>
      </c>
      <c r="G3041" s="279">
        <v>-3.3899485650000001</v>
      </c>
      <c r="H3041" s="337" t="s">
        <v>290</v>
      </c>
      <c r="I3041" s="280">
        <v>46.89</v>
      </c>
      <c r="J3041" s="280">
        <v>-158.95468821284999</v>
      </c>
      <c r="K3041" s="280">
        <v>-0.30433988329799999</v>
      </c>
      <c r="L3041" s="280">
        <v>-159.259028096148</v>
      </c>
    </row>
    <row r="3042" spans="1:12" x14ac:dyDescent="0.2">
      <c r="A3042" s="277">
        <v>42426</v>
      </c>
      <c r="B3042" s="336">
        <v>8</v>
      </c>
      <c r="C3042" s="278" t="s">
        <v>289</v>
      </c>
      <c r="D3042" s="279" t="s">
        <v>62</v>
      </c>
      <c r="E3042" s="279">
        <v>20.425187579999999</v>
      </c>
      <c r="F3042" s="279">
        <v>17.024000000000001</v>
      </c>
      <c r="G3042" s="279">
        <v>-3.4011875800000002</v>
      </c>
      <c r="H3042" s="337" t="s">
        <v>290</v>
      </c>
      <c r="I3042" s="280">
        <v>46.55</v>
      </c>
      <c r="J3042" s="280">
        <v>-158.32528184899999</v>
      </c>
      <c r="K3042" s="280">
        <v>-7.6154459687999998E-2</v>
      </c>
      <c r="L3042" s="280">
        <v>-158.40143630868801</v>
      </c>
    </row>
    <row r="3043" spans="1:12" x14ac:dyDescent="0.2">
      <c r="A3043" s="277">
        <v>42426</v>
      </c>
      <c r="B3043" s="336">
        <v>9</v>
      </c>
      <c r="C3043" s="278" t="s">
        <v>289</v>
      </c>
      <c r="D3043" s="279" t="s">
        <v>62</v>
      </c>
      <c r="E3043" s="279">
        <v>9.5276310550000005</v>
      </c>
      <c r="F3043" s="279">
        <v>7.4240000000000004</v>
      </c>
      <c r="G3043" s="279">
        <v>-2.1036310550000001</v>
      </c>
      <c r="H3043" s="337" t="s">
        <v>290</v>
      </c>
      <c r="I3043" s="280">
        <v>45.96</v>
      </c>
      <c r="J3043" s="280">
        <v>-96.682883287799996</v>
      </c>
      <c r="K3043" s="280">
        <v>0.31197387628500001</v>
      </c>
      <c r="L3043" s="280">
        <v>-96.370909411515001</v>
      </c>
    </row>
    <row r="3044" spans="1:12" x14ac:dyDescent="0.2">
      <c r="A3044" s="277">
        <v>42426</v>
      </c>
      <c r="B3044" s="336">
        <v>10</v>
      </c>
      <c r="C3044" s="278" t="s">
        <v>289</v>
      </c>
      <c r="D3044" s="279" t="s">
        <v>62</v>
      </c>
      <c r="E3044" s="279">
        <v>9.0513730799999994</v>
      </c>
      <c r="F3044" s="279">
        <v>7.4560000000000004</v>
      </c>
      <c r="G3044" s="279">
        <v>-1.5953730800000001</v>
      </c>
      <c r="H3044" s="337" t="s">
        <v>290</v>
      </c>
      <c r="I3044" s="280">
        <v>46.05</v>
      </c>
      <c r="J3044" s="280">
        <v>-73.466930333999997</v>
      </c>
      <c r="K3044" s="280">
        <v>-3.2731758469999997E-2</v>
      </c>
      <c r="L3044" s="280">
        <v>-73.499662092470004</v>
      </c>
    </row>
    <row r="3045" spans="1:12" x14ac:dyDescent="0.2">
      <c r="A3045" s="277">
        <v>42426</v>
      </c>
      <c r="B3045" s="336">
        <v>11</v>
      </c>
      <c r="C3045" s="278" t="s">
        <v>289</v>
      </c>
      <c r="D3045" s="279" t="s">
        <v>62</v>
      </c>
      <c r="E3045" s="279">
        <v>8.1515933799999996</v>
      </c>
      <c r="F3045" s="279">
        <v>11.456</v>
      </c>
      <c r="G3045" s="279">
        <v>3.30440662</v>
      </c>
      <c r="H3045" s="337" t="s">
        <v>290</v>
      </c>
      <c r="I3045" s="280">
        <v>46.12</v>
      </c>
      <c r="J3045" s="280">
        <v>152.39923331439999</v>
      </c>
      <c r="K3045" s="280">
        <v>-0.43335113631700001</v>
      </c>
      <c r="L3045" s="280">
        <v>151.96588217808301</v>
      </c>
    </row>
    <row r="3046" spans="1:12" x14ac:dyDescent="0.2">
      <c r="A3046" s="277">
        <v>42426</v>
      </c>
      <c r="B3046" s="336">
        <v>12</v>
      </c>
      <c r="C3046" s="278" t="s">
        <v>289</v>
      </c>
      <c r="D3046" s="279" t="s">
        <v>62</v>
      </c>
      <c r="E3046" s="279">
        <v>8.5438714250000007</v>
      </c>
      <c r="F3046" s="279">
        <v>8.8640000000000008</v>
      </c>
      <c r="G3046" s="279">
        <v>0.32012857500000003</v>
      </c>
      <c r="H3046" s="337" t="s">
        <v>290</v>
      </c>
      <c r="I3046" s="280">
        <v>46.12</v>
      </c>
      <c r="J3046" s="280">
        <v>14.764329879</v>
      </c>
      <c r="K3046" s="280">
        <v>-2.7281142665000001E-2</v>
      </c>
      <c r="L3046" s="280">
        <v>14.737048736335</v>
      </c>
    </row>
    <row r="3047" spans="1:12" x14ac:dyDescent="0.2">
      <c r="A3047" s="277">
        <v>42426</v>
      </c>
      <c r="B3047" s="336">
        <v>13</v>
      </c>
      <c r="C3047" s="278" t="s">
        <v>289</v>
      </c>
      <c r="D3047" s="279" t="s">
        <v>62</v>
      </c>
      <c r="E3047" s="279">
        <v>8.2927989449999995</v>
      </c>
      <c r="F3047" s="279">
        <v>8.5440000000000005</v>
      </c>
      <c r="G3047" s="279">
        <v>0.25120105500000001</v>
      </c>
      <c r="H3047" s="337" t="s">
        <v>290</v>
      </c>
      <c r="I3047" s="280">
        <v>46.19</v>
      </c>
      <c r="J3047" s="280">
        <v>11.602976730450001</v>
      </c>
      <c r="K3047" s="280">
        <v>-6.9949983300000005E-4</v>
      </c>
      <c r="L3047" s="280">
        <v>11.602277230617</v>
      </c>
    </row>
    <row r="3048" spans="1:12" x14ac:dyDescent="0.2">
      <c r="A3048" s="277">
        <v>42426</v>
      </c>
      <c r="B3048" s="336">
        <v>14</v>
      </c>
      <c r="C3048" s="278" t="s">
        <v>289</v>
      </c>
      <c r="D3048" s="279" t="s">
        <v>62</v>
      </c>
      <c r="E3048" s="279">
        <v>24.55197995</v>
      </c>
      <c r="F3048" s="279">
        <v>24.448</v>
      </c>
      <c r="G3048" s="279">
        <v>-0.10397995</v>
      </c>
      <c r="H3048" s="337" t="s">
        <v>290</v>
      </c>
      <c r="I3048" s="280">
        <v>47.06</v>
      </c>
      <c r="J3048" s="280">
        <v>-4.893296447</v>
      </c>
      <c r="K3048" s="280">
        <v>-1.867342732E-3</v>
      </c>
      <c r="L3048" s="280">
        <v>-4.8951637897319999</v>
      </c>
    </row>
    <row r="3049" spans="1:12" x14ac:dyDescent="0.2">
      <c r="A3049" s="277">
        <v>42426</v>
      </c>
      <c r="B3049" s="336">
        <v>15</v>
      </c>
      <c r="C3049" s="278" t="s">
        <v>289</v>
      </c>
      <c r="D3049" s="279" t="s">
        <v>62</v>
      </c>
      <c r="E3049" s="279">
        <v>14.397960615000001</v>
      </c>
      <c r="F3049" s="279">
        <v>15.04</v>
      </c>
      <c r="G3049" s="279">
        <v>0.64203938500000002</v>
      </c>
      <c r="H3049" s="337" t="s">
        <v>290</v>
      </c>
      <c r="I3049" s="280">
        <v>48.1</v>
      </c>
      <c r="J3049" s="280">
        <v>30.882094418499999</v>
      </c>
      <c r="K3049" s="280">
        <v>-9.8431494999999991E-4</v>
      </c>
      <c r="L3049" s="280">
        <v>30.88111010355</v>
      </c>
    </row>
    <row r="3050" spans="1:12" x14ac:dyDescent="0.2">
      <c r="A3050" s="277">
        <v>42426</v>
      </c>
      <c r="B3050" s="336">
        <v>16</v>
      </c>
      <c r="C3050" s="278" t="s">
        <v>289</v>
      </c>
      <c r="D3050" s="279" t="s">
        <v>62</v>
      </c>
      <c r="E3050" s="279">
        <v>13.150227435</v>
      </c>
      <c r="F3050" s="279">
        <v>14.24</v>
      </c>
      <c r="G3050" s="279">
        <v>1.0897725650000001</v>
      </c>
      <c r="H3050" s="337" t="s">
        <v>290</v>
      </c>
      <c r="I3050" s="280">
        <v>48.75</v>
      </c>
      <c r="J3050" s="280">
        <v>53.12641254375</v>
      </c>
      <c r="K3050" s="280">
        <v>6.8404833663E-2</v>
      </c>
      <c r="L3050" s="280">
        <v>53.194817377413003</v>
      </c>
    </row>
    <row r="3051" spans="1:12" x14ac:dyDescent="0.2">
      <c r="A3051" s="277">
        <v>42426</v>
      </c>
      <c r="B3051" s="336">
        <v>17</v>
      </c>
      <c r="C3051" s="278" t="s">
        <v>289</v>
      </c>
      <c r="D3051" s="279" t="s">
        <v>62</v>
      </c>
      <c r="E3051" s="279">
        <v>15.04324094</v>
      </c>
      <c r="F3051" s="279">
        <v>15.584</v>
      </c>
      <c r="G3051" s="279">
        <v>0.54075905999999996</v>
      </c>
      <c r="H3051" s="337" t="s">
        <v>290</v>
      </c>
      <c r="I3051" s="280">
        <v>48.4855723103</v>
      </c>
      <c r="J3051" s="280">
        <v>26.219012506079999</v>
      </c>
      <c r="K3051" s="280">
        <v>1.2034702421E-2</v>
      </c>
      <c r="L3051" s="280">
        <v>26.231047208501</v>
      </c>
    </row>
    <row r="3052" spans="1:12" x14ac:dyDescent="0.2">
      <c r="A3052" s="277">
        <v>42426</v>
      </c>
      <c r="B3052" s="336">
        <v>18</v>
      </c>
      <c r="C3052" s="278" t="s">
        <v>289</v>
      </c>
      <c r="D3052" s="279" t="s">
        <v>62</v>
      </c>
      <c r="E3052" s="279">
        <v>2.8676828900000002</v>
      </c>
      <c r="F3052" s="279">
        <v>3.9359999999999999</v>
      </c>
      <c r="G3052" s="279">
        <v>1.06831711</v>
      </c>
      <c r="H3052" s="337" t="s">
        <v>290</v>
      </c>
      <c r="I3052" s="280">
        <v>49.006654145399999</v>
      </c>
      <c r="J3052" s="280">
        <v>52.354647127382997</v>
      </c>
      <c r="K3052" s="280">
        <v>-0.101661775777</v>
      </c>
      <c r="L3052" s="280">
        <v>52.252985351606</v>
      </c>
    </row>
    <row r="3053" spans="1:12" x14ac:dyDescent="0.2">
      <c r="A3053" s="277">
        <v>42426</v>
      </c>
      <c r="B3053" s="336">
        <v>19</v>
      </c>
      <c r="C3053" s="278" t="s">
        <v>289</v>
      </c>
      <c r="D3053" s="279" t="s">
        <v>62</v>
      </c>
      <c r="E3053" s="279">
        <v>3.1571101150000001</v>
      </c>
      <c r="F3053" s="279">
        <v>2.7839999999999998</v>
      </c>
      <c r="G3053" s="279">
        <v>-0.37311011500000002</v>
      </c>
      <c r="H3053" s="337" t="s">
        <v>290</v>
      </c>
      <c r="I3053" s="280">
        <v>48.995522946299999</v>
      </c>
      <c r="J3053" s="280">
        <v>-18.280725200978999</v>
      </c>
      <c r="K3053" s="280">
        <v>-2.5115306322999999E-2</v>
      </c>
      <c r="L3053" s="280">
        <v>-18.305840507302001</v>
      </c>
    </row>
    <row r="3054" spans="1:12" x14ac:dyDescent="0.2">
      <c r="A3054" s="277">
        <v>42426</v>
      </c>
      <c r="B3054" s="336">
        <v>20</v>
      </c>
      <c r="C3054" s="278" t="s">
        <v>289</v>
      </c>
      <c r="D3054" s="279" t="s">
        <v>62</v>
      </c>
      <c r="E3054" s="279">
        <v>4.2186111750000004</v>
      </c>
      <c r="F3054" s="279">
        <v>3.7120000000000002</v>
      </c>
      <c r="G3054" s="279">
        <v>-0.50661117499999997</v>
      </c>
      <c r="H3054" s="337" t="s">
        <v>290</v>
      </c>
      <c r="I3054" s="280">
        <v>45.149965721599997</v>
      </c>
      <c r="J3054" s="280">
        <v>-22.873477185429</v>
      </c>
      <c r="K3054" s="280">
        <v>2.8725964111999999E-2</v>
      </c>
      <c r="L3054" s="280">
        <v>-22.844751221317001</v>
      </c>
    </row>
    <row r="3055" spans="1:12" x14ac:dyDescent="0.2">
      <c r="A3055" s="277">
        <v>42426</v>
      </c>
      <c r="B3055" s="336">
        <v>21</v>
      </c>
      <c r="C3055" s="278" t="s">
        <v>289</v>
      </c>
      <c r="D3055" s="279" t="s">
        <v>62</v>
      </c>
      <c r="E3055" s="279">
        <v>12.117648924999999</v>
      </c>
      <c r="F3055" s="279">
        <v>12.384</v>
      </c>
      <c r="G3055" s="279">
        <v>0.26635107499999999</v>
      </c>
      <c r="H3055" s="337" t="s">
        <v>290</v>
      </c>
      <c r="I3055" s="280">
        <v>45.298220294700002</v>
      </c>
      <c r="J3055" s="280">
        <v>-12.065229671080001</v>
      </c>
      <c r="K3055" s="280">
        <v>6.7641840100000003E-3</v>
      </c>
      <c r="L3055" s="280">
        <v>-12.058465487071</v>
      </c>
    </row>
    <row r="3056" spans="1:12" x14ac:dyDescent="0.2">
      <c r="A3056" s="277">
        <v>42426</v>
      </c>
      <c r="B3056" s="336">
        <v>22</v>
      </c>
      <c r="C3056" s="278" t="s">
        <v>289</v>
      </c>
      <c r="D3056" s="279" t="s">
        <v>62</v>
      </c>
      <c r="E3056" s="279">
        <v>1.7041960350000001</v>
      </c>
      <c r="F3056" s="279">
        <v>1.76</v>
      </c>
      <c r="G3056" s="279">
        <v>5.5803964999999997E-2</v>
      </c>
      <c r="H3056" s="337" t="s">
        <v>290</v>
      </c>
      <c r="I3056" s="280">
        <v>44.205918144899996</v>
      </c>
      <c r="J3056" s="280">
        <v>-2.4668655089509999</v>
      </c>
      <c r="K3056" s="280">
        <v>5.975026649E-3</v>
      </c>
      <c r="L3056" s="280">
        <v>-2.4608904823020001</v>
      </c>
    </row>
    <row r="3057" spans="1:12" x14ac:dyDescent="0.2">
      <c r="A3057" s="277">
        <v>42426</v>
      </c>
      <c r="B3057" s="336">
        <v>23</v>
      </c>
      <c r="C3057" s="278" t="s">
        <v>289</v>
      </c>
      <c r="D3057" s="279" t="s">
        <v>62</v>
      </c>
      <c r="E3057" s="279">
        <v>0.19796874</v>
      </c>
      <c r="F3057" s="279">
        <v>-0.16</v>
      </c>
      <c r="G3057" s="279">
        <v>-0.35796874000000001</v>
      </c>
      <c r="H3057" s="337" t="s">
        <v>290</v>
      </c>
      <c r="I3057" s="280">
        <v>42.4</v>
      </c>
      <c r="J3057" s="280">
        <v>-15.177874576000001</v>
      </c>
      <c r="K3057" s="280">
        <v>2.7920698080999999E-2</v>
      </c>
      <c r="L3057" s="280">
        <v>-15.149953877919</v>
      </c>
    </row>
    <row r="3058" spans="1:12" x14ac:dyDescent="0.2">
      <c r="A3058" s="277">
        <v>42426</v>
      </c>
      <c r="B3058" s="336">
        <v>0</v>
      </c>
      <c r="C3058" s="289" t="s">
        <v>291</v>
      </c>
      <c r="D3058" s="279" t="s">
        <v>62</v>
      </c>
      <c r="E3058" s="279">
        <v>35.168499675</v>
      </c>
      <c r="F3058" s="279">
        <v>38.527999999999999</v>
      </c>
      <c r="G3058" s="279">
        <v>3.359500325</v>
      </c>
      <c r="H3058" s="337" t="s">
        <v>290</v>
      </c>
      <c r="I3058" s="280">
        <v>42.286403647</v>
      </c>
      <c r="J3058" s="280">
        <v>-142.061186795178</v>
      </c>
      <c r="K3058" s="280">
        <v>0.17348011428099999</v>
      </c>
      <c r="L3058" s="280">
        <v>-141.887706680897</v>
      </c>
    </row>
    <row r="3059" spans="1:12" x14ac:dyDescent="0.2">
      <c r="A3059" s="277">
        <v>42426</v>
      </c>
      <c r="B3059" s="336">
        <v>1</v>
      </c>
      <c r="C3059" s="289" t="s">
        <v>291</v>
      </c>
      <c r="D3059" s="279" t="s">
        <v>62</v>
      </c>
      <c r="E3059" s="279">
        <v>34.880659164999997</v>
      </c>
      <c r="F3059" s="279">
        <v>37.503999999999998</v>
      </c>
      <c r="G3059" s="279">
        <v>2.623340835</v>
      </c>
      <c r="H3059" s="337" t="s">
        <v>290</v>
      </c>
      <c r="I3059" s="280">
        <v>42.278081839999999</v>
      </c>
      <c r="J3059" s="280">
        <v>-110.909818516344</v>
      </c>
      <c r="K3059" s="280">
        <v>0.66578110500300003</v>
      </c>
      <c r="L3059" s="280">
        <v>-110.24403741134</v>
      </c>
    </row>
    <row r="3060" spans="1:12" x14ac:dyDescent="0.2">
      <c r="A3060" s="277">
        <v>42426</v>
      </c>
      <c r="B3060" s="336">
        <v>2</v>
      </c>
      <c r="C3060" s="278" t="s">
        <v>291</v>
      </c>
      <c r="D3060" s="279" t="s">
        <v>62</v>
      </c>
      <c r="E3060" s="279">
        <v>34.720139140000001</v>
      </c>
      <c r="F3060" s="279">
        <v>32.832000000000001</v>
      </c>
      <c r="G3060" s="279">
        <v>-1.88813914</v>
      </c>
      <c r="H3060" s="337" t="s">
        <v>290</v>
      </c>
      <c r="I3060" s="280">
        <v>44.222280633499999</v>
      </c>
      <c r="J3060" s="280">
        <v>83.497818924174993</v>
      </c>
      <c r="K3060" s="280">
        <v>0.17520134602500001</v>
      </c>
      <c r="L3060" s="280">
        <v>83.673020270199999</v>
      </c>
    </row>
    <row r="3061" spans="1:12" x14ac:dyDescent="0.2">
      <c r="A3061" s="277">
        <v>42426</v>
      </c>
      <c r="B3061" s="336">
        <v>3</v>
      </c>
      <c r="C3061" s="278" t="s">
        <v>291</v>
      </c>
      <c r="D3061" s="279" t="s">
        <v>62</v>
      </c>
      <c r="E3061" s="279">
        <v>34.625359244999999</v>
      </c>
      <c r="F3061" s="279">
        <v>36.095999999999997</v>
      </c>
      <c r="G3061" s="279">
        <v>1.470640755</v>
      </c>
      <c r="H3061" s="337" t="s">
        <v>290</v>
      </c>
      <c r="I3061" s="280">
        <v>42.1480727406</v>
      </c>
      <c r="J3061" s="280">
        <v>-61.984673517030998</v>
      </c>
      <c r="K3061" s="280">
        <v>1.1633856756E-2</v>
      </c>
      <c r="L3061" s="280">
        <v>-61.973039660274999</v>
      </c>
    </row>
    <row r="3062" spans="1:12" x14ac:dyDescent="0.2">
      <c r="A3062" s="277">
        <v>42426</v>
      </c>
      <c r="B3062" s="336">
        <v>4</v>
      </c>
      <c r="C3062" s="278" t="s">
        <v>291</v>
      </c>
      <c r="D3062" s="279" t="s">
        <v>62</v>
      </c>
      <c r="E3062" s="279">
        <v>34.243495799999998</v>
      </c>
      <c r="F3062" s="279">
        <v>32.896000000000001</v>
      </c>
      <c r="G3062" s="279">
        <v>-1.3474957999999999</v>
      </c>
      <c r="H3062" s="337" t="s">
        <v>290</v>
      </c>
      <c r="I3062" s="280">
        <v>44.247736525500002</v>
      </c>
      <c r="J3062" s="280">
        <v>59.623639127617999</v>
      </c>
      <c r="K3062" s="280">
        <v>0.176266843024</v>
      </c>
      <c r="L3062" s="280">
        <v>59.799905970642001</v>
      </c>
    </row>
    <row r="3063" spans="1:12" x14ac:dyDescent="0.2">
      <c r="A3063" s="277">
        <v>42426</v>
      </c>
      <c r="B3063" s="336">
        <v>5</v>
      </c>
      <c r="C3063" s="278" t="s">
        <v>291</v>
      </c>
      <c r="D3063" s="279" t="s">
        <v>62</v>
      </c>
      <c r="E3063" s="279">
        <v>33.621896200000002</v>
      </c>
      <c r="F3063" s="279">
        <v>33.664000000000001</v>
      </c>
      <c r="G3063" s="279">
        <v>4.2103799999999997E-2</v>
      </c>
      <c r="H3063" s="337" t="s">
        <v>290</v>
      </c>
      <c r="I3063" s="280">
        <v>45.0746414284</v>
      </c>
      <c r="J3063" s="280">
        <v>-1.8978136877730001</v>
      </c>
      <c r="K3063" s="280">
        <v>7.3569599840000001E-3</v>
      </c>
      <c r="L3063" s="280">
        <v>-1.8904567277890001</v>
      </c>
    </row>
    <row r="3064" spans="1:12" x14ac:dyDescent="0.2">
      <c r="A3064" s="277">
        <v>42426</v>
      </c>
      <c r="B3064" s="336">
        <v>6</v>
      </c>
      <c r="C3064" s="278" t="s">
        <v>291</v>
      </c>
      <c r="D3064" s="279" t="s">
        <v>62</v>
      </c>
      <c r="E3064" s="279">
        <v>39.225478375000002</v>
      </c>
      <c r="F3064" s="279">
        <v>36.863999999999997</v>
      </c>
      <c r="G3064" s="279">
        <v>-2.3614783749999999</v>
      </c>
      <c r="H3064" s="337" t="s">
        <v>290</v>
      </c>
      <c r="I3064" s="280">
        <v>45.610822370999998</v>
      </c>
      <c r="J3064" s="280">
        <v>107.708970695083</v>
      </c>
      <c r="K3064" s="280">
        <v>-3.3142327825999997E-2</v>
      </c>
      <c r="L3064" s="280">
        <v>107.675828367257</v>
      </c>
    </row>
    <row r="3065" spans="1:12" x14ac:dyDescent="0.2">
      <c r="A3065" s="277">
        <v>42426</v>
      </c>
      <c r="B3065" s="336">
        <v>7</v>
      </c>
      <c r="C3065" s="278" t="s">
        <v>291</v>
      </c>
      <c r="D3065" s="279" t="s">
        <v>62</v>
      </c>
      <c r="E3065" s="279">
        <v>28.042909550000001</v>
      </c>
      <c r="F3065" s="279">
        <v>28.096</v>
      </c>
      <c r="G3065" s="279">
        <v>5.3090449999999997E-2</v>
      </c>
      <c r="H3065" s="337" t="s">
        <v>290</v>
      </c>
      <c r="I3065" s="280">
        <v>47.43</v>
      </c>
      <c r="J3065" s="280">
        <v>-2.5180800434999999</v>
      </c>
      <c r="K3065" s="280">
        <v>-4.7663087060000001E-3</v>
      </c>
      <c r="L3065" s="280">
        <v>-2.5228463522059998</v>
      </c>
    </row>
    <row r="3066" spans="1:12" x14ac:dyDescent="0.2">
      <c r="A3066" s="277">
        <v>42426</v>
      </c>
      <c r="B3066" s="336">
        <v>8</v>
      </c>
      <c r="C3066" s="278" t="s">
        <v>291</v>
      </c>
      <c r="D3066" s="279" t="s">
        <v>62</v>
      </c>
      <c r="E3066" s="279">
        <v>27.842623795000002</v>
      </c>
      <c r="F3066" s="279">
        <v>27.904</v>
      </c>
      <c r="G3066" s="279">
        <v>6.1376205000000003E-2</v>
      </c>
      <c r="H3066" s="337" t="s">
        <v>290</v>
      </c>
      <c r="I3066" s="280">
        <v>47.09</v>
      </c>
      <c r="J3066" s="280">
        <v>-2.8902054934499999</v>
      </c>
      <c r="K3066" s="280">
        <v>-1.374246971E-3</v>
      </c>
      <c r="L3066" s="280">
        <v>-2.8915797404210002</v>
      </c>
    </row>
    <row r="3067" spans="1:12" x14ac:dyDescent="0.2">
      <c r="A3067" s="277">
        <v>42426</v>
      </c>
      <c r="B3067" s="336">
        <v>9</v>
      </c>
      <c r="C3067" s="278" t="s">
        <v>291</v>
      </c>
      <c r="D3067" s="279" t="s">
        <v>62</v>
      </c>
      <c r="E3067" s="279">
        <v>37.502649634999997</v>
      </c>
      <c r="F3067" s="279">
        <v>34.624000000000002</v>
      </c>
      <c r="G3067" s="279">
        <v>-2.8786496349999999</v>
      </c>
      <c r="H3067" s="337" t="s">
        <v>290</v>
      </c>
      <c r="I3067" s="280">
        <v>46.45</v>
      </c>
      <c r="J3067" s="280">
        <v>133.71327554575001</v>
      </c>
      <c r="K3067" s="280">
        <v>0.42691111778500002</v>
      </c>
      <c r="L3067" s="280">
        <v>134.14018666353499</v>
      </c>
    </row>
    <row r="3068" spans="1:12" x14ac:dyDescent="0.2">
      <c r="A3068" s="277">
        <v>42426</v>
      </c>
      <c r="B3068" s="336">
        <v>10</v>
      </c>
      <c r="C3068" s="278" t="s">
        <v>291</v>
      </c>
      <c r="D3068" s="279" t="s">
        <v>62</v>
      </c>
      <c r="E3068" s="279">
        <v>36.105701689999997</v>
      </c>
      <c r="F3068" s="279">
        <v>37.76</v>
      </c>
      <c r="G3068" s="279">
        <v>1.6542983099999999</v>
      </c>
      <c r="H3068" s="337" t="s">
        <v>290</v>
      </c>
      <c r="I3068" s="280">
        <v>46.59</v>
      </c>
      <c r="J3068" s="280">
        <v>-77.0737582629</v>
      </c>
      <c r="K3068" s="280">
        <v>-3.3940708540000003E-2</v>
      </c>
      <c r="L3068" s="280">
        <v>-77.107698971440001</v>
      </c>
    </row>
    <row r="3069" spans="1:12" x14ac:dyDescent="0.2">
      <c r="A3069" s="277">
        <v>42426</v>
      </c>
      <c r="B3069" s="336">
        <v>11</v>
      </c>
      <c r="C3069" s="278" t="s">
        <v>291</v>
      </c>
      <c r="D3069" s="279" t="s">
        <v>62</v>
      </c>
      <c r="E3069" s="279">
        <v>35.394618370000003</v>
      </c>
      <c r="F3069" s="279">
        <v>35.840000000000003</v>
      </c>
      <c r="G3069" s="279">
        <v>0.44538162999999997</v>
      </c>
      <c r="H3069" s="337" t="s">
        <v>290</v>
      </c>
      <c r="I3069" s="280">
        <v>46.66</v>
      </c>
      <c r="J3069" s="280">
        <v>-20.7815068558</v>
      </c>
      <c r="K3069" s="280">
        <v>-5.8408863572000001E-2</v>
      </c>
      <c r="L3069" s="280">
        <v>-20.839915719372001</v>
      </c>
    </row>
    <row r="3070" spans="1:12" x14ac:dyDescent="0.2">
      <c r="A3070" s="277">
        <v>42426</v>
      </c>
      <c r="B3070" s="336">
        <v>12</v>
      </c>
      <c r="C3070" s="278" t="s">
        <v>291</v>
      </c>
      <c r="D3070" s="279" t="s">
        <v>62</v>
      </c>
      <c r="E3070" s="279">
        <v>35.213950654999998</v>
      </c>
      <c r="F3070" s="279">
        <v>37.631999999999998</v>
      </c>
      <c r="G3070" s="279">
        <v>2.418049345</v>
      </c>
      <c r="H3070" s="337" t="s">
        <v>290</v>
      </c>
      <c r="I3070" s="280">
        <v>46.64</v>
      </c>
      <c r="J3070" s="280">
        <v>-112.7778214508</v>
      </c>
      <c r="K3070" s="280">
        <v>-0.20606454500900001</v>
      </c>
      <c r="L3070" s="280">
        <v>-112.983885995809</v>
      </c>
    </row>
    <row r="3071" spans="1:12" x14ac:dyDescent="0.2">
      <c r="A3071" s="277">
        <v>42426</v>
      </c>
      <c r="B3071" s="336">
        <v>13</v>
      </c>
      <c r="C3071" s="278" t="s">
        <v>291</v>
      </c>
      <c r="D3071" s="279" t="s">
        <v>62</v>
      </c>
      <c r="E3071" s="279">
        <v>34.945778169999997</v>
      </c>
      <c r="F3071" s="279">
        <v>38.591999999999999</v>
      </c>
      <c r="G3071" s="279">
        <v>3.64622183</v>
      </c>
      <c r="H3071" s="337" t="s">
        <v>290</v>
      </c>
      <c r="I3071" s="280">
        <v>46.67</v>
      </c>
      <c r="J3071" s="280">
        <v>-170.16917280609999</v>
      </c>
      <c r="K3071" s="280">
        <v>-1.0153347327E-2</v>
      </c>
      <c r="L3071" s="280">
        <v>-170.17932615342701</v>
      </c>
    </row>
    <row r="3072" spans="1:12" x14ac:dyDescent="0.2">
      <c r="A3072" s="277">
        <v>42426</v>
      </c>
      <c r="B3072" s="336">
        <v>14</v>
      </c>
      <c r="C3072" s="278" t="s">
        <v>291</v>
      </c>
      <c r="D3072" s="279" t="s">
        <v>62</v>
      </c>
      <c r="E3072" s="279">
        <v>21.084530624999999</v>
      </c>
      <c r="F3072" s="279">
        <v>26.175999999999998</v>
      </c>
      <c r="G3072" s="279">
        <v>5.091469375</v>
      </c>
      <c r="H3072" s="337" t="s">
        <v>290</v>
      </c>
      <c r="I3072" s="280">
        <v>47.61</v>
      </c>
      <c r="J3072" s="280">
        <v>-242.40485694374999</v>
      </c>
      <c r="K3072" s="280">
        <v>-9.1436073303000007E-2</v>
      </c>
      <c r="L3072" s="280">
        <v>-242.49629301705301</v>
      </c>
    </row>
    <row r="3073" spans="1:12" x14ac:dyDescent="0.2">
      <c r="A3073" s="277">
        <v>42426</v>
      </c>
      <c r="B3073" s="336">
        <v>15</v>
      </c>
      <c r="C3073" s="278" t="s">
        <v>291</v>
      </c>
      <c r="D3073" s="279" t="s">
        <v>62</v>
      </c>
      <c r="E3073" s="279">
        <v>30.312110690000001</v>
      </c>
      <c r="F3073" s="279">
        <v>34.880000000000003</v>
      </c>
      <c r="G3073" s="279">
        <v>4.56788931</v>
      </c>
      <c r="H3073" s="337" t="s">
        <v>290</v>
      </c>
      <c r="I3073" s="280">
        <v>48.62</v>
      </c>
      <c r="J3073" s="280">
        <v>-222.09077825220001</v>
      </c>
      <c r="K3073" s="280">
        <v>-7.0030621809999997E-3</v>
      </c>
      <c r="L3073" s="280">
        <v>-222.097781314381</v>
      </c>
    </row>
    <row r="3074" spans="1:12" x14ac:dyDescent="0.2">
      <c r="A3074" s="277">
        <v>42426</v>
      </c>
      <c r="B3074" s="336">
        <v>16</v>
      </c>
      <c r="C3074" s="278" t="s">
        <v>291</v>
      </c>
      <c r="D3074" s="279" t="s">
        <v>62</v>
      </c>
      <c r="E3074" s="279">
        <v>33.325199470000001</v>
      </c>
      <c r="F3074" s="279">
        <v>36.223999999999997</v>
      </c>
      <c r="G3074" s="279">
        <v>2.8988005299999999</v>
      </c>
      <c r="H3074" s="337" t="s">
        <v>290</v>
      </c>
      <c r="I3074" s="280">
        <v>49.28</v>
      </c>
      <c r="J3074" s="280">
        <v>-142.85289011840001</v>
      </c>
      <c r="K3074" s="280">
        <v>0.18195720322200001</v>
      </c>
      <c r="L3074" s="280">
        <v>-142.67093291517801</v>
      </c>
    </row>
    <row r="3075" spans="1:12" x14ac:dyDescent="0.2">
      <c r="A3075" s="277">
        <v>42426</v>
      </c>
      <c r="B3075" s="336">
        <v>17</v>
      </c>
      <c r="C3075" s="278" t="s">
        <v>291</v>
      </c>
      <c r="D3075" s="279" t="s">
        <v>62</v>
      </c>
      <c r="E3075" s="279">
        <v>33.022139269999997</v>
      </c>
      <c r="F3075" s="279">
        <v>34.304000000000002</v>
      </c>
      <c r="G3075" s="279">
        <v>1.28186073</v>
      </c>
      <c r="H3075" s="337" t="s">
        <v>290</v>
      </c>
      <c r="I3075" s="280">
        <v>49.064473990800003</v>
      </c>
      <c r="J3075" s="280">
        <v>-62.893822446912999</v>
      </c>
      <c r="K3075" s="280">
        <v>2.8528070209999999E-2</v>
      </c>
      <c r="L3075" s="280">
        <v>-62.865294376702998</v>
      </c>
    </row>
    <row r="3076" spans="1:12" x14ac:dyDescent="0.2">
      <c r="A3076" s="277">
        <v>42426</v>
      </c>
      <c r="B3076" s="336">
        <v>18</v>
      </c>
      <c r="C3076" s="278" t="s">
        <v>291</v>
      </c>
      <c r="D3076" s="279" t="s">
        <v>62</v>
      </c>
      <c r="E3076" s="279">
        <v>44.023159215</v>
      </c>
      <c r="F3076" s="279">
        <v>43.264000000000003</v>
      </c>
      <c r="G3076" s="279">
        <v>-0.75915921500000005</v>
      </c>
      <c r="H3076" s="337" t="s">
        <v>290</v>
      </c>
      <c r="I3076" s="280">
        <v>49.538256703800002</v>
      </c>
      <c r="J3076" s="280">
        <v>37.607424071724999</v>
      </c>
      <c r="K3076" s="280">
        <v>-7.2242102247999998E-2</v>
      </c>
      <c r="L3076" s="280">
        <v>37.535181969477001</v>
      </c>
    </row>
    <row r="3077" spans="1:12" x14ac:dyDescent="0.2">
      <c r="A3077" s="277">
        <v>42426</v>
      </c>
      <c r="B3077" s="336">
        <v>19</v>
      </c>
      <c r="C3077" s="278" t="s">
        <v>291</v>
      </c>
      <c r="D3077" s="279" t="s">
        <v>62</v>
      </c>
      <c r="E3077" s="279">
        <v>44.241749419999998</v>
      </c>
      <c r="F3077" s="279">
        <v>44.48</v>
      </c>
      <c r="G3077" s="279">
        <v>0.23825057999999999</v>
      </c>
      <c r="H3077" s="337" t="s">
        <v>290</v>
      </c>
      <c r="I3077" s="280">
        <v>49.528971629099999</v>
      </c>
      <c r="J3077" s="280">
        <v>-11.800306217437001</v>
      </c>
      <c r="K3077" s="280">
        <v>-1.6037453978999999E-2</v>
      </c>
      <c r="L3077" s="280">
        <v>-11.816343671415</v>
      </c>
    </row>
    <row r="3078" spans="1:12" x14ac:dyDescent="0.2">
      <c r="A3078" s="277">
        <v>42426</v>
      </c>
      <c r="B3078" s="336">
        <v>20</v>
      </c>
      <c r="C3078" s="278" t="s">
        <v>291</v>
      </c>
      <c r="D3078" s="279" t="s">
        <v>62</v>
      </c>
      <c r="E3078" s="279">
        <v>45.150359504999997</v>
      </c>
      <c r="F3078" s="279">
        <v>45.887999999999998</v>
      </c>
      <c r="G3078" s="279">
        <v>0.73764049499999995</v>
      </c>
      <c r="H3078" s="337" t="s">
        <v>290</v>
      </c>
      <c r="I3078" s="280">
        <v>45.592794531000003</v>
      </c>
      <c r="J3078" s="280">
        <v>-33.631091526280002</v>
      </c>
      <c r="K3078" s="280">
        <v>4.1825832972000002E-2</v>
      </c>
      <c r="L3078" s="280">
        <v>-33.589265693308</v>
      </c>
    </row>
    <row r="3079" spans="1:12" x14ac:dyDescent="0.2">
      <c r="A3079" s="277">
        <v>42426</v>
      </c>
      <c r="B3079" s="336">
        <v>21</v>
      </c>
      <c r="C3079" s="278" t="s">
        <v>291</v>
      </c>
      <c r="D3079" s="279" t="s">
        <v>62</v>
      </c>
      <c r="E3079" s="279">
        <v>58.824790755000002</v>
      </c>
      <c r="F3079" s="279">
        <v>59.712000000000003</v>
      </c>
      <c r="G3079" s="279">
        <v>0.88720924499999998</v>
      </c>
      <c r="H3079" s="337" t="s">
        <v>290</v>
      </c>
      <c r="I3079" s="280">
        <v>45.682106673500002</v>
      </c>
      <c r="J3079" s="280">
        <v>-40.529587371805</v>
      </c>
      <c r="K3079" s="280">
        <v>2.2531339841999998E-2</v>
      </c>
      <c r="L3079" s="280">
        <v>-40.507056031963003</v>
      </c>
    </row>
    <row r="3080" spans="1:12" x14ac:dyDescent="0.2">
      <c r="A3080" s="277">
        <v>42426</v>
      </c>
      <c r="B3080" s="336">
        <v>22</v>
      </c>
      <c r="C3080" s="278" t="s">
        <v>291</v>
      </c>
      <c r="D3080" s="279" t="s">
        <v>62</v>
      </c>
      <c r="E3080" s="279">
        <v>50.201138069999999</v>
      </c>
      <c r="F3080" s="279">
        <v>51.328000000000003</v>
      </c>
      <c r="G3080" s="279">
        <v>1.12686193</v>
      </c>
      <c r="H3080" s="337" t="s">
        <v>290</v>
      </c>
      <c r="I3080" s="280">
        <v>44.635049478500001</v>
      </c>
      <c r="J3080" s="280">
        <v>-50.297538000987998</v>
      </c>
      <c r="K3080" s="280">
        <v>0.120655047739</v>
      </c>
      <c r="L3080" s="280">
        <v>-50.176882953248999</v>
      </c>
    </row>
    <row r="3081" spans="1:12" x14ac:dyDescent="0.2">
      <c r="A3081" s="277">
        <v>42426</v>
      </c>
      <c r="B3081" s="336">
        <v>23</v>
      </c>
      <c r="C3081" s="278" t="s">
        <v>291</v>
      </c>
      <c r="D3081" s="279" t="s">
        <v>62</v>
      </c>
      <c r="E3081" s="279">
        <v>48.634595099999999</v>
      </c>
      <c r="F3081" s="279">
        <v>49.6</v>
      </c>
      <c r="G3081" s="279">
        <v>0.96540490000000001</v>
      </c>
      <c r="H3081" s="337" t="s">
        <v>290</v>
      </c>
      <c r="I3081" s="280">
        <v>42.83</v>
      </c>
      <c r="J3081" s="280">
        <v>-41.348291867</v>
      </c>
      <c r="K3081" s="280">
        <v>7.5299253053999995E-2</v>
      </c>
      <c r="L3081" s="280">
        <v>-41.272992613946002</v>
      </c>
    </row>
    <row r="3082" spans="1:12" x14ac:dyDescent="0.2">
      <c r="A3082" s="277">
        <v>42426</v>
      </c>
      <c r="B3082" s="336">
        <v>0</v>
      </c>
      <c r="C3082" s="289" t="s">
        <v>292</v>
      </c>
      <c r="D3082" s="279" t="s">
        <v>62</v>
      </c>
      <c r="E3082" s="279">
        <v>34.40936292</v>
      </c>
      <c r="F3082" s="279">
        <v>9.7360000000000007</v>
      </c>
      <c r="G3082" s="279">
        <v>-24.673362919999999</v>
      </c>
      <c r="H3082" s="337" t="s">
        <v>290</v>
      </c>
      <c r="I3082" s="280">
        <v>44.3074365632</v>
      </c>
      <c r="J3082" s="280">
        <v>-1093.2134623787099</v>
      </c>
      <c r="K3082" s="280">
        <v>1.2740995400999999</v>
      </c>
      <c r="L3082" s="280">
        <v>-1091.9393628386099</v>
      </c>
    </row>
    <row r="3083" spans="1:12" x14ac:dyDescent="0.2">
      <c r="A3083" s="277">
        <v>42426</v>
      </c>
      <c r="B3083" s="336">
        <v>1</v>
      </c>
      <c r="C3083" s="289" t="s">
        <v>292</v>
      </c>
      <c r="D3083" s="279" t="s">
        <v>62</v>
      </c>
      <c r="E3083" s="279">
        <v>34.048339200000001</v>
      </c>
      <c r="F3083" s="279">
        <v>11.584</v>
      </c>
      <c r="G3083" s="279">
        <v>-22.464339200000001</v>
      </c>
      <c r="H3083" s="337" t="s">
        <v>290</v>
      </c>
      <c r="I3083" s="280">
        <v>44.276785326300001</v>
      </c>
      <c r="J3083" s="280">
        <v>-994.64872425558599</v>
      </c>
      <c r="K3083" s="280">
        <v>5.7012540559750002</v>
      </c>
      <c r="L3083" s="280">
        <v>-988.94747019961096</v>
      </c>
    </row>
    <row r="3084" spans="1:12" x14ac:dyDescent="0.2">
      <c r="A3084" s="277">
        <v>42426</v>
      </c>
      <c r="B3084" s="336">
        <v>2</v>
      </c>
      <c r="C3084" s="278" t="s">
        <v>292</v>
      </c>
      <c r="D3084" s="279" t="s">
        <v>62</v>
      </c>
      <c r="E3084" s="279">
        <v>34.138362104999999</v>
      </c>
      <c r="F3084" s="279">
        <v>12.544</v>
      </c>
      <c r="G3084" s="279">
        <v>-21.594362104999998</v>
      </c>
      <c r="H3084" s="337" t="s">
        <v>290</v>
      </c>
      <c r="I3084" s="280">
        <v>46.273784702199997</v>
      </c>
      <c r="J3084" s="280">
        <v>-999.25286282811601</v>
      </c>
      <c r="K3084" s="280">
        <v>2.0037513270030001</v>
      </c>
      <c r="L3084" s="280">
        <v>-997.24911150111404</v>
      </c>
    </row>
    <row r="3085" spans="1:12" x14ac:dyDescent="0.2">
      <c r="A3085" s="277">
        <v>42426</v>
      </c>
      <c r="B3085" s="336">
        <v>3</v>
      </c>
      <c r="C3085" s="278" t="s">
        <v>292</v>
      </c>
      <c r="D3085" s="279" t="s">
        <v>62</v>
      </c>
      <c r="E3085" s="279">
        <v>34.499570364999997</v>
      </c>
      <c r="F3085" s="279">
        <v>11.776</v>
      </c>
      <c r="G3085" s="279">
        <v>-22.723570365</v>
      </c>
      <c r="H3085" s="337" t="s">
        <v>290</v>
      </c>
      <c r="I3085" s="280">
        <v>44.151322864100003</v>
      </c>
      <c r="J3085" s="280">
        <v>-1003.27569181021</v>
      </c>
      <c r="K3085" s="280">
        <v>0.17976025872699999</v>
      </c>
      <c r="L3085" s="280">
        <v>-1003.09593155148</v>
      </c>
    </row>
    <row r="3086" spans="1:12" x14ac:dyDescent="0.2">
      <c r="A3086" s="277">
        <v>42426</v>
      </c>
      <c r="B3086" s="336">
        <v>4</v>
      </c>
      <c r="C3086" s="278" t="s">
        <v>292</v>
      </c>
      <c r="D3086" s="279" t="s">
        <v>62</v>
      </c>
      <c r="E3086" s="279">
        <v>36.29084786</v>
      </c>
      <c r="F3086" s="279">
        <v>19.648</v>
      </c>
      <c r="G3086" s="279">
        <v>-16.64284786</v>
      </c>
      <c r="H3086" s="337" t="s">
        <v>290</v>
      </c>
      <c r="I3086" s="280">
        <v>46.307283107000003</v>
      </c>
      <c r="J3086" s="280">
        <v>-770.68506755974897</v>
      </c>
      <c r="K3086" s="280">
        <v>2.177062259645</v>
      </c>
      <c r="L3086" s="280">
        <v>-768.50800530010395</v>
      </c>
    </row>
    <row r="3087" spans="1:12" x14ac:dyDescent="0.2">
      <c r="A3087" s="277">
        <v>42426</v>
      </c>
      <c r="B3087" s="336">
        <v>5</v>
      </c>
      <c r="C3087" s="278" t="s">
        <v>292</v>
      </c>
      <c r="D3087" s="279" t="s">
        <v>62</v>
      </c>
      <c r="E3087" s="279">
        <v>40.827986029999998</v>
      </c>
      <c r="F3087" s="279">
        <v>26.367999999999999</v>
      </c>
      <c r="G3087" s="279">
        <v>-14.45998603</v>
      </c>
      <c r="H3087" s="337" t="s">
        <v>290</v>
      </c>
      <c r="I3087" s="280">
        <v>47.123053410399997</v>
      </c>
      <c r="J3087" s="280">
        <v>-681.39869400532803</v>
      </c>
      <c r="K3087" s="280">
        <v>2.5266493425149998</v>
      </c>
      <c r="L3087" s="280">
        <v>-678.87204466281298</v>
      </c>
    </row>
    <row r="3088" spans="1:12" x14ac:dyDescent="0.2">
      <c r="A3088" s="277">
        <v>42426</v>
      </c>
      <c r="B3088" s="336">
        <v>6</v>
      </c>
      <c r="C3088" s="278" t="s">
        <v>292</v>
      </c>
      <c r="D3088" s="279" t="s">
        <v>62</v>
      </c>
      <c r="E3088" s="279">
        <v>46.195609505</v>
      </c>
      <c r="F3088" s="279">
        <v>34.112000000000002</v>
      </c>
      <c r="G3088" s="279">
        <v>-12.083609505</v>
      </c>
      <c r="H3088" s="337" t="s">
        <v>290</v>
      </c>
      <c r="I3088" s="280">
        <v>47.419369524399997</v>
      </c>
      <c r="J3088" s="280">
        <v>-572.99714430614699</v>
      </c>
      <c r="K3088" s="280">
        <v>-0.169588234123</v>
      </c>
      <c r="L3088" s="280">
        <v>-573.16673254027</v>
      </c>
    </row>
    <row r="3089" spans="1:12" x14ac:dyDescent="0.2">
      <c r="A3089" s="277">
        <v>42426</v>
      </c>
      <c r="B3089" s="336">
        <v>7</v>
      </c>
      <c r="C3089" s="278" t="s">
        <v>292</v>
      </c>
      <c r="D3089" s="279" t="s">
        <v>62</v>
      </c>
      <c r="E3089" s="279">
        <v>37.705398715000001</v>
      </c>
      <c r="F3089" s="279">
        <v>27.007999999999999</v>
      </c>
      <c r="G3089" s="279">
        <v>-10.697398715</v>
      </c>
      <c r="H3089" s="337" t="s">
        <v>290</v>
      </c>
      <c r="I3089" s="280">
        <v>49.51</v>
      </c>
      <c r="J3089" s="280">
        <v>-529.62821037965</v>
      </c>
      <c r="K3089" s="280">
        <v>-0.96038185066500004</v>
      </c>
      <c r="L3089" s="280">
        <v>-530.58859223031504</v>
      </c>
    </row>
    <row r="3090" spans="1:12" x14ac:dyDescent="0.2">
      <c r="A3090" s="277">
        <v>42426</v>
      </c>
      <c r="B3090" s="336">
        <v>8</v>
      </c>
      <c r="C3090" s="278" t="s">
        <v>292</v>
      </c>
      <c r="D3090" s="279" t="s">
        <v>62</v>
      </c>
      <c r="E3090" s="279">
        <v>33.812929070000003</v>
      </c>
      <c r="F3090" s="279">
        <v>27.071999999999999</v>
      </c>
      <c r="G3090" s="279">
        <v>-6.74092907</v>
      </c>
      <c r="H3090" s="337" t="s">
        <v>290</v>
      </c>
      <c r="I3090" s="280">
        <v>49.3</v>
      </c>
      <c r="J3090" s="280">
        <v>-332.32780315100001</v>
      </c>
      <c r="K3090" s="280">
        <v>-0.15093310764199999</v>
      </c>
      <c r="L3090" s="280">
        <v>-332.47873625864202</v>
      </c>
    </row>
    <row r="3091" spans="1:12" x14ac:dyDescent="0.2">
      <c r="A3091" s="277">
        <v>42426</v>
      </c>
      <c r="B3091" s="336">
        <v>9</v>
      </c>
      <c r="C3091" s="278" t="s">
        <v>292</v>
      </c>
      <c r="D3091" s="279" t="s">
        <v>62</v>
      </c>
      <c r="E3091" s="279">
        <v>39.279259355000001</v>
      </c>
      <c r="F3091" s="279">
        <v>31.936</v>
      </c>
      <c r="G3091" s="279">
        <v>-7.3432593549999998</v>
      </c>
      <c r="H3091" s="337" t="s">
        <v>290</v>
      </c>
      <c r="I3091" s="280">
        <v>48.2</v>
      </c>
      <c r="J3091" s="280">
        <v>-353.945100911</v>
      </c>
      <c r="K3091" s="280">
        <v>1.089024180405</v>
      </c>
      <c r="L3091" s="280">
        <v>-352.85607673059502</v>
      </c>
    </row>
    <row r="3092" spans="1:12" x14ac:dyDescent="0.2">
      <c r="A3092" s="277">
        <v>42426</v>
      </c>
      <c r="B3092" s="336">
        <v>10</v>
      </c>
      <c r="C3092" s="278" t="s">
        <v>292</v>
      </c>
      <c r="D3092" s="279" t="s">
        <v>62</v>
      </c>
      <c r="E3092" s="279">
        <v>38.753551874999999</v>
      </c>
      <c r="F3092" s="279">
        <v>28.16</v>
      </c>
      <c r="G3092" s="279">
        <v>-10.593551874999999</v>
      </c>
      <c r="H3092" s="337" t="s">
        <v>290</v>
      </c>
      <c r="I3092" s="280">
        <v>48.75</v>
      </c>
      <c r="J3092" s="280">
        <v>-516.43565390624997</v>
      </c>
      <c r="K3092" s="280">
        <v>-0.21734451061000001</v>
      </c>
      <c r="L3092" s="280">
        <v>-516.65299841685999</v>
      </c>
    </row>
    <row r="3093" spans="1:12" x14ac:dyDescent="0.2">
      <c r="A3093" s="277">
        <v>42426</v>
      </c>
      <c r="B3093" s="336">
        <v>11</v>
      </c>
      <c r="C3093" s="278" t="s">
        <v>292</v>
      </c>
      <c r="D3093" s="279" t="s">
        <v>62</v>
      </c>
      <c r="E3093" s="279">
        <v>38.028804190000002</v>
      </c>
      <c r="F3093" s="279">
        <v>28.544</v>
      </c>
      <c r="G3093" s="279">
        <v>-9.4848041900000002</v>
      </c>
      <c r="H3093" s="337" t="s">
        <v>290</v>
      </c>
      <c r="I3093" s="280">
        <v>48.82</v>
      </c>
      <c r="J3093" s="280">
        <v>-463.04814055579999</v>
      </c>
      <c r="K3093" s="280">
        <v>-1.2438695191460001</v>
      </c>
      <c r="L3093" s="280">
        <v>-464.29201007494601</v>
      </c>
    </row>
    <row r="3094" spans="1:12" x14ac:dyDescent="0.2">
      <c r="A3094" s="277">
        <v>42426</v>
      </c>
      <c r="B3094" s="336">
        <v>12</v>
      </c>
      <c r="C3094" s="278" t="s">
        <v>292</v>
      </c>
      <c r="D3094" s="279" t="s">
        <v>62</v>
      </c>
      <c r="E3094" s="279">
        <v>37.920080374999998</v>
      </c>
      <c r="F3094" s="279">
        <v>23.488</v>
      </c>
      <c r="G3094" s="279">
        <v>-14.432080375</v>
      </c>
      <c r="H3094" s="337" t="s">
        <v>290</v>
      </c>
      <c r="I3094" s="280">
        <v>48.7</v>
      </c>
      <c r="J3094" s="280">
        <v>-702.84231426250005</v>
      </c>
      <c r="K3094" s="280">
        <v>-1.2298922195919999</v>
      </c>
      <c r="L3094" s="280">
        <v>-704.07220648209204</v>
      </c>
    </row>
    <row r="3095" spans="1:12" x14ac:dyDescent="0.2">
      <c r="A3095" s="277">
        <v>42426</v>
      </c>
      <c r="B3095" s="336">
        <v>13</v>
      </c>
      <c r="C3095" s="278" t="s">
        <v>292</v>
      </c>
      <c r="D3095" s="279" t="s">
        <v>62</v>
      </c>
      <c r="E3095" s="279">
        <v>38.043358435000002</v>
      </c>
      <c r="F3095" s="279">
        <v>21.632000000000001</v>
      </c>
      <c r="G3095" s="279">
        <v>-16.411358435</v>
      </c>
      <c r="H3095" s="337" t="s">
        <v>290</v>
      </c>
      <c r="I3095" s="280">
        <v>48.42</v>
      </c>
      <c r="J3095" s="280">
        <v>-794.63797542270004</v>
      </c>
      <c r="K3095" s="280">
        <v>-4.5699419856999997E-2</v>
      </c>
      <c r="L3095" s="280">
        <v>-794.68367484255702</v>
      </c>
    </row>
    <row r="3096" spans="1:12" x14ac:dyDescent="0.2">
      <c r="A3096" s="277">
        <v>42426</v>
      </c>
      <c r="B3096" s="336">
        <v>14</v>
      </c>
      <c r="C3096" s="278" t="s">
        <v>292</v>
      </c>
      <c r="D3096" s="279" t="s">
        <v>62</v>
      </c>
      <c r="E3096" s="279">
        <v>34.402244275000001</v>
      </c>
      <c r="F3096" s="279">
        <v>11.135999999999999</v>
      </c>
      <c r="G3096" s="279">
        <v>-23.266244274999998</v>
      </c>
      <c r="H3096" s="337" t="s">
        <v>290</v>
      </c>
      <c r="I3096" s="280">
        <v>49.84</v>
      </c>
      <c r="J3096" s="280">
        <v>-1159.589614666</v>
      </c>
      <c r="K3096" s="280">
        <v>-0.41783105432500001</v>
      </c>
      <c r="L3096" s="280">
        <v>-1160.00744572032</v>
      </c>
    </row>
    <row r="3097" spans="1:12" x14ac:dyDescent="0.2">
      <c r="A3097" s="277">
        <v>42426</v>
      </c>
      <c r="B3097" s="336">
        <v>15</v>
      </c>
      <c r="C3097" s="278" t="s">
        <v>292</v>
      </c>
      <c r="D3097" s="279" t="s">
        <v>62</v>
      </c>
      <c r="E3097" s="279">
        <v>45.064928969999997</v>
      </c>
      <c r="F3097" s="279">
        <v>17.344000000000001</v>
      </c>
      <c r="G3097" s="279">
        <v>-27.720928969999999</v>
      </c>
      <c r="H3097" s="337" t="s">
        <v>290</v>
      </c>
      <c r="I3097" s="280">
        <v>50.67</v>
      </c>
      <c r="J3097" s="280">
        <v>-1404.6194709099</v>
      </c>
      <c r="K3097" s="280">
        <v>-4.2499144815999999E-2</v>
      </c>
      <c r="L3097" s="280">
        <v>-1404.6619700547101</v>
      </c>
    </row>
    <row r="3098" spans="1:12" x14ac:dyDescent="0.2">
      <c r="A3098" s="277">
        <v>42426</v>
      </c>
      <c r="B3098" s="336">
        <v>16</v>
      </c>
      <c r="C3098" s="278" t="s">
        <v>292</v>
      </c>
      <c r="D3098" s="279" t="s">
        <v>62</v>
      </c>
      <c r="E3098" s="279">
        <v>47.294449589999999</v>
      </c>
      <c r="F3098" s="279">
        <v>19.712</v>
      </c>
      <c r="G3098" s="279">
        <v>-27.58244959</v>
      </c>
      <c r="H3098" s="337" t="s">
        <v>290</v>
      </c>
      <c r="I3098" s="280">
        <v>51.37</v>
      </c>
      <c r="J3098" s="280">
        <v>-1416.9104354383001</v>
      </c>
      <c r="K3098" s="280">
        <v>1.7313455456719999</v>
      </c>
      <c r="L3098" s="280">
        <v>-1415.1790898926199</v>
      </c>
    </row>
    <row r="3099" spans="1:12" x14ac:dyDescent="0.2">
      <c r="A3099" s="277">
        <v>42426</v>
      </c>
      <c r="B3099" s="336">
        <v>17</v>
      </c>
      <c r="C3099" s="278" t="s">
        <v>292</v>
      </c>
      <c r="D3099" s="279" t="s">
        <v>62</v>
      </c>
      <c r="E3099" s="279">
        <v>47.636711585</v>
      </c>
      <c r="F3099" s="279">
        <v>15.423999999999999</v>
      </c>
      <c r="G3099" s="279">
        <v>-32.212711585000001</v>
      </c>
      <c r="H3099" s="337" t="s">
        <v>290</v>
      </c>
      <c r="I3099" s="280">
        <v>51.3690149679</v>
      </c>
      <c r="J3099" s="280">
        <v>-1654.73526356651</v>
      </c>
      <c r="K3099" s="280">
        <v>0.71690042158300005</v>
      </c>
      <c r="L3099" s="280">
        <v>-1654.0183631449199</v>
      </c>
    </row>
    <row r="3100" spans="1:12" x14ac:dyDescent="0.2">
      <c r="A3100" s="277">
        <v>42426</v>
      </c>
      <c r="B3100" s="336">
        <v>18</v>
      </c>
      <c r="C3100" s="278" t="s">
        <v>292</v>
      </c>
      <c r="D3100" s="279" t="s">
        <v>62</v>
      </c>
      <c r="E3100" s="279">
        <v>56.769435700000002</v>
      </c>
      <c r="F3100" s="279">
        <v>35.584000000000003</v>
      </c>
      <c r="G3100" s="279">
        <v>-21.185435699999999</v>
      </c>
      <c r="H3100" s="337" t="s">
        <v>290</v>
      </c>
      <c r="I3100" s="280">
        <v>51.539033580999998</v>
      </c>
      <c r="J3100" s="280">
        <v>-1091.8768819704101</v>
      </c>
      <c r="K3100" s="280">
        <v>-2.016020331145</v>
      </c>
      <c r="L3100" s="280">
        <v>-1093.8929023015601</v>
      </c>
    </row>
    <row r="3101" spans="1:12" x14ac:dyDescent="0.2">
      <c r="A3101" s="277">
        <v>42426</v>
      </c>
      <c r="B3101" s="336">
        <v>19</v>
      </c>
      <c r="C3101" s="278" t="s">
        <v>292</v>
      </c>
      <c r="D3101" s="279" t="s">
        <v>62</v>
      </c>
      <c r="E3101" s="279">
        <v>56.872875954999998</v>
      </c>
      <c r="F3101" s="279">
        <v>35.776000000000003</v>
      </c>
      <c r="G3101" s="279">
        <v>-21.096875955000002</v>
      </c>
      <c r="H3101" s="337" t="s">
        <v>290</v>
      </c>
      <c r="I3101" s="280">
        <v>51.509046869700001</v>
      </c>
      <c r="J3101" s="280">
        <v>-1086.67997237034</v>
      </c>
      <c r="K3101" s="280">
        <v>-1.420102218514</v>
      </c>
      <c r="L3101" s="280">
        <v>-1088.10007458885</v>
      </c>
    </row>
    <row r="3102" spans="1:12" x14ac:dyDescent="0.2">
      <c r="A3102" s="277">
        <v>42426</v>
      </c>
      <c r="B3102" s="336">
        <v>20</v>
      </c>
      <c r="C3102" s="278" t="s">
        <v>292</v>
      </c>
      <c r="D3102" s="279" t="s">
        <v>62</v>
      </c>
      <c r="E3102" s="279">
        <v>55.255207134999999</v>
      </c>
      <c r="F3102" s="279">
        <v>39.167999999999999</v>
      </c>
      <c r="G3102" s="279">
        <v>-16.087207135</v>
      </c>
      <c r="H3102" s="337" t="s">
        <v>290</v>
      </c>
      <c r="I3102" s="280">
        <v>47.183345539100003</v>
      </c>
      <c r="J3102" s="280">
        <v>-759.04825300977996</v>
      </c>
      <c r="K3102" s="280">
        <v>0.91217990765599999</v>
      </c>
      <c r="L3102" s="280">
        <v>-758.13607310212399</v>
      </c>
    </row>
    <row r="3103" spans="1:12" x14ac:dyDescent="0.2">
      <c r="A3103" s="277">
        <v>42426</v>
      </c>
      <c r="B3103" s="336">
        <v>21</v>
      </c>
      <c r="C3103" s="278" t="s">
        <v>292</v>
      </c>
      <c r="D3103" s="279" t="s">
        <v>62</v>
      </c>
      <c r="E3103" s="279">
        <v>51.783980460000002</v>
      </c>
      <c r="F3103" s="279">
        <v>34.944000000000003</v>
      </c>
      <c r="G3103" s="279">
        <v>-16.83998046</v>
      </c>
      <c r="H3103" s="337" t="s">
        <v>290</v>
      </c>
      <c r="I3103" s="280">
        <v>47.230261808800002</v>
      </c>
      <c r="J3103" s="280">
        <v>-795.35668598087602</v>
      </c>
      <c r="K3103" s="280">
        <v>0.42766385136099999</v>
      </c>
      <c r="L3103" s="280">
        <v>-794.92902212951503</v>
      </c>
    </row>
    <row r="3104" spans="1:12" x14ac:dyDescent="0.2">
      <c r="A3104" s="277">
        <v>42426</v>
      </c>
      <c r="B3104" s="336">
        <v>22</v>
      </c>
      <c r="C3104" s="278" t="s">
        <v>292</v>
      </c>
      <c r="D3104" s="279" t="s">
        <v>62</v>
      </c>
      <c r="E3104" s="279">
        <v>44.065019794999998</v>
      </c>
      <c r="F3104" s="279">
        <v>35.008000000000003</v>
      </c>
      <c r="G3104" s="279">
        <v>-9.0570197950000004</v>
      </c>
      <c r="H3104" s="337" t="s">
        <v>290</v>
      </c>
      <c r="I3104" s="280">
        <v>46.367173751599999</v>
      </c>
      <c r="J3104" s="280">
        <v>-419.94841050644601</v>
      </c>
      <c r="K3104" s="280">
        <v>0.96975070915299999</v>
      </c>
      <c r="L3104" s="280">
        <v>-418.97865979729198</v>
      </c>
    </row>
    <row r="3105" spans="1:12" x14ac:dyDescent="0.2">
      <c r="A3105" s="277">
        <v>42426</v>
      </c>
      <c r="B3105" s="336">
        <v>23</v>
      </c>
      <c r="C3105" s="278" t="s">
        <v>292</v>
      </c>
      <c r="D3105" s="279" t="s">
        <v>62</v>
      </c>
      <c r="E3105" s="279">
        <v>41.736891550000003</v>
      </c>
      <c r="F3105" s="279">
        <v>37.695999999999998</v>
      </c>
      <c r="G3105" s="279">
        <v>-4.0408915500000004</v>
      </c>
      <c r="H3105" s="337" t="s">
        <v>290</v>
      </c>
      <c r="I3105" s="280">
        <v>44.67</v>
      </c>
      <c r="J3105" s="280">
        <v>-180.5066255385</v>
      </c>
      <c r="K3105" s="280">
        <v>0.31517979180200001</v>
      </c>
      <c r="L3105" s="280">
        <v>-180.19144574669801</v>
      </c>
    </row>
    <row r="3106" spans="1:12" x14ac:dyDescent="0.2">
      <c r="A3106" s="277">
        <v>42426</v>
      </c>
      <c r="B3106" s="336">
        <v>0</v>
      </c>
      <c r="C3106" s="289" t="s">
        <v>293</v>
      </c>
      <c r="D3106" s="279" t="s">
        <v>62</v>
      </c>
      <c r="E3106" s="279">
        <v>30.813945125</v>
      </c>
      <c r="F3106" s="279">
        <v>6.5119999999999996</v>
      </c>
      <c r="G3106" s="279">
        <v>-24.301945125</v>
      </c>
      <c r="H3106" s="337" t="s">
        <v>290</v>
      </c>
      <c r="I3106" s="280">
        <v>44.3074365632</v>
      </c>
      <c r="J3106" s="280">
        <v>1076.7568919882999</v>
      </c>
      <c r="K3106" s="280">
        <v>1.25492002074</v>
      </c>
      <c r="L3106" s="280">
        <v>1078.0118120090401</v>
      </c>
    </row>
    <row r="3107" spans="1:12" x14ac:dyDescent="0.2">
      <c r="A3107" s="277">
        <v>42426</v>
      </c>
      <c r="B3107" s="336">
        <v>1</v>
      </c>
      <c r="C3107" s="289" t="s">
        <v>293</v>
      </c>
      <c r="D3107" s="279" t="s">
        <v>62</v>
      </c>
      <c r="E3107" s="279">
        <v>30.744685579999999</v>
      </c>
      <c r="F3107" s="279">
        <v>7.5519999999999996</v>
      </c>
      <c r="G3107" s="279">
        <v>-23.192685579999999</v>
      </c>
      <c r="H3107" s="337" t="s">
        <v>290</v>
      </c>
      <c r="I3107" s="280">
        <v>44.276785326300001</v>
      </c>
      <c r="J3107" s="280">
        <v>1026.8975605660301</v>
      </c>
      <c r="K3107" s="280">
        <v>5.8861020373089996</v>
      </c>
      <c r="L3107" s="280">
        <v>1032.78366260334</v>
      </c>
    </row>
    <row r="3108" spans="1:12" x14ac:dyDescent="0.2">
      <c r="A3108" s="277">
        <v>42426</v>
      </c>
      <c r="B3108" s="336">
        <v>2</v>
      </c>
      <c r="C3108" s="278" t="s">
        <v>293</v>
      </c>
      <c r="D3108" s="279" t="s">
        <v>62</v>
      </c>
      <c r="E3108" s="279">
        <v>30.673933515000002</v>
      </c>
      <c r="F3108" s="279">
        <v>12.8</v>
      </c>
      <c r="G3108" s="279">
        <v>-17.873933515000001</v>
      </c>
      <c r="H3108" s="337" t="s">
        <v>290</v>
      </c>
      <c r="I3108" s="280">
        <v>46.273784702199997</v>
      </c>
      <c r="J3108" s="280">
        <v>827.09455125454701</v>
      </c>
      <c r="K3108" s="280">
        <v>1.65853095476</v>
      </c>
      <c r="L3108" s="280">
        <v>828.75308220930697</v>
      </c>
    </row>
    <row r="3109" spans="1:12" x14ac:dyDescent="0.2">
      <c r="A3109" s="277">
        <v>42426</v>
      </c>
      <c r="B3109" s="336">
        <v>3</v>
      </c>
      <c r="C3109" s="278" t="s">
        <v>293</v>
      </c>
      <c r="D3109" s="279" t="s">
        <v>62</v>
      </c>
      <c r="E3109" s="279">
        <v>30.424420515000001</v>
      </c>
      <c r="F3109" s="279">
        <v>11.776</v>
      </c>
      <c r="G3109" s="279">
        <v>-18.648420515000002</v>
      </c>
      <c r="H3109" s="337" t="s">
        <v>290</v>
      </c>
      <c r="I3109" s="280">
        <v>44.151322864100003</v>
      </c>
      <c r="J3109" s="280">
        <v>823.35243506327095</v>
      </c>
      <c r="K3109" s="280">
        <v>0.14752280749800001</v>
      </c>
      <c r="L3109" s="280">
        <v>823.49995787076898</v>
      </c>
    </row>
    <row r="3110" spans="1:12" x14ac:dyDescent="0.2">
      <c r="A3110" s="277">
        <v>42426</v>
      </c>
      <c r="B3110" s="336">
        <v>4</v>
      </c>
      <c r="C3110" s="278" t="s">
        <v>293</v>
      </c>
      <c r="D3110" s="279" t="s">
        <v>62</v>
      </c>
      <c r="E3110" s="279">
        <v>29.205247714999999</v>
      </c>
      <c r="F3110" s="279">
        <v>14.592000000000001</v>
      </c>
      <c r="G3110" s="279">
        <v>-14.613247715</v>
      </c>
      <c r="H3110" s="337" t="s">
        <v>290</v>
      </c>
      <c r="I3110" s="280">
        <v>46.307283107000003</v>
      </c>
      <c r="J3110" s="280">
        <v>676.69979905122602</v>
      </c>
      <c r="K3110" s="280">
        <v>1.9115688828490001</v>
      </c>
      <c r="L3110" s="280">
        <v>678.61136793407502</v>
      </c>
    </row>
    <row r="3111" spans="1:12" x14ac:dyDescent="0.2">
      <c r="A3111" s="277">
        <v>42426</v>
      </c>
      <c r="B3111" s="336">
        <v>5</v>
      </c>
      <c r="C3111" s="278" t="s">
        <v>293</v>
      </c>
      <c r="D3111" s="279" t="s">
        <v>62</v>
      </c>
      <c r="E3111" s="279">
        <v>27.78736601</v>
      </c>
      <c r="F3111" s="279">
        <v>17.664000000000001</v>
      </c>
      <c r="G3111" s="279">
        <v>-10.12336601</v>
      </c>
      <c r="H3111" s="337" t="s">
        <v>290</v>
      </c>
      <c r="I3111" s="280">
        <v>47.123053410399997</v>
      </c>
      <c r="J3111" s="280">
        <v>477.04391718225799</v>
      </c>
      <c r="K3111" s="280">
        <v>1.7688949366990001</v>
      </c>
      <c r="L3111" s="280">
        <v>478.81281211895703</v>
      </c>
    </row>
    <row r="3112" spans="1:12" x14ac:dyDescent="0.2">
      <c r="A3112" s="277">
        <v>42426</v>
      </c>
      <c r="B3112" s="336">
        <v>6</v>
      </c>
      <c r="C3112" s="278" t="s">
        <v>293</v>
      </c>
      <c r="D3112" s="279" t="s">
        <v>62</v>
      </c>
      <c r="E3112" s="279">
        <v>25.330514865000001</v>
      </c>
      <c r="F3112" s="279">
        <v>24.32</v>
      </c>
      <c r="G3112" s="279">
        <v>-1.010514865</v>
      </c>
      <c r="H3112" s="337" t="s">
        <v>290</v>
      </c>
      <c r="I3112" s="280">
        <v>47.419369524399997</v>
      </c>
      <c r="J3112" s="280">
        <v>47.917977793334003</v>
      </c>
      <c r="K3112" s="280">
        <v>-1.4182139155999999E-2</v>
      </c>
      <c r="L3112" s="280">
        <v>47.903795654177998</v>
      </c>
    </row>
    <row r="3113" spans="1:12" x14ac:dyDescent="0.2">
      <c r="A3113" s="277">
        <v>42426</v>
      </c>
      <c r="B3113" s="336">
        <v>7</v>
      </c>
      <c r="C3113" s="278" t="s">
        <v>293</v>
      </c>
      <c r="D3113" s="279" t="s">
        <v>62</v>
      </c>
      <c r="E3113" s="279">
        <v>25.174107930000002</v>
      </c>
      <c r="F3113" s="279">
        <v>30.08</v>
      </c>
      <c r="G3113" s="279">
        <v>4.9058920700000002</v>
      </c>
      <c r="H3113" s="337" t="s">
        <v>290</v>
      </c>
      <c r="I3113" s="280">
        <v>49.51</v>
      </c>
      <c r="J3113" s="280">
        <v>-242.89071638569999</v>
      </c>
      <c r="K3113" s="280">
        <v>-0.440436953962</v>
      </c>
      <c r="L3113" s="280">
        <v>-243.331153339662</v>
      </c>
    </row>
    <row r="3114" spans="1:12" x14ac:dyDescent="0.2">
      <c r="A3114" s="277">
        <v>42426</v>
      </c>
      <c r="B3114" s="336">
        <v>8</v>
      </c>
      <c r="C3114" s="278" t="s">
        <v>293</v>
      </c>
      <c r="D3114" s="279" t="s">
        <v>62</v>
      </c>
      <c r="E3114" s="279">
        <v>30.774474609999999</v>
      </c>
      <c r="F3114" s="279">
        <v>27.263999999999999</v>
      </c>
      <c r="G3114" s="279">
        <v>-3.5104746100000002</v>
      </c>
      <c r="H3114" s="337" t="s">
        <v>290</v>
      </c>
      <c r="I3114" s="280">
        <v>49.3</v>
      </c>
      <c r="J3114" s="280">
        <v>173.066398273</v>
      </c>
      <c r="K3114" s="280">
        <v>-7.8601456370000003E-2</v>
      </c>
      <c r="L3114" s="280">
        <v>172.98779681663001</v>
      </c>
    </row>
    <row r="3115" spans="1:12" x14ac:dyDescent="0.2">
      <c r="A3115" s="277">
        <v>42426</v>
      </c>
      <c r="B3115" s="336">
        <v>9</v>
      </c>
      <c r="C3115" s="278" t="s">
        <v>293</v>
      </c>
      <c r="D3115" s="279" t="s">
        <v>62</v>
      </c>
      <c r="E3115" s="279">
        <v>19.327796435</v>
      </c>
      <c r="F3115" s="279">
        <v>25.216000000000001</v>
      </c>
      <c r="G3115" s="279">
        <v>5.8882035650000004</v>
      </c>
      <c r="H3115" s="337" t="s">
        <v>290</v>
      </c>
      <c r="I3115" s="280">
        <v>48.2</v>
      </c>
      <c r="J3115" s="280">
        <v>-283.81141183300002</v>
      </c>
      <c r="K3115" s="280">
        <v>0.87323567797799995</v>
      </c>
      <c r="L3115" s="280">
        <v>-282.93817615502201</v>
      </c>
    </row>
    <row r="3116" spans="1:12" x14ac:dyDescent="0.2">
      <c r="A3116" s="277">
        <v>42426</v>
      </c>
      <c r="B3116" s="336">
        <v>10</v>
      </c>
      <c r="C3116" s="278" t="s">
        <v>293</v>
      </c>
      <c r="D3116" s="279" t="s">
        <v>62</v>
      </c>
      <c r="E3116" s="279">
        <v>19.874594195</v>
      </c>
      <c r="F3116" s="279">
        <v>15.36</v>
      </c>
      <c r="G3116" s="279">
        <v>-4.5145941949999999</v>
      </c>
      <c r="H3116" s="337" t="s">
        <v>290</v>
      </c>
      <c r="I3116" s="280">
        <v>48.75</v>
      </c>
      <c r="J3116" s="280">
        <v>220.08646700624999</v>
      </c>
      <c r="K3116" s="280">
        <v>-9.2624483034000005E-2</v>
      </c>
      <c r="L3116" s="280">
        <v>219.99384252321599</v>
      </c>
    </row>
    <row r="3117" spans="1:12" x14ac:dyDescent="0.2">
      <c r="A3117" s="277">
        <v>42426</v>
      </c>
      <c r="B3117" s="336">
        <v>11</v>
      </c>
      <c r="C3117" s="278" t="s">
        <v>293</v>
      </c>
      <c r="D3117" s="279" t="s">
        <v>62</v>
      </c>
      <c r="E3117" s="279">
        <v>20.285724299999998</v>
      </c>
      <c r="F3117" s="279">
        <v>18.175999999999998</v>
      </c>
      <c r="G3117" s="279">
        <v>-2.1097242999999999</v>
      </c>
      <c r="H3117" s="337" t="s">
        <v>290</v>
      </c>
      <c r="I3117" s="280">
        <v>48.82</v>
      </c>
      <c r="J3117" s="280">
        <v>102.99674032599999</v>
      </c>
      <c r="K3117" s="280">
        <v>-0.27667642873800002</v>
      </c>
      <c r="L3117" s="280">
        <v>102.72006389726199</v>
      </c>
    </row>
    <row r="3118" spans="1:12" x14ac:dyDescent="0.2">
      <c r="A3118" s="277">
        <v>42426</v>
      </c>
      <c r="B3118" s="336">
        <v>12</v>
      </c>
      <c r="C3118" s="278" t="s">
        <v>293</v>
      </c>
      <c r="D3118" s="279" t="s">
        <v>62</v>
      </c>
      <c r="E3118" s="279">
        <v>20.364957825000001</v>
      </c>
      <c r="F3118" s="279">
        <v>12.8</v>
      </c>
      <c r="G3118" s="279">
        <v>-7.5649578249999996</v>
      </c>
      <c r="H3118" s="337" t="s">
        <v>290</v>
      </c>
      <c r="I3118" s="280">
        <v>48.7</v>
      </c>
      <c r="J3118" s="280">
        <v>368.4134460775</v>
      </c>
      <c r="K3118" s="280">
        <v>-0.64468063707800005</v>
      </c>
      <c r="L3118" s="280">
        <v>367.76876544042199</v>
      </c>
    </row>
    <row r="3119" spans="1:12" x14ac:dyDescent="0.2">
      <c r="A3119" s="277">
        <v>42426</v>
      </c>
      <c r="B3119" s="336">
        <v>13</v>
      </c>
      <c r="C3119" s="278" t="s">
        <v>293</v>
      </c>
      <c r="D3119" s="279" t="s">
        <v>62</v>
      </c>
      <c r="E3119" s="279">
        <v>20.45863507</v>
      </c>
      <c r="F3119" s="279">
        <v>12.416</v>
      </c>
      <c r="G3119" s="279">
        <v>-8.0426350699999993</v>
      </c>
      <c r="H3119" s="337" t="s">
        <v>290</v>
      </c>
      <c r="I3119" s="280">
        <v>48.42</v>
      </c>
      <c r="J3119" s="280">
        <v>389.42439008939999</v>
      </c>
      <c r="K3119" s="280">
        <v>-2.2395693707000001E-2</v>
      </c>
      <c r="L3119" s="280">
        <v>389.40199439569301</v>
      </c>
    </row>
    <row r="3120" spans="1:12" x14ac:dyDescent="0.2">
      <c r="A3120" s="277">
        <v>42426</v>
      </c>
      <c r="B3120" s="336">
        <v>14</v>
      </c>
      <c r="C3120" s="278" t="s">
        <v>293</v>
      </c>
      <c r="D3120" s="279" t="s">
        <v>62</v>
      </c>
      <c r="E3120" s="279">
        <v>34.890921024999997</v>
      </c>
      <c r="F3120" s="279">
        <v>18.175999999999998</v>
      </c>
      <c r="G3120" s="279">
        <v>-16.714921024999999</v>
      </c>
      <c r="H3120" s="337" t="s">
        <v>290</v>
      </c>
      <c r="I3120" s="280">
        <v>49.84</v>
      </c>
      <c r="J3120" s="280">
        <v>833.07166388600001</v>
      </c>
      <c r="K3120" s="280">
        <v>-0.30017793126699999</v>
      </c>
      <c r="L3120" s="280">
        <v>832.77148595473295</v>
      </c>
    </row>
    <row r="3121" spans="1:12" x14ac:dyDescent="0.2">
      <c r="A3121" s="277">
        <v>42426</v>
      </c>
      <c r="B3121" s="336">
        <v>15</v>
      </c>
      <c r="C3121" s="278" t="s">
        <v>293</v>
      </c>
      <c r="D3121" s="279" t="s">
        <v>62</v>
      </c>
      <c r="E3121" s="279">
        <v>33.955734724999999</v>
      </c>
      <c r="F3121" s="279">
        <v>14.72</v>
      </c>
      <c r="G3121" s="279">
        <v>-19.235734725</v>
      </c>
      <c r="H3121" s="337" t="s">
        <v>290</v>
      </c>
      <c r="I3121" s="280">
        <v>50.67</v>
      </c>
      <c r="J3121" s="280">
        <v>974.67467851574997</v>
      </c>
      <c r="K3121" s="280">
        <v>-2.9490435786E-2</v>
      </c>
      <c r="L3121" s="280">
        <v>974.64518807996399</v>
      </c>
    </row>
    <row r="3122" spans="1:12" x14ac:dyDescent="0.2">
      <c r="A3122" s="277">
        <v>42426</v>
      </c>
      <c r="B3122" s="336">
        <v>16</v>
      </c>
      <c r="C3122" s="278" t="s">
        <v>293</v>
      </c>
      <c r="D3122" s="279" t="s">
        <v>62</v>
      </c>
      <c r="E3122" s="279">
        <v>31.512142690000001</v>
      </c>
      <c r="F3122" s="279">
        <v>14.592000000000001</v>
      </c>
      <c r="G3122" s="279">
        <v>-16.920142689999999</v>
      </c>
      <c r="H3122" s="337" t="s">
        <v>290</v>
      </c>
      <c r="I3122" s="280">
        <v>51.37</v>
      </c>
      <c r="J3122" s="280">
        <v>869.18772998530005</v>
      </c>
      <c r="K3122" s="280">
        <v>1.0620744028869999</v>
      </c>
      <c r="L3122" s="280">
        <v>870.24980438818704</v>
      </c>
    </row>
    <row r="3123" spans="1:12" x14ac:dyDescent="0.2">
      <c r="A3123" s="277">
        <v>42426</v>
      </c>
      <c r="B3123" s="336">
        <v>17</v>
      </c>
      <c r="C3123" s="278" t="s">
        <v>293</v>
      </c>
      <c r="D3123" s="279" t="s">
        <v>62</v>
      </c>
      <c r="E3123" s="279">
        <v>31.460310435</v>
      </c>
      <c r="F3123" s="279">
        <v>10.368</v>
      </c>
      <c r="G3123" s="279">
        <v>-21.092310435000002</v>
      </c>
      <c r="H3123" s="337" t="s">
        <v>290</v>
      </c>
      <c r="I3123" s="280">
        <v>51.3690149679</v>
      </c>
      <c r="J3123" s="280">
        <v>1083.4912104431</v>
      </c>
      <c r="K3123" s="280">
        <v>0.46941364135399999</v>
      </c>
      <c r="L3123" s="280">
        <v>1083.9606240844601</v>
      </c>
    </row>
    <row r="3124" spans="1:12" x14ac:dyDescent="0.2">
      <c r="A3124" s="277">
        <v>42426</v>
      </c>
      <c r="B3124" s="336">
        <v>18</v>
      </c>
      <c r="C3124" s="278" t="s">
        <v>293</v>
      </c>
      <c r="D3124" s="279" t="s">
        <v>62</v>
      </c>
      <c r="E3124" s="279">
        <v>29.576552759999998</v>
      </c>
      <c r="F3124" s="279">
        <v>8.7040000000000006</v>
      </c>
      <c r="G3124" s="279">
        <v>-20.872552760000001</v>
      </c>
      <c r="H3124" s="337" t="s">
        <v>290</v>
      </c>
      <c r="I3124" s="280">
        <v>51.539033580999998</v>
      </c>
      <c r="J3124" s="280">
        <v>1075.75119761883</v>
      </c>
      <c r="K3124" s="280">
        <v>-1.986246179825</v>
      </c>
      <c r="L3124" s="280">
        <v>1073.764951439</v>
      </c>
    </row>
    <row r="3125" spans="1:12" x14ac:dyDescent="0.2">
      <c r="A3125" s="277">
        <v>42426</v>
      </c>
      <c r="B3125" s="336">
        <v>19</v>
      </c>
      <c r="C3125" s="278" t="s">
        <v>293</v>
      </c>
      <c r="D3125" s="279" t="s">
        <v>62</v>
      </c>
      <c r="E3125" s="279">
        <v>29.087281825000002</v>
      </c>
      <c r="F3125" s="279">
        <v>7.68</v>
      </c>
      <c r="G3125" s="279">
        <v>-21.407281824999998</v>
      </c>
      <c r="H3125" s="337" t="s">
        <v>290</v>
      </c>
      <c r="I3125" s="280">
        <v>51.509046869700001</v>
      </c>
      <c r="J3125" s="280">
        <v>1102.6686828767999</v>
      </c>
      <c r="K3125" s="280">
        <v>-1.4409966895990001</v>
      </c>
      <c r="L3125" s="280">
        <v>1101.2276861872001</v>
      </c>
    </row>
    <row r="3126" spans="1:12" x14ac:dyDescent="0.2">
      <c r="A3126" s="277">
        <v>42426</v>
      </c>
      <c r="B3126" s="336">
        <v>20</v>
      </c>
      <c r="C3126" s="278" t="s">
        <v>293</v>
      </c>
      <c r="D3126" s="279" t="s">
        <v>62</v>
      </c>
      <c r="E3126" s="279">
        <v>30.705875320000001</v>
      </c>
      <c r="F3126" s="279">
        <v>11.776</v>
      </c>
      <c r="G3126" s="279">
        <v>-18.929875320000001</v>
      </c>
      <c r="H3126" s="337" t="s">
        <v>290</v>
      </c>
      <c r="I3126" s="280">
        <v>47.183345539100003</v>
      </c>
      <c r="J3126" s="280">
        <v>893.17484823564098</v>
      </c>
      <c r="K3126" s="280">
        <v>1.0733654248640001</v>
      </c>
      <c r="L3126" s="280">
        <v>894.24821366050605</v>
      </c>
    </row>
    <row r="3127" spans="1:12" x14ac:dyDescent="0.2">
      <c r="A3127" s="277">
        <v>42426</v>
      </c>
      <c r="B3127" s="336">
        <v>21</v>
      </c>
      <c r="C3127" s="278" t="s">
        <v>293</v>
      </c>
      <c r="D3127" s="279" t="s">
        <v>62</v>
      </c>
      <c r="E3127" s="279">
        <v>31.951234974999998</v>
      </c>
      <c r="F3127" s="279">
        <v>13.44</v>
      </c>
      <c r="G3127" s="279">
        <v>-18.511234975000001</v>
      </c>
      <c r="H3127" s="337" t="s">
        <v>290</v>
      </c>
      <c r="I3127" s="280">
        <v>47.230261808800002</v>
      </c>
      <c r="J3127" s="280">
        <v>874.29047427346495</v>
      </c>
      <c r="K3127" s="280">
        <v>0.47010660503200002</v>
      </c>
      <c r="L3127" s="280">
        <v>874.76058087849799</v>
      </c>
    </row>
    <row r="3128" spans="1:12" x14ac:dyDescent="0.2">
      <c r="A3128" s="277">
        <v>42426</v>
      </c>
      <c r="B3128" s="336">
        <v>22</v>
      </c>
      <c r="C3128" s="278" t="s">
        <v>293</v>
      </c>
      <c r="D3128" s="279" t="s">
        <v>62</v>
      </c>
      <c r="E3128" s="279">
        <v>37.492086854999997</v>
      </c>
      <c r="F3128" s="279">
        <v>21.376000000000001</v>
      </c>
      <c r="G3128" s="279">
        <v>-16.116086854999999</v>
      </c>
      <c r="H3128" s="337" t="s">
        <v>290</v>
      </c>
      <c r="I3128" s="280">
        <v>46.367173751599999</v>
      </c>
      <c r="J3128" s="280">
        <v>747.25739940166204</v>
      </c>
      <c r="K3128" s="280">
        <v>1.72557717772</v>
      </c>
      <c r="L3128" s="280">
        <v>748.98297657938201</v>
      </c>
    </row>
    <row r="3129" spans="1:12" x14ac:dyDescent="0.2">
      <c r="A3129" s="277">
        <v>42426</v>
      </c>
      <c r="B3129" s="336">
        <v>23</v>
      </c>
      <c r="C3129" s="278" t="s">
        <v>293</v>
      </c>
      <c r="D3129" s="279" t="s">
        <v>62</v>
      </c>
      <c r="E3129" s="279">
        <v>38.77367778</v>
      </c>
      <c r="F3129" s="279">
        <v>26.623999999999999</v>
      </c>
      <c r="G3129" s="279">
        <v>-12.149677779999999</v>
      </c>
      <c r="H3129" s="337" t="s">
        <v>290</v>
      </c>
      <c r="I3129" s="280">
        <v>44.67</v>
      </c>
      <c r="J3129" s="280">
        <v>542.72610643259998</v>
      </c>
      <c r="K3129" s="280">
        <v>0.947645554399</v>
      </c>
      <c r="L3129" s="280">
        <v>543.67375198699904</v>
      </c>
    </row>
    <row r="3130" spans="1:12" x14ac:dyDescent="0.2">
      <c r="A3130" s="277">
        <v>42426</v>
      </c>
      <c r="B3130" s="336">
        <v>0</v>
      </c>
      <c r="C3130" s="289" t="s">
        <v>294</v>
      </c>
      <c r="D3130" s="279" t="s">
        <v>62</v>
      </c>
      <c r="E3130" s="279">
        <v>55.843347485000002</v>
      </c>
      <c r="F3130" s="279">
        <v>57.503999999999998</v>
      </c>
      <c r="G3130" s="279">
        <v>1.660652515</v>
      </c>
      <c r="H3130" s="337" t="s">
        <v>290</v>
      </c>
      <c r="I3130" s="280">
        <v>43.738136742000002</v>
      </c>
      <c r="J3130" s="280">
        <v>72.633846782015993</v>
      </c>
      <c r="K3130" s="280">
        <v>8.5753880104999999E-2</v>
      </c>
      <c r="L3130" s="280">
        <v>72.719600662120996</v>
      </c>
    </row>
    <row r="3131" spans="1:12" x14ac:dyDescent="0.2">
      <c r="A3131" s="277">
        <v>42426</v>
      </c>
      <c r="B3131" s="336">
        <v>1</v>
      </c>
      <c r="C3131" s="278" t="s">
        <v>294</v>
      </c>
      <c r="D3131" s="279" t="s">
        <v>62</v>
      </c>
      <c r="E3131" s="279">
        <v>56.359342394999999</v>
      </c>
      <c r="F3131" s="279">
        <v>57.728000000000002</v>
      </c>
      <c r="G3131" s="279">
        <v>1.3686576050000001</v>
      </c>
      <c r="H3131" s="337" t="s">
        <v>290</v>
      </c>
      <c r="I3131" s="280">
        <v>43.725674918899998</v>
      </c>
      <c r="J3131" s="280">
        <v>59.845477511509998</v>
      </c>
      <c r="K3131" s="280">
        <v>0.34735340542499998</v>
      </c>
      <c r="L3131" s="280">
        <v>60.192830916935002</v>
      </c>
    </row>
    <row r="3132" spans="1:12" x14ac:dyDescent="0.2">
      <c r="A3132" s="277">
        <v>42426</v>
      </c>
      <c r="B3132" s="336">
        <v>2</v>
      </c>
      <c r="C3132" s="278" t="s">
        <v>294</v>
      </c>
      <c r="D3132" s="279" t="s">
        <v>62</v>
      </c>
      <c r="E3132" s="279">
        <v>56.759312000000001</v>
      </c>
      <c r="F3132" s="279">
        <v>60.287999999999997</v>
      </c>
      <c r="G3132" s="279">
        <v>3.5286879999999998</v>
      </c>
      <c r="H3132" s="337" t="s">
        <v>290</v>
      </c>
      <c r="I3132" s="280">
        <v>45.697494208099997</v>
      </c>
      <c r="J3132" s="280">
        <v>161.25219944219199</v>
      </c>
      <c r="K3132" s="280">
        <v>0.32742866995600001</v>
      </c>
      <c r="L3132" s="280">
        <v>161.57962811214799</v>
      </c>
    </row>
    <row r="3133" spans="1:12" x14ac:dyDescent="0.2">
      <c r="A3133" s="277">
        <v>42426</v>
      </c>
      <c r="B3133" s="336">
        <v>3</v>
      </c>
      <c r="C3133" s="278" t="s">
        <v>294</v>
      </c>
      <c r="D3133" s="279" t="s">
        <v>62</v>
      </c>
      <c r="E3133" s="279">
        <v>56.690951630000001</v>
      </c>
      <c r="F3133" s="279">
        <v>63.584000000000003</v>
      </c>
      <c r="G3133" s="279">
        <v>6.8930483699999998</v>
      </c>
      <c r="H3133" s="337" t="s">
        <v>290</v>
      </c>
      <c r="I3133" s="280">
        <v>43.5960698325</v>
      </c>
      <c r="J3133" s="280">
        <v>300.50981809732002</v>
      </c>
      <c r="K3133" s="280">
        <v>5.4529113977999998E-2</v>
      </c>
      <c r="L3133" s="280">
        <v>300.56434721129801</v>
      </c>
    </row>
    <row r="3134" spans="1:12" x14ac:dyDescent="0.2">
      <c r="A3134" s="277">
        <v>42426</v>
      </c>
      <c r="B3134" s="336">
        <v>4</v>
      </c>
      <c r="C3134" s="278" t="s">
        <v>294</v>
      </c>
      <c r="D3134" s="279" t="s">
        <v>62</v>
      </c>
      <c r="E3134" s="279">
        <v>53.401208924999999</v>
      </c>
      <c r="F3134" s="279">
        <v>57.536000000000001</v>
      </c>
      <c r="G3134" s="279">
        <v>4.1347910749999999</v>
      </c>
      <c r="H3134" s="337" t="s">
        <v>290</v>
      </c>
      <c r="I3134" s="280">
        <v>45.649526798700002</v>
      </c>
      <c r="J3134" s="280">
        <v>188.751255985238</v>
      </c>
      <c r="K3134" s="280">
        <v>0.54087483564200001</v>
      </c>
      <c r="L3134" s="280">
        <v>189.292130820881</v>
      </c>
    </row>
    <row r="3135" spans="1:12" x14ac:dyDescent="0.2">
      <c r="A3135" s="277">
        <v>42426</v>
      </c>
      <c r="B3135" s="336">
        <v>5</v>
      </c>
      <c r="C3135" s="278" t="s">
        <v>294</v>
      </c>
      <c r="D3135" s="279" t="s">
        <v>62</v>
      </c>
      <c r="E3135" s="279">
        <v>54.787106039999998</v>
      </c>
      <c r="F3135" s="279">
        <v>60.832000000000001</v>
      </c>
      <c r="G3135" s="279">
        <v>6.0448939599999996</v>
      </c>
      <c r="H3135" s="337" t="s">
        <v>290</v>
      </c>
      <c r="I3135" s="280">
        <v>46.389575420500002</v>
      </c>
      <c r="J3135" s="280">
        <v>280.42006426634498</v>
      </c>
      <c r="K3135" s="280">
        <v>1.0562477251310001</v>
      </c>
      <c r="L3135" s="280">
        <v>281.476311991476</v>
      </c>
    </row>
    <row r="3136" spans="1:12" x14ac:dyDescent="0.2">
      <c r="A3136" s="277">
        <v>42426</v>
      </c>
      <c r="B3136" s="336">
        <v>6</v>
      </c>
      <c r="C3136" s="278" t="s">
        <v>294</v>
      </c>
      <c r="D3136" s="279" t="s">
        <v>62</v>
      </c>
      <c r="E3136" s="279">
        <v>58.253544464999997</v>
      </c>
      <c r="F3136" s="279">
        <v>67.391999999999996</v>
      </c>
      <c r="G3136" s="279">
        <v>9.1384555350000003</v>
      </c>
      <c r="H3136" s="337" t="s">
        <v>290</v>
      </c>
      <c r="I3136" s="280">
        <v>46.690891253399997</v>
      </c>
      <c r="J3136" s="280">
        <v>426.682633608716</v>
      </c>
      <c r="K3136" s="280">
        <v>-0.128254271718</v>
      </c>
      <c r="L3136" s="280">
        <v>426.55437933699801</v>
      </c>
    </row>
    <row r="3137" spans="1:12" x14ac:dyDescent="0.2">
      <c r="A3137" s="277">
        <v>42426</v>
      </c>
      <c r="B3137" s="336">
        <v>7</v>
      </c>
      <c r="C3137" s="278" t="s">
        <v>294</v>
      </c>
      <c r="D3137" s="279" t="s">
        <v>62</v>
      </c>
      <c r="E3137" s="279">
        <v>41.862860390000002</v>
      </c>
      <c r="F3137" s="279">
        <v>58.72</v>
      </c>
      <c r="G3137" s="279">
        <v>16.857139610000001</v>
      </c>
      <c r="H3137" s="337" t="s">
        <v>290</v>
      </c>
      <c r="I3137" s="280">
        <v>48.84</v>
      </c>
      <c r="J3137" s="280">
        <v>823.30269855239999</v>
      </c>
      <c r="K3137" s="280">
        <v>-1.51338576479</v>
      </c>
      <c r="L3137" s="280">
        <v>821.78931278761002</v>
      </c>
    </row>
    <row r="3138" spans="1:12" x14ac:dyDescent="0.2">
      <c r="A3138" s="277">
        <v>42426</v>
      </c>
      <c r="B3138" s="336">
        <v>8</v>
      </c>
      <c r="C3138" s="278" t="s">
        <v>294</v>
      </c>
      <c r="D3138" s="279" t="s">
        <v>62</v>
      </c>
      <c r="E3138" s="279">
        <v>50.083649000000001</v>
      </c>
      <c r="F3138" s="279">
        <v>55.872</v>
      </c>
      <c r="G3138" s="279">
        <v>5.7883509999999996</v>
      </c>
      <c r="H3138" s="337" t="s">
        <v>290</v>
      </c>
      <c r="I3138" s="280">
        <v>48.41</v>
      </c>
      <c r="J3138" s="280">
        <v>280.21407190999997</v>
      </c>
      <c r="K3138" s="280">
        <v>-0.12960436098399999</v>
      </c>
      <c r="L3138" s="280">
        <v>280.08446754901598</v>
      </c>
    </row>
    <row r="3139" spans="1:12" x14ac:dyDescent="0.2">
      <c r="A3139" s="277">
        <v>42426</v>
      </c>
      <c r="B3139" s="336">
        <v>9</v>
      </c>
      <c r="C3139" s="278" t="s">
        <v>294</v>
      </c>
      <c r="D3139" s="279" t="s">
        <v>62</v>
      </c>
      <c r="E3139" s="279">
        <v>52.708879340000003</v>
      </c>
      <c r="F3139" s="279">
        <v>64.415999999999997</v>
      </c>
      <c r="G3139" s="279">
        <v>11.707120659999999</v>
      </c>
      <c r="H3139" s="337" t="s">
        <v>290</v>
      </c>
      <c r="I3139" s="280">
        <v>47.47</v>
      </c>
      <c r="J3139" s="280">
        <v>555.73701773020002</v>
      </c>
      <c r="K3139" s="280">
        <v>1.736195994899</v>
      </c>
      <c r="L3139" s="280">
        <v>557.47321372509896</v>
      </c>
    </row>
    <row r="3140" spans="1:12" x14ac:dyDescent="0.2">
      <c r="A3140" s="277">
        <v>42426</v>
      </c>
      <c r="B3140" s="336">
        <v>10</v>
      </c>
      <c r="C3140" s="278" t="s">
        <v>294</v>
      </c>
      <c r="D3140" s="279" t="s">
        <v>62</v>
      </c>
      <c r="E3140" s="279">
        <v>52.89878247</v>
      </c>
      <c r="F3140" s="279">
        <v>60.8</v>
      </c>
      <c r="G3140" s="279">
        <v>7.9012175300000003</v>
      </c>
      <c r="H3140" s="337" t="s">
        <v>290</v>
      </c>
      <c r="I3140" s="280">
        <v>48.03</v>
      </c>
      <c r="J3140" s="280">
        <v>379.49547796590002</v>
      </c>
      <c r="K3140" s="280">
        <v>-0.162106749232</v>
      </c>
      <c r="L3140" s="280">
        <v>379.33337121666801</v>
      </c>
    </row>
    <row r="3141" spans="1:12" x14ac:dyDescent="0.2">
      <c r="A3141" s="277">
        <v>42426</v>
      </c>
      <c r="B3141" s="336">
        <v>11</v>
      </c>
      <c r="C3141" s="278" t="s">
        <v>294</v>
      </c>
      <c r="D3141" s="279" t="s">
        <v>62</v>
      </c>
      <c r="E3141" s="279">
        <v>54.186238520000003</v>
      </c>
      <c r="F3141" s="279">
        <v>58.783999999999999</v>
      </c>
      <c r="G3141" s="279">
        <v>4.59776148</v>
      </c>
      <c r="H3141" s="337" t="s">
        <v>290</v>
      </c>
      <c r="I3141" s="280">
        <v>48.1</v>
      </c>
      <c r="J3141" s="280">
        <v>221.15232718799999</v>
      </c>
      <c r="K3141" s="280">
        <v>-0.60296609679099999</v>
      </c>
      <c r="L3141" s="280">
        <v>220.54936109120899</v>
      </c>
    </row>
    <row r="3142" spans="1:12" x14ac:dyDescent="0.2">
      <c r="A3142" s="277">
        <v>42426</v>
      </c>
      <c r="B3142" s="336">
        <v>12</v>
      </c>
      <c r="C3142" s="278" t="s">
        <v>294</v>
      </c>
      <c r="D3142" s="279" t="s">
        <v>62</v>
      </c>
      <c r="E3142" s="279">
        <v>53.86439884</v>
      </c>
      <c r="F3142" s="279">
        <v>62.304000000000002</v>
      </c>
      <c r="G3142" s="279">
        <v>8.4396011600000005</v>
      </c>
      <c r="H3142" s="337" t="s">
        <v>290</v>
      </c>
      <c r="I3142" s="280">
        <v>47.98</v>
      </c>
      <c r="J3142" s="280">
        <v>404.93206365679998</v>
      </c>
      <c r="K3142" s="280">
        <v>-0.71921715604699998</v>
      </c>
      <c r="L3142" s="280">
        <v>404.21284650075302</v>
      </c>
    </row>
    <row r="3143" spans="1:12" x14ac:dyDescent="0.2">
      <c r="A3143" s="277">
        <v>42426</v>
      </c>
      <c r="B3143" s="336">
        <v>13</v>
      </c>
      <c r="C3143" s="278" t="s">
        <v>294</v>
      </c>
      <c r="D3143" s="279" t="s">
        <v>62</v>
      </c>
      <c r="E3143" s="279">
        <v>53.810098314999998</v>
      </c>
      <c r="F3143" s="279">
        <v>64.16</v>
      </c>
      <c r="G3143" s="279">
        <v>10.349901685000001</v>
      </c>
      <c r="H3143" s="337" t="s">
        <v>290</v>
      </c>
      <c r="I3143" s="280">
        <v>47.68</v>
      </c>
      <c r="J3143" s="280">
        <v>493.48331234080001</v>
      </c>
      <c r="K3143" s="280">
        <v>-2.8820557691999999E-2</v>
      </c>
      <c r="L3143" s="280">
        <v>493.45449178310798</v>
      </c>
    </row>
    <row r="3144" spans="1:12" x14ac:dyDescent="0.2">
      <c r="A3144" s="277">
        <v>42426</v>
      </c>
      <c r="B3144" s="336">
        <v>14</v>
      </c>
      <c r="C3144" s="278" t="s">
        <v>294</v>
      </c>
      <c r="D3144" s="279" t="s">
        <v>62</v>
      </c>
      <c r="E3144" s="279">
        <v>43.045926074999997</v>
      </c>
      <c r="F3144" s="279">
        <v>53.247999999999998</v>
      </c>
      <c r="G3144" s="279">
        <v>10.202073925000001</v>
      </c>
      <c r="H3144" s="337" t="s">
        <v>290</v>
      </c>
      <c r="I3144" s="280">
        <v>48.99</v>
      </c>
      <c r="J3144" s="280">
        <v>499.79960158575</v>
      </c>
      <c r="K3144" s="280">
        <v>-0.183215789106</v>
      </c>
      <c r="L3144" s="280">
        <v>499.61638579664401</v>
      </c>
    </row>
    <row r="3145" spans="1:12" x14ac:dyDescent="0.2">
      <c r="A3145" s="277">
        <v>42426</v>
      </c>
      <c r="B3145" s="336">
        <v>15</v>
      </c>
      <c r="C3145" s="278" t="s">
        <v>294</v>
      </c>
      <c r="D3145" s="279" t="s">
        <v>62</v>
      </c>
      <c r="E3145" s="279">
        <v>49.987927935000002</v>
      </c>
      <c r="F3145" s="279">
        <v>60.8</v>
      </c>
      <c r="G3145" s="279">
        <v>10.812072065000001</v>
      </c>
      <c r="H3145" s="337" t="s">
        <v>290</v>
      </c>
      <c r="I3145" s="280">
        <v>49.9</v>
      </c>
      <c r="J3145" s="280">
        <v>539.52239604349995</v>
      </c>
      <c r="K3145" s="280">
        <v>-1.6576061247999999E-2</v>
      </c>
      <c r="L3145" s="280">
        <v>539.50581998225198</v>
      </c>
    </row>
    <row r="3146" spans="1:12" x14ac:dyDescent="0.2">
      <c r="A3146" s="277">
        <v>42426</v>
      </c>
      <c r="B3146" s="336">
        <v>16</v>
      </c>
      <c r="C3146" s="278" t="s">
        <v>294</v>
      </c>
      <c r="D3146" s="279" t="s">
        <v>62</v>
      </c>
      <c r="E3146" s="279">
        <v>49.522286655000002</v>
      </c>
      <c r="F3146" s="279">
        <v>61.375999999999998</v>
      </c>
      <c r="G3146" s="279">
        <v>11.853713344999999</v>
      </c>
      <c r="H3146" s="337" t="s">
        <v>290</v>
      </c>
      <c r="I3146" s="280">
        <v>50.64</v>
      </c>
      <c r="J3146" s="280">
        <v>600.27204379080001</v>
      </c>
      <c r="K3146" s="280">
        <v>0.74405551735300002</v>
      </c>
      <c r="L3146" s="280">
        <v>601.016099308153</v>
      </c>
    </row>
    <row r="3147" spans="1:12" x14ac:dyDescent="0.2">
      <c r="A3147" s="277">
        <v>42426</v>
      </c>
      <c r="B3147" s="336">
        <v>17</v>
      </c>
      <c r="C3147" s="278" t="s">
        <v>294</v>
      </c>
      <c r="D3147" s="279" t="s">
        <v>62</v>
      </c>
      <c r="E3147" s="279">
        <v>47.1244297</v>
      </c>
      <c r="F3147" s="279">
        <v>58.176000000000002</v>
      </c>
      <c r="G3147" s="279">
        <v>11.0515703</v>
      </c>
      <c r="H3147" s="337" t="s">
        <v>290</v>
      </c>
      <c r="I3147" s="280">
        <v>50.584517176399999</v>
      </c>
      <c r="J3147" s="280">
        <v>559.03834766654199</v>
      </c>
      <c r="K3147" s="280">
        <v>0.24595493571900001</v>
      </c>
      <c r="L3147" s="280">
        <v>559.28430260226105</v>
      </c>
    </row>
    <row r="3148" spans="1:12" x14ac:dyDescent="0.2">
      <c r="A3148" s="277">
        <v>42426</v>
      </c>
      <c r="B3148" s="336">
        <v>18</v>
      </c>
      <c r="C3148" s="278" t="s">
        <v>294</v>
      </c>
      <c r="D3148" s="279" t="s">
        <v>62</v>
      </c>
      <c r="E3148" s="279">
        <v>58.203420970000003</v>
      </c>
      <c r="F3148" s="279">
        <v>58.816000000000003</v>
      </c>
      <c r="G3148" s="279">
        <v>0.61257903000000002</v>
      </c>
      <c r="H3148" s="337" t="s">
        <v>290</v>
      </c>
      <c r="I3148" s="280">
        <v>50.757357261800003</v>
      </c>
      <c r="J3148" s="280">
        <v>31.092892676797</v>
      </c>
      <c r="K3148" s="280">
        <v>-5.8293433111E-2</v>
      </c>
      <c r="L3148" s="280">
        <v>31.034599243685999</v>
      </c>
    </row>
    <row r="3149" spans="1:12" x14ac:dyDescent="0.2">
      <c r="A3149" s="277">
        <v>42426</v>
      </c>
      <c r="B3149" s="336">
        <v>19</v>
      </c>
      <c r="C3149" s="278" t="s">
        <v>294</v>
      </c>
      <c r="D3149" s="279" t="s">
        <v>62</v>
      </c>
      <c r="E3149" s="279">
        <v>57.544371145</v>
      </c>
      <c r="F3149" s="279">
        <v>57.631999999999998</v>
      </c>
      <c r="G3149" s="279">
        <v>8.7628855000000005E-2</v>
      </c>
      <c r="H3149" s="337" t="s">
        <v>290</v>
      </c>
      <c r="I3149" s="280">
        <v>50.733588286699998</v>
      </c>
      <c r="J3149" s="280">
        <v>4.4457262516049996</v>
      </c>
      <c r="K3149" s="280">
        <v>-5.898595207E-3</v>
      </c>
      <c r="L3149" s="280">
        <v>4.4398276563980001</v>
      </c>
    </row>
    <row r="3150" spans="1:12" x14ac:dyDescent="0.2">
      <c r="A3150" s="277">
        <v>42426</v>
      </c>
      <c r="B3150" s="336">
        <v>20</v>
      </c>
      <c r="C3150" s="278" t="s">
        <v>294</v>
      </c>
      <c r="D3150" s="279" t="s">
        <v>62</v>
      </c>
      <c r="E3150" s="279">
        <v>60.886184055000001</v>
      </c>
      <c r="F3150" s="279">
        <v>58.816000000000003</v>
      </c>
      <c r="G3150" s="279">
        <v>-2.0701840549999999</v>
      </c>
      <c r="H3150" s="337" t="s">
        <v>290</v>
      </c>
      <c r="I3150" s="280">
        <v>46.538286701399997</v>
      </c>
      <c r="J3150" s="280">
        <v>-96.342819076257001</v>
      </c>
      <c r="K3150" s="280">
        <v>0.117383973755</v>
      </c>
      <c r="L3150" s="280">
        <v>-96.225435102502004</v>
      </c>
    </row>
    <row r="3151" spans="1:12" x14ac:dyDescent="0.2">
      <c r="A3151" s="277">
        <v>42426</v>
      </c>
      <c r="B3151" s="336">
        <v>21</v>
      </c>
      <c r="C3151" s="278" t="s">
        <v>294</v>
      </c>
      <c r="D3151" s="279" t="s">
        <v>62</v>
      </c>
      <c r="E3151" s="279">
        <v>48.510069180000002</v>
      </c>
      <c r="F3151" s="279">
        <v>48.16</v>
      </c>
      <c r="G3151" s="279">
        <v>-0.35006917999999998</v>
      </c>
      <c r="H3151" s="337" t="s">
        <v>290</v>
      </c>
      <c r="I3151" s="280">
        <v>46.6483584988</v>
      </c>
      <c r="J3151" s="280">
        <v>-16.330152608020999</v>
      </c>
      <c r="K3151" s="280">
        <v>8.8902676649999998E-3</v>
      </c>
      <c r="L3151" s="280">
        <v>-16.321262340356</v>
      </c>
    </row>
    <row r="3152" spans="1:12" x14ac:dyDescent="0.2">
      <c r="A3152" s="277">
        <v>42426</v>
      </c>
      <c r="B3152" s="336">
        <v>22</v>
      </c>
      <c r="C3152" s="278" t="s">
        <v>294</v>
      </c>
      <c r="D3152" s="279" t="s">
        <v>62</v>
      </c>
      <c r="E3152" s="279">
        <v>43.294889779999998</v>
      </c>
      <c r="F3152" s="279">
        <v>37.44</v>
      </c>
      <c r="G3152" s="279">
        <v>-5.8548897799999997</v>
      </c>
      <c r="H3152" s="337" t="s">
        <v>290</v>
      </c>
      <c r="I3152" s="280">
        <v>45.895306882600003</v>
      </c>
      <c r="J3152" s="280">
        <v>-268.71196321689803</v>
      </c>
      <c r="K3152" s="280">
        <v>0.62689313313700001</v>
      </c>
      <c r="L3152" s="280">
        <v>-268.08507008376199</v>
      </c>
    </row>
    <row r="3153" spans="1:12" x14ac:dyDescent="0.2">
      <c r="A3153" s="277">
        <v>42426</v>
      </c>
      <c r="B3153" s="336">
        <v>23</v>
      </c>
      <c r="C3153" s="278" t="s">
        <v>294</v>
      </c>
      <c r="D3153" s="279" t="s">
        <v>62</v>
      </c>
      <c r="E3153" s="279">
        <v>43.393832920000001</v>
      </c>
      <c r="F3153" s="279">
        <v>37.28</v>
      </c>
      <c r="G3153" s="279">
        <v>-6.1138329200000001</v>
      </c>
      <c r="H3153" s="337" t="s">
        <v>290</v>
      </c>
      <c r="I3153" s="280">
        <v>44.26</v>
      </c>
      <c r="J3153" s="280">
        <v>-270.59824503919998</v>
      </c>
      <c r="K3153" s="280">
        <v>0.47686421746199997</v>
      </c>
      <c r="L3153" s="280">
        <v>-270.121380821738</v>
      </c>
    </row>
    <row r="3154" spans="1:12" x14ac:dyDescent="0.2">
      <c r="A3154" s="281" t="s">
        <v>320</v>
      </c>
      <c r="B3154" s="336"/>
      <c r="C3154" s="278"/>
      <c r="D3154" s="279"/>
      <c r="E3154" s="279"/>
      <c r="F3154" s="279"/>
      <c r="G3154" s="279"/>
      <c r="H3154" s="337"/>
      <c r="I3154" s="280"/>
      <c r="J3154" s="280">
        <v>-745.52404198144541</v>
      </c>
      <c r="K3154" s="280">
        <v>30.772514541962995</v>
      </c>
      <c r="L3154" s="280">
        <v>-714.75152743945864</v>
      </c>
    </row>
    <row r="3155" spans="1:12" x14ac:dyDescent="0.2">
      <c r="A3155" s="277">
        <v>42427</v>
      </c>
      <c r="B3155" s="336">
        <v>0</v>
      </c>
      <c r="C3155" s="289" t="s">
        <v>289</v>
      </c>
      <c r="D3155" s="279" t="s">
        <v>62</v>
      </c>
      <c r="E3155" s="279">
        <v>26.290839715000001</v>
      </c>
      <c r="F3155" s="279">
        <v>24.32</v>
      </c>
      <c r="G3155" s="279">
        <v>-1.9708397150000001</v>
      </c>
      <c r="H3155" s="337" t="s">
        <v>290</v>
      </c>
      <c r="I3155" s="280">
        <v>43.684089911500003</v>
      </c>
      <c r="J3155" s="280">
        <v>-86.094339311214995</v>
      </c>
      <c r="K3155" s="280">
        <v>-3.2054007555999998E-2</v>
      </c>
      <c r="L3155" s="280">
        <v>-86.126393318770994</v>
      </c>
    </row>
    <row r="3156" spans="1:12" x14ac:dyDescent="0.2">
      <c r="A3156" s="277">
        <v>42427</v>
      </c>
      <c r="B3156" s="336">
        <v>1</v>
      </c>
      <c r="C3156" s="289" t="s">
        <v>289</v>
      </c>
      <c r="D3156" s="279" t="s">
        <v>62</v>
      </c>
      <c r="E3156" s="279">
        <v>26.011642304999999</v>
      </c>
      <c r="F3156" s="279">
        <v>24.576000000000001</v>
      </c>
      <c r="G3156" s="279">
        <v>-1.435642305</v>
      </c>
      <c r="H3156" s="337" t="s">
        <v>290</v>
      </c>
      <c r="I3156" s="280">
        <v>44.606323528300003</v>
      </c>
      <c r="J3156" s="280">
        <v>-64.038725127744001</v>
      </c>
      <c r="K3156" s="280">
        <v>0.247902226034</v>
      </c>
      <c r="L3156" s="280">
        <v>-63.790822901710001</v>
      </c>
    </row>
    <row r="3157" spans="1:12" x14ac:dyDescent="0.2">
      <c r="A3157" s="277">
        <v>42427</v>
      </c>
      <c r="B3157" s="336">
        <v>2</v>
      </c>
      <c r="C3157" s="278" t="s">
        <v>289</v>
      </c>
      <c r="D3157" s="279" t="s">
        <v>62</v>
      </c>
      <c r="E3157" s="279">
        <v>25.629920819999999</v>
      </c>
      <c r="F3157" s="279">
        <v>22.271999999999998</v>
      </c>
      <c r="G3157" s="279">
        <v>-3.3579208199999999</v>
      </c>
      <c r="H3157" s="337" t="s">
        <v>290</v>
      </c>
      <c r="I3157" s="280">
        <v>44.710083056400002</v>
      </c>
      <c r="J3157" s="280">
        <v>-150.13291875901501</v>
      </c>
      <c r="K3157" s="280">
        <v>0.22562703692200001</v>
      </c>
      <c r="L3157" s="280">
        <v>-149.90729172209299</v>
      </c>
    </row>
    <row r="3158" spans="1:12" x14ac:dyDescent="0.2">
      <c r="A3158" s="277">
        <v>42427</v>
      </c>
      <c r="B3158" s="336">
        <v>3</v>
      </c>
      <c r="C3158" s="278" t="s">
        <v>289</v>
      </c>
      <c r="D3158" s="279" t="s">
        <v>62</v>
      </c>
      <c r="E3158" s="279">
        <v>25.484993670000001</v>
      </c>
      <c r="F3158" s="279">
        <v>23.36</v>
      </c>
      <c r="G3158" s="279">
        <v>-2.1249936699999998</v>
      </c>
      <c r="H3158" s="337" t="s">
        <v>290</v>
      </c>
      <c r="I3158" s="280">
        <v>44.725118898399998</v>
      </c>
      <c r="J3158" s="280">
        <v>-95.040594549096994</v>
      </c>
      <c r="K3158" s="280">
        <v>0.31170143699800001</v>
      </c>
      <c r="L3158" s="280">
        <v>-94.728893112099001</v>
      </c>
    </row>
    <row r="3159" spans="1:12" x14ac:dyDescent="0.2">
      <c r="A3159" s="277">
        <v>42427</v>
      </c>
      <c r="B3159" s="336">
        <v>4</v>
      </c>
      <c r="C3159" s="278" t="s">
        <v>289</v>
      </c>
      <c r="D3159" s="279" t="s">
        <v>62</v>
      </c>
      <c r="E3159" s="279">
        <v>17.975516989999999</v>
      </c>
      <c r="F3159" s="279">
        <v>15.68</v>
      </c>
      <c r="G3159" s="279">
        <v>-2.2955169899999999</v>
      </c>
      <c r="H3159" s="337" t="s">
        <v>290</v>
      </c>
      <c r="I3159" s="280">
        <v>39.212155479300002</v>
      </c>
      <c r="J3159" s="280">
        <v>-90.012169117254999</v>
      </c>
      <c r="K3159" s="280">
        <v>0.15623312673199999</v>
      </c>
      <c r="L3159" s="280">
        <v>-89.855935990522994</v>
      </c>
    </row>
    <row r="3160" spans="1:12" x14ac:dyDescent="0.2">
      <c r="A3160" s="277">
        <v>42427</v>
      </c>
      <c r="B3160" s="336">
        <v>5</v>
      </c>
      <c r="C3160" s="278" t="s">
        <v>289</v>
      </c>
      <c r="D3160" s="279" t="s">
        <v>62</v>
      </c>
      <c r="E3160" s="279">
        <v>22.353278395</v>
      </c>
      <c r="F3160" s="279">
        <v>22.911999999999999</v>
      </c>
      <c r="G3160" s="279">
        <v>0.55872160500000001</v>
      </c>
      <c r="H3160" s="337" t="s">
        <v>290</v>
      </c>
      <c r="I3160" s="280">
        <v>44.2269121693</v>
      </c>
      <c r="J3160" s="280">
        <v>24.710531351425001</v>
      </c>
      <c r="K3160" s="280">
        <v>6.0472477300000001E-3</v>
      </c>
      <c r="L3160" s="280">
        <v>24.716578599155</v>
      </c>
    </row>
    <row r="3161" spans="1:12" x14ac:dyDescent="0.2">
      <c r="A3161" s="277">
        <v>42427</v>
      </c>
      <c r="B3161" s="336">
        <v>6</v>
      </c>
      <c r="C3161" s="278" t="s">
        <v>289</v>
      </c>
      <c r="D3161" s="279" t="s">
        <v>62</v>
      </c>
      <c r="E3161" s="279">
        <v>25.429856239999999</v>
      </c>
      <c r="F3161" s="279">
        <v>20.16</v>
      </c>
      <c r="G3161" s="279">
        <v>-5.2698562400000002</v>
      </c>
      <c r="H3161" s="337" t="s">
        <v>290</v>
      </c>
      <c r="I3161" s="280">
        <v>44.249862347200001</v>
      </c>
      <c r="J3161" s="280">
        <v>-233.19041320953301</v>
      </c>
      <c r="K3161" s="280">
        <v>-0.717811357697</v>
      </c>
      <c r="L3161" s="280">
        <v>-233.90822456723001</v>
      </c>
    </row>
    <row r="3162" spans="1:12" x14ac:dyDescent="0.2">
      <c r="A3162" s="277">
        <v>42427</v>
      </c>
      <c r="B3162" s="336">
        <v>7</v>
      </c>
      <c r="C3162" s="278" t="s">
        <v>289</v>
      </c>
      <c r="D3162" s="279" t="s">
        <v>62</v>
      </c>
      <c r="E3162" s="279">
        <v>25.757482645</v>
      </c>
      <c r="F3162" s="279">
        <v>24.256</v>
      </c>
      <c r="G3162" s="279">
        <v>-1.5014826450000001</v>
      </c>
      <c r="H3162" s="337" t="s">
        <v>290</v>
      </c>
      <c r="I3162" s="280">
        <v>44.340156696500003</v>
      </c>
      <c r="J3162" s="280">
        <v>-66.575975756375001</v>
      </c>
      <c r="K3162" s="280">
        <v>-0.12872156883399999</v>
      </c>
      <c r="L3162" s="280">
        <v>-66.704697325208997</v>
      </c>
    </row>
    <row r="3163" spans="1:12" x14ac:dyDescent="0.2">
      <c r="A3163" s="277">
        <v>42427</v>
      </c>
      <c r="B3163" s="336">
        <v>8</v>
      </c>
      <c r="C3163" s="278" t="s">
        <v>289</v>
      </c>
      <c r="D3163" s="279" t="s">
        <v>62</v>
      </c>
      <c r="E3163" s="279">
        <v>26.282405215000001</v>
      </c>
      <c r="F3163" s="279">
        <v>23.295999999999999</v>
      </c>
      <c r="G3163" s="279">
        <v>-2.986405215</v>
      </c>
      <c r="H3163" s="337" t="s">
        <v>290</v>
      </c>
      <c r="I3163" s="280">
        <v>43.570307959700003</v>
      </c>
      <c r="J3163" s="280">
        <v>-130.11859491000399</v>
      </c>
      <c r="K3163" s="280">
        <v>3.6360620203000002E-2</v>
      </c>
      <c r="L3163" s="280">
        <v>-130.08223428980099</v>
      </c>
    </row>
    <row r="3164" spans="1:12" x14ac:dyDescent="0.2">
      <c r="A3164" s="277">
        <v>42427</v>
      </c>
      <c r="B3164" s="336">
        <v>9</v>
      </c>
      <c r="C3164" s="278" t="s">
        <v>289</v>
      </c>
      <c r="D3164" s="279" t="s">
        <v>62</v>
      </c>
      <c r="E3164" s="279">
        <v>26.375473540000002</v>
      </c>
      <c r="F3164" s="279">
        <v>23.488</v>
      </c>
      <c r="G3164" s="279">
        <v>-2.8874735399999998</v>
      </c>
      <c r="H3164" s="337" t="s">
        <v>290</v>
      </c>
      <c r="I3164" s="280">
        <v>43.051646818999998</v>
      </c>
      <c r="J3164" s="280">
        <v>-124.310491043288</v>
      </c>
      <c r="K3164" s="280">
        <v>0.165658345609</v>
      </c>
      <c r="L3164" s="280">
        <v>-124.144832697678</v>
      </c>
    </row>
    <row r="3165" spans="1:12" x14ac:dyDescent="0.2">
      <c r="A3165" s="277">
        <v>42427</v>
      </c>
      <c r="B3165" s="336">
        <v>10</v>
      </c>
      <c r="C3165" s="278" t="s">
        <v>289</v>
      </c>
      <c r="D3165" s="279" t="s">
        <v>62</v>
      </c>
      <c r="E3165" s="279">
        <v>45.715949129999998</v>
      </c>
      <c r="F3165" s="279">
        <v>44.991999999999997</v>
      </c>
      <c r="G3165" s="279">
        <v>-0.72394913000000005</v>
      </c>
      <c r="H3165" s="337" t="s">
        <v>290</v>
      </c>
      <c r="I3165" s="280">
        <v>44.167333925999998</v>
      </c>
      <c r="J3165" s="280">
        <v>-31.974902970146999</v>
      </c>
      <c r="K3165" s="280">
        <v>-2.9289095920000001E-2</v>
      </c>
      <c r="L3165" s="280">
        <v>-32.004192066066999</v>
      </c>
    </row>
    <row r="3166" spans="1:12" x14ac:dyDescent="0.2">
      <c r="A3166" s="277">
        <v>42427</v>
      </c>
      <c r="B3166" s="336">
        <v>11</v>
      </c>
      <c r="C3166" s="278" t="s">
        <v>289</v>
      </c>
      <c r="D3166" s="279" t="s">
        <v>62</v>
      </c>
      <c r="E3166" s="279">
        <v>64.376025960000007</v>
      </c>
      <c r="F3166" s="279">
        <v>62.783999999999999</v>
      </c>
      <c r="G3166" s="279">
        <v>-1.59202596</v>
      </c>
      <c r="H3166" s="337" t="s">
        <v>290</v>
      </c>
      <c r="I3166" s="280">
        <v>48.344214248299998</v>
      </c>
      <c r="J3166" s="280">
        <v>-76.965244099095003</v>
      </c>
      <c r="K3166" s="280">
        <v>-0.25307039243700002</v>
      </c>
      <c r="L3166" s="280">
        <v>-77.218314491531999</v>
      </c>
    </row>
    <row r="3167" spans="1:12" x14ac:dyDescent="0.2">
      <c r="A3167" s="277">
        <v>42427</v>
      </c>
      <c r="B3167" s="336">
        <v>12</v>
      </c>
      <c r="C3167" s="278" t="s">
        <v>289</v>
      </c>
      <c r="D3167" s="279" t="s">
        <v>62</v>
      </c>
      <c r="E3167" s="279">
        <v>64.438464100000004</v>
      </c>
      <c r="F3167" s="279">
        <v>63.488</v>
      </c>
      <c r="G3167" s="279">
        <v>-0.95046410000000003</v>
      </c>
      <c r="H3167" s="337" t="s">
        <v>290</v>
      </c>
      <c r="I3167" s="280">
        <v>48.630740788899999</v>
      </c>
      <c r="J3167" s="280">
        <v>-46.221773276255</v>
      </c>
      <c r="K3167" s="280">
        <v>-0.33158333866299999</v>
      </c>
      <c r="L3167" s="280">
        <v>-46.553356614918002</v>
      </c>
    </row>
    <row r="3168" spans="1:12" x14ac:dyDescent="0.2">
      <c r="A3168" s="277">
        <v>42427</v>
      </c>
      <c r="B3168" s="336">
        <v>13</v>
      </c>
      <c r="C3168" s="278" t="s">
        <v>289</v>
      </c>
      <c r="D3168" s="279" t="s">
        <v>62</v>
      </c>
      <c r="E3168" s="279">
        <v>65.930749465000005</v>
      </c>
      <c r="F3168" s="279">
        <v>62.655999999999999</v>
      </c>
      <c r="G3168" s="279">
        <v>-3.2747494650000002</v>
      </c>
      <c r="H3168" s="337" t="s">
        <v>290</v>
      </c>
      <c r="I3168" s="280">
        <v>48.376008450900002</v>
      </c>
      <c r="J3168" s="280">
        <v>-158.41930779341999</v>
      </c>
      <c r="K3168" s="280">
        <v>-0.17614506947700001</v>
      </c>
      <c r="L3168" s="280">
        <v>-158.59545286289699</v>
      </c>
    </row>
    <row r="3169" spans="1:12" x14ac:dyDescent="0.2">
      <c r="A3169" s="277">
        <v>42427</v>
      </c>
      <c r="B3169" s="336">
        <v>14</v>
      </c>
      <c r="C3169" s="278" t="s">
        <v>289</v>
      </c>
      <c r="D3169" s="279" t="s">
        <v>62</v>
      </c>
      <c r="E3169" s="279">
        <v>64.450245199999998</v>
      </c>
      <c r="F3169" s="279">
        <v>62.335999999999999</v>
      </c>
      <c r="G3169" s="279">
        <v>-2.1142452</v>
      </c>
      <c r="H3169" s="337" t="s">
        <v>290</v>
      </c>
      <c r="I3169" s="280">
        <v>48.202783768000003</v>
      </c>
      <c r="J3169" s="280">
        <v>-101.91250420813201</v>
      </c>
      <c r="K3169" s="280">
        <v>-0.25985779663899999</v>
      </c>
      <c r="L3169" s="280">
        <v>-102.172362004771</v>
      </c>
    </row>
    <row r="3170" spans="1:12" x14ac:dyDescent="0.2">
      <c r="A3170" s="277">
        <v>42427</v>
      </c>
      <c r="B3170" s="336">
        <v>15</v>
      </c>
      <c r="C3170" s="278" t="s">
        <v>289</v>
      </c>
      <c r="D3170" s="279" t="s">
        <v>62</v>
      </c>
      <c r="E3170" s="279">
        <v>49.887856399999997</v>
      </c>
      <c r="F3170" s="279">
        <v>47.808</v>
      </c>
      <c r="G3170" s="279">
        <v>-2.0798564000000002</v>
      </c>
      <c r="H3170" s="337" t="s">
        <v>290</v>
      </c>
      <c r="I3170" s="280">
        <v>48.151578600100002</v>
      </c>
      <c r="J3170" s="280">
        <v>-100.148368921521</v>
      </c>
      <c r="K3170" s="280">
        <v>-0.47188937979599999</v>
      </c>
      <c r="L3170" s="280">
        <v>-100.62025830131699</v>
      </c>
    </row>
    <row r="3171" spans="1:12" x14ac:dyDescent="0.2">
      <c r="A3171" s="277">
        <v>42427</v>
      </c>
      <c r="B3171" s="336">
        <v>16</v>
      </c>
      <c r="C3171" s="278" t="s">
        <v>289</v>
      </c>
      <c r="D3171" s="279" t="s">
        <v>62</v>
      </c>
      <c r="E3171" s="279">
        <v>41.241305984999997</v>
      </c>
      <c r="F3171" s="279">
        <v>38.271999999999998</v>
      </c>
      <c r="G3171" s="279">
        <v>-2.9693059850000001</v>
      </c>
      <c r="H3171" s="337" t="s">
        <v>290</v>
      </c>
      <c r="I3171" s="280">
        <v>50.869102746000003</v>
      </c>
      <c r="J3171" s="280">
        <v>-151.045931235278</v>
      </c>
      <c r="K3171" s="280">
        <v>0.320406686981</v>
      </c>
      <c r="L3171" s="280">
        <v>-150.72552454829699</v>
      </c>
    </row>
    <row r="3172" spans="1:12" x14ac:dyDescent="0.2">
      <c r="A3172" s="277">
        <v>42427</v>
      </c>
      <c r="B3172" s="336">
        <v>17</v>
      </c>
      <c r="C3172" s="278" t="s">
        <v>289</v>
      </c>
      <c r="D3172" s="279" t="s">
        <v>62</v>
      </c>
      <c r="E3172" s="279">
        <v>41.342488865</v>
      </c>
      <c r="F3172" s="279">
        <v>39.552</v>
      </c>
      <c r="G3172" s="279">
        <v>-1.7904888649999999</v>
      </c>
      <c r="H3172" s="337" t="s">
        <v>290</v>
      </c>
      <c r="I3172" s="280">
        <v>54.5533848018</v>
      </c>
      <c r="J3172" s="280">
        <v>-97.677228035683001</v>
      </c>
      <c r="K3172" s="280">
        <v>-0.55793787109600002</v>
      </c>
      <c r="L3172" s="280">
        <v>-98.235165906779002</v>
      </c>
    </row>
    <row r="3173" spans="1:12" x14ac:dyDescent="0.2">
      <c r="A3173" s="277">
        <v>42427</v>
      </c>
      <c r="B3173" s="336">
        <v>18</v>
      </c>
      <c r="C3173" s="278" t="s">
        <v>289</v>
      </c>
      <c r="D3173" s="279" t="s">
        <v>62</v>
      </c>
      <c r="E3173" s="279">
        <v>25.582058815</v>
      </c>
      <c r="F3173" s="279">
        <v>26.943999999999999</v>
      </c>
      <c r="G3173" s="279">
        <v>1.3619411850000001</v>
      </c>
      <c r="H3173" s="337" t="s">
        <v>290</v>
      </c>
      <c r="I3173" s="280">
        <v>58.338897977000002</v>
      </c>
      <c r="J3173" s="280">
        <v>79.454147842389006</v>
      </c>
      <c r="K3173" s="280">
        <v>-0.22057374955799999</v>
      </c>
      <c r="L3173" s="280">
        <v>79.233574092831006</v>
      </c>
    </row>
    <row r="3174" spans="1:12" x14ac:dyDescent="0.2">
      <c r="A3174" s="277">
        <v>42427</v>
      </c>
      <c r="B3174" s="336">
        <v>19</v>
      </c>
      <c r="C3174" s="278" t="s">
        <v>289</v>
      </c>
      <c r="D3174" s="279" t="s">
        <v>62</v>
      </c>
      <c r="E3174" s="279">
        <v>25.037936219999999</v>
      </c>
      <c r="F3174" s="279">
        <v>26.303999999999998</v>
      </c>
      <c r="G3174" s="279">
        <v>1.2660637800000001</v>
      </c>
      <c r="H3174" s="337" t="s">
        <v>290</v>
      </c>
      <c r="I3174" s="280">
        <v>54.1306342038</v>
      </c>
      <c r="J3174" s="280">
        <v>68.532835353859994</v>
      </c>
      <c r="K3174" s="280">
        <v>0.18751439058899999</v>
      </c>
      <c r="L3174" s="280">
        <v>68.720349744448995</v>
      </c>
    </row>
    <row r="3175" spans="1:12" x14ac:dyDescent="0.2">
      <c r="A3175" s="277">
        <v>42427</v>
      </c>
      <c r="B3175" s="336">
        <v>20</v>
      </c>
      <c r="C3175" s="278" t="s">
        <v>289</v>
      </c>
      <c r="D3175" s="279" t="s">
        <v>62</v>
      </c>
      <c r="E3175" s="279">
        <v>25.746664934999998</v>
      </c>
      <c r="F3175" s="279">
        <v>27.712</v>
      </c>
      <c r="G3175" s="279">
        <v>1.9653350650000001</v>
      </c>
      <c r="H3175" s="337" t="s">
        <v>290</v>
      </c>
      <c r="I3175" s="280">
        <v>55.163713098700001</v>
      </c>
      <c r="J3175" s="280">
        <v>108.41517966847501</v>
      </c>
      <c r="K3175" s="280">
        <v>-5.4204118049000001E-2</v>
      </c>
      <c r="L3175" s="280">
        <v>108.360975550425</v>
      </c>
    </row>
    <row r="3176" spans="1:12" x14ac:dyDescent="0.2">
      <c r="A3176" s="277">
        <v>42427</v>
      </c>
      <c r="B3176" s="336">
        <v>21</v>
      </c>
      <c r="C3176" s="278" t="s">
        <v>289</v>
      </c>
      <c r="D3176" s="279" t="s">
        <v>62</v>
      </c>
      <c r="E3176" s="279">
        <v>25.907131005</v>
      </c>
      <c r="F3176" s="279">
        <v>27.391999999999999</v>
      </c>
      <c r="G3176" s="279">
        <v>1.484868995</v>
      </c>
      <c r="H3176" s="337" t="s">
        <v>290</v>
      </c>
      <c r="I3176" s="280">
        <v>50.095658565699999</v>
      </c>
      <c r="J3176" s="280">
        <v>74.385490188313995</v>
      </c>
      <c r="K3176" s="280">
        <v>0.34345893909300002</v>
      </c>
      <c r="L3176" s="280">
        <v>74.728949127407006</v>
      </c>
    </row>
    <row r="3177" spans="1:12" x14ac:dyDescent="0.2">
      <c r="A3177" s="277">
        <v>42427</v>
      </c>
      <c r="B3177" s="336">
        <v>22</v>
      </c>
      <c r="C3177" s="278" t="s">
        <v>289</v>
      </c>
      <c r="D3177" s="279" t="s">
        <v>62</v>
      </c>
      <c r="E3177" s="279">
        <v>26.368469780000002</v>
      </c>
      <c r="F3177" s="279">
        <v>28.608000000000001</v>
      </c>
      <c r="G3177" s="279">
        <v>2.2395302199999998</v>
      </c>
      <c r="H3177" s="337" t="s">
        <v>290</v>
      </c>
      <c r="I3177" s="280">
        <v>43.5257534056</v>
      </c>
      <c r="J3177" s="280">
        <v>97.477240100109</v>
      </c>
      <c r="K3177" s="280">
        <v>0.42583359560200001</v>
      </c>
      <c r="L3177" s="280">
        <v>97.903073695711001</v>
      </c>
    </row>
    <row r="3178" spans="1:12" x14ac:dyDescent="0.2">
      <c r="A3178" s="277">
        <v>42427</v>
      </c>
      <c r="B3178" s="336">
        <v>23</v>
      </c>
      <c r="C3178" s="278" t="s">
        <v>289</v>
      </c>
      <c r="D3178" s="279" t="s">
        <v>62</v>
      </c>
      <c r="E3178" s="279">
        <v>26.301406364999998</v>
      </c>
      <c r="F3178" s="279">
        <v>26.431999999999999</v>
      </c>
      <c r="G3178" s="279">
        <v>0.13059363500000001</v>
      </c>
      <c r="H3178" s="337" t="s">
        <v>290</v>
      </c>
      <c r="I3178" s="280">
        <v>39.718153022000003</v>
      </c>
      <c r="J3178" s="280">
        <v>5.1869379786290004</v>
      </c>
      <c r="K3178" s="280">
        <v>2.5159241876000001E-2</v>
      </c>
      <c r="L3178" s="280">
        <v>5.212097220505</v>
      </c>
    </row>
    <row r="3179" spans="1:12" x14ac:dyDescent="0.2">
      <c r="A3179" s="277">
        <v>42427</v>
      </c>
      <c r="B3179" s="336">
        <v>0</v>
      </c>
      <c r="C3179" s="289" t="s">
        <v>291</v>
      </c>
      <c r="D3179" s="279" t="s">
        <v>62</v>
      </c>
      <c r="E3179" s="279">
        <v>26.27412112</v>
      </c>
      <c r="F3179" s="279">
        <v>28.416</v>
      </c>
      <c r="G3179" s="279">
        <v>2.1418788800000002</v>
      </c>
      <c r="H3179" s="337" t="s">
        <v>290</v>
      </c>
      <c r="I3179" s="280">
        <v>44.230921774199999</v>
      </c>
      <c r="J3179" s="280">
        <v>-94.737277191090996</v>
      </c>
      <c r="K3179" s="280">
        <v>-3.4835812005000001E-2</v>
      </c>
      <c r="L3179" s="280">
        <v>-94.772113003095996</v>
      </c>
    </row>
    <row r="3180" spans="1:12" x14ac:dyDescent="0.2">
      <c r="A3180" s="277">
        <v>42427</v>
      </c>
      <c r="B3180" s="336">
        <v>1</v>
      </c>
      <c r="C3180" s="289" t="s">
        <v>291</v>
      </c>
      <c r="D3180" s="279" t="s">
        <v>62</v>
      </c>
      <c r="E3180" s="279">
        <v>25.967425864999999</v>
      </c>
      <c r="F3180" s="279">
        <v>25.6</v>
      </c>
      <c r="G3180" s="279">
        <v>-0.36742586500000002</v>
      </c>
      <c r="H3180" s="337" t="s">
        <v>290</v>
      </c>
      <c r="I3180" s="280">
        <v>45.179542672399997</v>
      </c>
      <c r="J3180" s="280">
        <v>16.600132546710999</v>
      </c>
      <c r="K3180" s="280">
        <v>6.3445949954999997E-2</v>
      </c>
      <c r="L3180" s="280">
        <v>16.663578496665998</v>
      </c>
    </row>
    <row r="3181" spans="1:12" x14ac:dyDescent="0.2">
      <c r="A3181" s="277">
        <v>42427</v>
      </c>
      <c r="B3181" s="336">
        <v>2</v>
      </c>
      <c r="C3181" s="278" t="s">
        <v>291</v>
      </c>
      <c r="D3181" s="279" t="s">
        <v>62</v>
      </c>
      <c r="E3181" s="279">
        <v>25.572101459999999</v>
      </c>
      <c r="F3181" s="279">
        <v>24.832000000000001</v>
      </c>
      <c r="G3181" s="279">
        <v>-0.74010145999999999</v>
      </c>
      <c r="H3181" s="337" t="s">
        <v>290</v>
      </c>
      <c r="I3181" s="280">
        <v>45.2844316861</v>
      </c>
      <c r="J3181" s="280">
        <v>33.515074006153</v>
      </c>
      <c r="K3181" s="280">
        <v>4.9729254617E-2</v>
      </c>
      <c r="L3181" s="280">
        <v>33.564803260769999</v>
      </c>
    </row>
    <row r="3182" spans="1:12" x14ac:dyDescent="0.2">
      <c r="A3182" s="277">
        <v>42427</v>
      </c>
      <c r="B3182" s="336">
        <v>3</v>
      </c>
      <c r="C3182" s="278" t="s">
        <v>291</v>
      </c>
      <c r="D3182" s="279" t="s">
        <v>62</v>
      </c>
      <c r="E3182" s="279">
        <v>25.453603455</v>
      </c>
      <c r="F3182" s="279">
        <v>24.192</v>
      </c>
      <c r="G3182" s="279">
        <v>-1.2616034549999999</v>
      </c>
      <c r="H3182" s="337" t="s">
        <v>290</v>
      </c>
      <c r="I3182" s="280">
        <v>45.300602525099997</v>
      </c>
      <c r="J3182" s="280">
        <v>57.151396659248</v>
      </c>
      <c r="K3182" s="280">
        <v>0.18505636764799999</v>
      </c>
      <c r="L3182" s="280">
        <v>57.336453026896002</v>
      </c>
    </row>
    <row r="3183" spans="1:12" x14ac:dyDescent="0.2">
      <c r="A3183" s="277">
        <v>42427</v>
      </c>
      <c r="B3183" s="336">
        <v>4</v>
      </c>
      <c r="C3183" s="278" t="s">
        <v>291</v>
      </c>
      <c r="D3183" s="279" t="s">
        <v>62</v>
      </c>
      <c r="E3183" s="279">
        <v>31.87504461</v>
      </c>
      <c r="F3183" s="279">
        <v>31.103999999999999</v>
      </c>
      <c r="G3183" s="279">
        <v>-0.77104461000000002</v>
      </c>
      <c r="H3183" s="337" t="s">
        <v>290</v>
      </c>
      <c r="I3183" s="280">
        <v>39.692133648899997</v>
      </c>
      <c r="J3183" s="280">
        <v>30.604405709384</v>
      </c>
      <c r="K3183" s="280">
        <v>5.2477376902000002E-2</v>
      </c>
      <c r="L3183" s="280">
        <v>30.656883086286001</v>
      </c>
    </row>
    <row r="3184" spans="1:12" x14ac:dyDescent="0.2">
      <c r="A3184" s="277">
        <v>42427</v>
      </c>
      <c r="B3184" s="336">
        <v>5</v>
      </c>
      <c r="C3184" s="278" t="s">
        <v>291</v>
      </c>
      <c r="D3184" s="279" t="s">
        <v>62</v>
      </c>
      <c r="E3184" s="279">
        <v>27.623246479999999</v>
      </c>
      <c r="F3184" s="279">
        <v>28.416</v>
      </c>
      <c r="G3184" s="279">
        <v>0.79275351999999999</v>
      </c>
      <c r="H3184" s="337" t="s">
        <v>290</v>
      </c>
      <c r="I3184" s="280">
        <v>44.802673610399999</v>
      </c>
      <c r="J3184" s="280">
        <v>-35.517477210056001</v>
      </c>
      <c r="K3184" s="280">
        <v>8.5802605110000003E-3</v>
      </c>
      <c r="L3184" s="280">
        <v>-35.508896949544997</v>
      </c>
    </row>
    <row r="3185" spans="1:12" x14ac:dyDescent="0.2">
      <c r="A3185" s="277">
        <v>42427</v>
      </c>
      <c r="B3185" s="336">
        <v>6</v>
      </c>
      <c r="C3185" s="278" t="s">
        <v>291</v>
      </c>
      <c r="D3185" s="279" t="s">
        <v>62</v>
      </c>
      <c r="E3185" s="279">
        <v>25.439505459999999</v>
      </c>
      <c r="F3185" s="279">
        <v>23.167999999999999</v>
      </c>
      <c r="G3185" s="279">
        <v>-2.2715054600000002</v>
      </c>
      <c r="H3185" s="337" t="s">
        <v>290</v>
      </c>
      <c r="I3185" s="280">
        <v>44.818008150700003</v>
      </c>
      <c r="J3185" s="280">
        <v>101.80435022064</v>
      </c>
      <c r="K3185" s="280">
        <v>-0.30940358598099998</v>
      </c>
      <c r="L3185" s="280">
        <v>101.494946634659</v>
      </c>
    </row>
    <row r="3186" spans="1:12" x14ac:dyDescent="0.2">
      <c r="A3186" s="277">
        <v>42427</v>
      </c>
      <c r="B3186" s="336">
        <v>7</v>
      </c>
      <c r="C3186" s="278" t="s">
        <v>291</v>
      </c>
      <c r="D3186" s="279" t="s">
        <v>62</v>
      </c>
      <c r="E3186" s="279">
        <v>25.839860120000001</v>
      </c>
      <c r="F3186" s="279">
        <v>27.391999999999999</v>
      </c>
      <c r="G3186" s="279">
        <v>1.5521398799999999</v>
      </c>
      <c r="H3186" s="337" t="s">
        <v>290</v>
      </c>
      <c r="I3186" s="280">
        <v>44.890775369499998</v>
      </c>
      <c r="J3186" s="280">
        <v>-69.676762695123003</v>
      </c>
      <c r="K3186" s="280">
        <v>-0.133064395429</v>
      </c>
      <c r="L3186" s="280">
        <v>-69.809827090550996</v>
      </c>
    </row>
    <row r="3187" spans="1:12" x14ac:dyDescent="0.2">
      <c r="A3187" s="277">
        <v>42427</v>
      </c>
      <c r="B3187" s="336">
        <v>8</v>
      </c>
      <c r="C3187" s="278" t="s">
        <v>291</v>
      </c>
      <c r="D3187" s="279" t="s">
        <v>62</v>
      </c>
      <c r="E3187" s="279">
        <v>26.691027054999999</v>
      </c>
      <c r="F3187" s="279">
        <v>29.568000000000001</v>
      </c>
      <c r="G3187" s="279">
        <v>2.8769729449999999</v>
      </c>
      <c r="H3187" s="337" t="s">
        <v>290</v>
      </c>
      <c r="I3187" s="280">
        <v>44.100998738900003</v>
      </c>
      <c r="J3187" s="280">
        <v>-126.877380219294</v>
      </c>
      <c r="K3187" s="280">
        <v>3.5028240662999997E-2</v>
      </c>
      <c r="L3187" s="280">
        <v>-126.842351978631</v>
      </c>
    </row>
    <row r="3188" spans="1:12" x14ac:dyDescent="0.2">
      <c r="A3188" s="277">
        <v>42427</v>
      </c>
      <c r="B3188" s="336">
        <v>9</v>
      </c>
      <c r="C3188" s="278" t="s">
        <v>291</v>
      </c>
      <c r="D3188" s="279" t="s">
        <v>62</v>
      </c>
      <c r="E3188" s="279">
        <v>26.904199275</v>
      </c>
      <c r="F3188" s="279">
        <v>29.12</v>
      </c>
      <c r="G3188" s="279">
        <v>2.2158007249999998</v>
      </c>
      <c r="H3188" s="337" t="s">
        <v>290</v>
      </c>
      <c r="I3188" s="280">
        <v>43.571807843800002</v>
      </c>
      <c r="J3188" s="280">
        <v>-96.546443409852998</v>
      </c>
      <c r="K3188" s="280">
        <v>0.12712354839600001</v>
      </c>
      <c r="L3188" s="280">
        <v>-96.419319861456998</v>
      </c>
    </row>
    <row r="3189" spans="1:12" x14ac:dyDescent="0.2">
      <c r="A3189" s="277">
        <v>42427</v>
      </c>
      <c r="B3189" s="336">
        <v>10</v>
      </c>
      <c r="C3189" s="278" t="s">
        <v>291</v>
      </c>
      <c r="D3189" s="279" t="s">
        <v>62</v>
      </c>
      <c r="E3189" s="279">
        <v>10.181595095</v>
      </c>
      <c r="F3189" s="279">
        <v>11.3445</v>
      </c>
      <c r="G3189" s="279">
        <v>1.162904905</v>
      </c>
      <c r="H3189" s="337" t="s">
        <v>290</v>
      </c>
      <c r="I3189" s="280">
        <v>44.800647843699998</v>
      </c>
      <c r="J3189" s="280">
        <v>-52.098893124615998</v>
      </c>
      <c r="K3189" s="280">
        <v>-4.7048103101000001E-2</v>
      </c>
      <c r="L3189" s="280">
        <v>-52.145941227717003</v>
      </c>
    </row>
    <row r="3190" spans="1:12" x14ac:dyDescent="0.2">
      <c r="A3190" s="277">
        <v>42427</v>
      </c>
      <c r="B3190" s="336">
        <v>11</v>
      </c>
      <c r="C3190" s="278" t="s">
        <v>291</v>
      </c>
      <c r="D3190" s="279" t="s">
        <v>62</v>
      </c>
      <c r="E3190" s="279">
        <v>5.9454684100000001</v>
      </c>
      <c r="F3190" s="279">
        <v>3.4735</v>
      </c>
      <c r="G3190" s="279">
        <v>-2.4719684100000001</v>
      </c>
      <c r="H3190" s="337" t="s">
        <v>290</v>
      </c>
      <c r="I3190" s="280">
        <v>49.136348446</v>
      </c>
      <c r="J3190" s="280">
        <v>-121.463501141265</v>
      </c>
      <c r="K3190" s="280">
        <v>-0.39294711978800001</v>
      </c>
      <c r="L3190" s="280">
        <v>-121.856448261053</v>
      </c>
    </row>
    <row r="3191" spans="1:12" x14ac:dyDescent="0.2">
      <c r="A3191" s="277">
        <v>42427</v>
      </c>
      <c r="B3191" s="336">
        <v>12</v>
      </c>
      <c r="C3191" s="278" t="s">
        <v>291</v>
      </c>
      <c r="D3191" s="279" t="s">
        <v>62</v>
      </c>
      <c r="E3191" s="279">
        <v>6.0945044399999997</v>
      </c>
      <c r="F3191" s="279">
        <v>5.4175000000000004</v>
      </c>
      <c r="G3191" s="279">
        <v>-0.67700444000000004</v>
      </c>
      <c r="H3191" s="337" t="s">
        <v>290</v>
      </c>
      <c r="I3191" s="280">
        <v>49.410019919299998</v>
      </c>
      <c r="J3191" s="280">
        <v>-33.450802865855003</v>
      </c>
      <c r="K3191" s="280">
        <v>-0.23618292632499999</v>
      </c>
      <c r="L3191" s="280">
        <v>-33.686985792180003</v>
      </c>
    </row>
    <row r="3192" spans="1:12" x14ac:dyDescent="0.2">
      <c r="A3192" s="277">
        <v>42427</v>
      </c>
      <c r="B3192" s="336">
        <v>13</v>
      </c>
      <c r="C3192" s="278" t="s">
        <v>291</v>
      </c>
      <c r="D3192" s="279" t="s">
        <v>62</v>
      </c>
      <c r="E3192" s="279">
        <v>6.9459454750000003</v>
      </c>
      <c r="F3192" s="279">
        <v>5.04</v>
      </c>
      <c r="G3192" s="279">
        <v>-1.905945475</v>
      </c>
      <c r="H3192" s="337" t="s">
        <v>290</v>
      </c>
      <c r="I3192" s="280">
        <v>49.140306123499997</v>
      </c>
      <c r="J3192" s="280">
        <v>-93.658744096199996</v>
      </c>
      <c r="K3192" s="280">
        <v>-0.10251865118300001</v>
      </c>
      <c r="L3192" s="280">
        <v>-93.761262747382006</v>
      </c>
    </row>
    <row r="3193" spans="1:12" x14ac:dyDescent="0.2">
      <c r="A3193" s="277">
        <v>42427</v>
      </c>
      <c r="B3193" s="336">
        <v>14</v>
      </c>
      <c r="C3193" s="278" t="s">
        <v>291</v>
      </c>
      <c r="D3193" s="279" t="s">
        <v>62</v>
      </c>
      <c r="E3193" s="279">
        <v>5.54838276</v>
      </c>
      <c r="F3193" s="279">
        <v>3.2905000000000002</v>
      </c>
      <c r="G3193" s="279">
        <v>-2.2578827600000002</v>
      </c>
      <c r="H3193" s="337" t="s">
        <v>290</v>
      </c>
      <c r="I3193" s="280">
        <v>48.940990681499997</v>
      </c>
      <c r="J3193" s="280">
        <v>-110.50301911708</v>
      </c>
      <c r="K3193" s="280">
        <v>-0.277512011891</v>
      </c>
      <c r="L3193" s="280">
        <v>-110.78053112897101</v>
      </c>
    </row>
    <row r="3194" spans="1:12" x14ac:dyDescent="0.2">
      <c r="A3194" s="277">
        <v>42427</v>
      </c>
      <c r="B3194" s="336">
        <v>15</v>
      </c>
      <c r="C3194" s="278" t="s">
        <v>291</v>
      </c>
      <c r="D3194" s="279" t="s">
        <v>62</v>
      </c>
      <c r="E3194" s="279">
        <v>6.4723084249999996</v>
      </c>
      <c r="F3194" s="279">
        <v>8.9295000000000009</v>
      </c>
      <c r="G3194" s="279">
        <v>2.457191575</v>
      </c>
      <c r="H3194" s="337" t="s">
        <v>290</v>
      </c>
      <c r="I3194" s="280">
        <v>48.856746322900001</v>
      </c>
      <c r="J3194" s="280">
        <v>-120.05038544654199</v>
      </c>
      <c r="K3194" s="280">
        <v>-0.55750128151400002</v>
      </c>
      <c r="L3194" s="280">
        <v>-120.607886728056</v>
      </c>
    </row>
    <row r="3195" spans="1:12" x14ac:dyDescent="0.2">
      <c r="A3195" s="277">
        <v>42427</v>
      </c>
      <c r="B3195" s="336">
        <v>16</v>
      </c>
      <c r="C3195" s="278" t="s">
        <v>291</v>
      </c>
      <c r="D3195" s="279" t="s">
        <v>62</v>
      </c>
      <c r="E3195" s="279">
        <v>13.51298545</v>
      </c>
      <c r="F3195" s="279">
        <v>15.837999999999999</v>
      </c>
      <c r="G3195" s="279">
        <v>2.3250145500000001</v>
      </c>
      <c r="H3195" s="337" t="s">
        <v>290</v>
      </c>
      <c r="I3195" s="280">
        <v>51.552853731900001</v>
      </c>
      <c r="J3195" s="280">
        <v>-119.86113502068901</v>
      </c>
      <c r="K3195" s="280">
        <v>0.25088361149400001</v>
      </c>
      <c r="L3195" s="280">
        <v>-119.610251409195</v>
      </c>
    </row>
    <row r="3196" spans="1:12" x14ac:dyDescent="0.2">
      <c r="A3196" s="277">
        <v>42427</v>
      </c>
      <c r="B3196" s="336">
        <v>17</v>
      </c>
      <c r="C3196" s="278" t="s">
        <v>291</v>
      </c>
      <c r="D3196" s="279" t="s">
        <v>62</v>
      </c>
      <c r="E3196" s="279">
        <v>13.295778085</v>
      </c>
      <c r="F3196" s="279">
        <v>15.295999999999999</v>
      </c>
      <c r="G3196" s="279">
        <v>2.000221915</v>
      </c>
      <c r="H3196" s="337" t="s">
        <v>290</v>
      </c>
      <c r="I3196" s="280">
        <v>55.3097677449</v>
      </c>
      <c r="J3196" s="280">
        <v>-110.631809556909</v>
      </c>
      <c r="K3196" s="280">
        <v>-0.62329321270299998</v>
      </c>
      <c r="L3196" s="280">
        <v>-111.25510276961199</v>
      </c>
    </row>
    <row r="3197" spans="1:12" x14ac:dyDescent="0.2">
      <c r="A3197" s="277">
        <v>42427</v>
      </c>
      <c r="B3197" s="336">
        <v>18</v>
      </c>
      <c r="C3197" s="278" t="s">
        <v>291</v>
      </c>
      <c r="D3197" s="279" t="s">
        <v>62</v>
      </c>
      <c r="E3197" s="279">
        <v>25.869828174999999</v>
      </c>
      <c r="F3197" s="279">
        <v>26.495999999999999</v>
      </c>
      <c r="G3197" s="279">
        <v>0.62617182500000002</v>
      </c>
      <c r="H3197" s="337" t="s">
        <v>290</v>
      </c>
      <c r="I3197" s="280">
        <v>59.094092061700003</v>
      </c>
      <c r="J3197" s="280">
        <v>-37.003055472992997</v>
      </c>
      <c r="K3197" s="280">
        <v>-0.10141191765800001</v>
      </c>
      <c r="L3197" s="280">
        <v>-37.104467390650001</v>
      </c>
    </row>
    <row r="3198" spans="1:12" x14ac:dyDescent="0.2">
      <c r="A3198" s="277">
        <v>42427</v>
      </c>
      <c r="B3198" s="336">
        <v>19</v>
      </c>
      <c r="C3198" s="278" t="s">
        <v>291</v>
      </c>
      <c r="D3198" s="279" t="s">
        <v>62</v>
      </c>
      <c r="E3198" s="279">
        <v>25.257976464999999</v>
      </c>
      <c r="F3198" s="279">
        <v>27.327999999999999</v>
      </c>
      <c r="G3198" s="279">
        <v>2.0700235349999998</v>
      </c>
      <c r="H3198" s="337" t="s">
        <v>290</v>
      </c>
      <c r="I3198" s="280">
        <v>54.831211179699999</v>
      </c>
      <c r="J3198" s="280">
        <v>-113.501897594534</v>
      </c>
      <c r="K3198" s="280">
        <v>0.30658739931000001</v>
      </c>
      <c r="L3198" s="280">
        <v>-113.19531019522501</v>
      </c>
    </row>
    <row r="3199" spans="1:12" x14ac:dyDescent="0.2">
      <c r="A3199" s="277">
        <v>42427</v>
      </c>
      <c r="B3199" s="336">
        <v>20</v>
      </c>
      <c r="C3199" s="278" t="s">
        <v>291</v>
      </c>
      <c r="D3199" s="279" t="s">
        <v>62</v>
      </c>
      <c r="E3199" s="279">
        <v>25.965954119999999</v>
      </c>
      <c r="F3199" s="279">
        <v>26.687999999999999</v>
      </c>
      <c r="G3199" s="279">
        <v>0.72204588000000003</v>
      </c>
      <c r="H3199" s="337" t="s">
        <v>290</v>
      </c>
      <c r="I3199" s="280">
        <v>55.826644889400001</v>
      </c>
      <c r="J3199" s="280">
        <v>-40.309398936614002</v>
      </c>
      <c r="K3199" s="280">
        <v>-1.9914090382999999E-2</v>
      </c>
      <c r="L3199" s="280">
        <v>-40.329313026996999</v>
      </c>
    </row>
    <row r="3200" spans="1:12" x14ac:dyDescent="0.2">
      <c r="A3200" s="277">
        <v>42427</v>
      </c>
      <c r="B3200" s="336">
        <v>21</v>
      </c>
      <c r="C3200" s="278" t="s">
        <v>291</v>
      </c>
      <c r="D3200" s="279" t="s">
        <v>62</v>
      </c>
      <c r="E3200" s="279">
        <v>26.255106739999999</v>
      </c>
      <c r="F3200" s="279">
        <v>27.709499999999998</v>
      </c>
      <c r="G3200" s="279">
        <v>1.45439326</v>
      </c>
      <c r="H3200" s="337" t="s">
        <v>290</v>
      </c>
      <c r="I3200" s="280">
        <v>50.6952618376</v>
      </c>
      <c r="J3200" s="280">
        <v>-73.730847130540994</v>
      </c>
      <c r="K3200" s="280">
        <v>0.336409722194</v>
      </c>
      <c r="L3200" s="280">
        <v>-73.394437408345993</v>
      </c>
    </row>
    <row r="3201" spans="1:12" x14ac:dyDescent="0.2">
      <c r="A3201" s="277">
        <v>42427</v>
      </c>
      <c r="B3201" s="336">
        <v>22</v>
      </c>
      <c r="C3201" s="278" t="s">
        <v>291</v>
      </c>
      <c r="D3201" s="279" t="s">
        <v>62</v>
      </c>
      <c r="E3201" s="279">
        <v>26.397579010000001</v>
      </c>
      <c r="F3201" s="279">
        <v>26.047999999999998</v>
      </c>
      <c r="G3201" s="279">
        <v>-0.34957901000000002</v>
      </c>
      <c r="H3201" s="337" t="s">
        <v>290</v>
      </c>
      <c r="I3201" s="280">
        <v>44.072383330999997</v>
      </c>
      <c r="J3201" s="280">
        <v>15.406780133191001</v>
      </c>
      <c r="K3201" s="280">
        <v>6.6470407698E-2</v>
      </c>
      <c r="L3201" s="280">
        <v>15.473250540889</v>
      </c>
    </row>
    <row r="3202" spans="1:12" x14ac:dyDescent="0.2">
      <c r="A3202" s="277">
        <v>42427</v>
      </c>
      <c r="B3202" s="336">
        <v>23</v>
      </c>
      <c r="C3202" s="278" t="s">
        <v>291</v>
      </c>
      <c r="D3202" s="279" t="s">
        <v>62</v>
      </c>
      <c r="E3202" s="279">
        <v>26.249621394999998</v>
      </c>
      <c r="F3202" s="279">
        <v>27.968</v>
      </c>
      <c r="G3202" s="279">
        <v>1.7183786050000001</v>
      </c>
      <c r="H3202" s="337" t="s">
        <v>290</v>
      </c>
      <c r="I3202" s="280">
        <v>40.225324448000002</v>
      </c>
      <c r="J3202" s="280">
        <v>-69.122336910626998</v>
      </c>
      <c r="K3202" s="280">
        <v>0.33105061327899998</v>
      </c>
      <c r="L3202" s="280">
        <v>-68.791286297347995</v>
      </c>
    </row>
    <row r="3203" spans="1:12" x14ac:dyDescent="0.2">
      <c r="A3203" s="277">
        <v>42427</v>
      </c>
      <c r="B3203" s="336">
        <v>0</v>
      </c>
      <c r="C3203" s="289" t="s">
        <v>292</v>
      </c>
      <c r="D3203" s="279" t="s">
        <v>62</v>
      </c>
      <c r="E3203" s="279">
        <v>4.0155473549999998</v>
      </c>
      <c r="F3203" s="279">
        <v>-12.004</v>
      </c>
      <c r="G3203" s="279">
        <v>-16.019547355</v>
      </c>
      <c r="H3203" s="337" t="s">
        <v>290</v>
      </c>
      <c r="I3203" s="280">
        <v>46.961771634800002</v>
      </c>
      <c r="J3203" s="280">
        <v>752.30632457837396</v>
      </c>
      <c r="K3203" s="280">
        <v>-0.26054411632500002</v>
      </c>
      <c r="L3203" s="280">
        <v>752.04578046204904</v>
      </c>
    </row>
    <row r="3204" spans="1:12" x14ac:dyDescent="0.2">
      <c r="A3204" s="277">
        <v>42427</v>
      </c>
      <c r="B3204" s="336">
        <v>1</v>
      </c>
      <c r="C3204" s="289" t="s">
        <v>292</v>
      </c>
      <c r="D3204" s="279" t="s">
        <v>62</v>
      </c>
      <c r="E3204" s="279">
        <v>3.3305730699999998</v>
      </c>
      <c r="F3204" s="279">
        <v>-13.055999999999999</v>
      </c>
      <c r="G3204" s="279">
        <v>-16.386573070000001</v>
      </c>
      <c r="H3204" s="337" t="s">
        <v>290</v>
      </c>
      <c r="I3204" s="280">
        <v>47.920980231999998</v>
      </c>
      <c r="J3204" s="280">
        <v>785.26064415769395</v>
      </c>
      <c r="K3204" s="280">
        <v>2.8295822204330001</v>
      </c>
      <c r="L3204" s="280">
        <v>788.09022637812598</v>
      </c>
    </row>
    <row r="3205" spans="1:12" x14ac:dyDescent="0.2">
      <c r="A3205" s="277">
        <v>42427</v>
      </c>
      <c r="B3205" s="336">
        <v>2</v>
      </c>
      <c r="C3205" s="278" t="s">
        <v>292</v>
      </c>
      <c r="D3205" s="279" t="s">
        <v>62</v>
      </c>
      <c r="E3205" s="279">
        <v>3.2554496249999998</v>
      </c>
      <c r="F3205" s="279">
        <v>-12.864000000000001</v>
      </c>
      <c r="G3205" s="279">
        <v>-16.119449625000001</v>
      </c>
      <c r="H3205" s="337" t="s">
        <v>290</v>
      </c>
      <c r="I3205" s="280">
        <v>48.028014880999997</v>
      </c>
      <c r="J3205" s="280">
        <v>774.18516646302999</v>
      </c>
      <c r="K3205" s="280">
        <v>1.083105841579</v>
      </c>
      <c r="L3205" s="280">
        <v>775.26827230460799</v>
      </c>
    </row>
    <row r="3206" spans="1:12" x14ac:dyDescent="0.2">
      <c r="A3206" s="277">
        <v>42427</v>
      </c>
      <c r="B3206" s="336">
        <v>3</v>
      </c>
      <c r="C3206" s="278" t="s">
        <v>292</v>
      </c>
      <c r="D3206" s="279" t="s">
        <v>62</v>
      </c>
      <c r="E3206" s="279">
        <v>3.8040454499999998</v>
      </c>
      <c r="F3206" s="279">
        <v>-7.6760000000000002</v>
      </c>
      <c r="G3206" s="279">
        <v>-11.48004545</v>
      </c>
      <c r="H3206" s="337" t="s">
        <v>290</v>
      </c>
      <c r="I3206" s="280">
        <v>48.079662259199999</v>
      </c>
      <c r="J3206" s="280">
        <v>551.95670795626597</v>
      </c>
      <c r="K3206" s="280">
        <v>1.683932857818</v>
      </c>
      <c r="L3206" s="280">
        <v>553.64064081408401</v>
      </c>
    </row>
    <row r="3207" spans="1:12" x14ac:dyDescent="0.2">
      <c r="A3207" s="277">
        <v>42427</v>
      </c>
      <c r="B3207" s="336">
        <v>4</v>
      </c>
      <c r="C3207" s="278" t="s">
        <v>292</v>
      </c>
      <c r="D3207" s="279" t="s">
        <v>62</v>
      </c>
      <c r="E3207" s="279">
        <v>18.970249214999999</v>
      </c>
      <c r="F3207" s="279">
        <v>10.176</v>
      </c>
      <c r="G3207" s="279">
        <v>-8.7942492150000007</v>
      </c>
      <c r="H3207" s="337" t="s">
        <v>290</v>
      </c>
      <c r="I3207" s="280">
        <v>41.921006008900001</v>
      </c>
      <c r="J3207" s="280">
        <v>-368.663774185779</v>
      </c>
      <c r="K3207" s="280">
        <v>0.59853752253000003</v>
      </c>
      <c r="L3207" s="280">
        <v>-368.06523666324898</v>
      </c>
    </row>
    <row r="3208" spans="1:12" x14ac:dyDescent="0.2">
      <c r="A3208" s="277">
        <v>42427</v>
      </c>
      <c r="B3208" s="336">
        <v>5</v>
      </c>
      <c r="C3208" s="278" t="s">
        <v>292</v>
      </c>
      <c r="D3208" s="279" t="s">
        <v>62</v>
      </c>
      <c r="E3208" s="279">
        <v>1.08022493</v>
      </c>
      <c r="F3208" s="279">
        <v>-9.3320000000000007</v>
      </c>
      <c r="G3208" s="279">
        <v>-10.412224930000001</v>
      </c>
      <c r="H3208" s="337" t="s">
        <v>290</v>
      </c>
      <c r="I3208" s="280">
        <v>47.538134039600003</v>
      </c>
      <c r="J3208" s="280">
        <v>494.97774437280498</v>
      </c>
      <c r="K3208" s="280">
        <v>0.112695308371</v>
      </c>
      <c r="L3208" s="280">
        <v>495.09043968117498</v>
      </c>
    </row>
    <row r="3209" spans="1:12" x14ac:dyDescent="0.2">
      <c r="A3209" s="277">
        <v>42427</v>
      </c>
      <c r="B3209" s="336">
        <v>6</v>
      </c>
      <c r="C3209" s="278" t="s">
        <v>292</v>
      </c>
      <c r="D3209" s="279" t="s">
        <v>62</v>
      </c>
      <c r="E3209" s="279">
        <v>51.342498970000001</v>
      </c>
      <c r="F3209" s="279">
        <v>1.1319999999999999</v>
      </c>
      <c r="G3209" s="279">
        <v>-50.210498970000003</v>
      </c>
      <c r="H3209" s="337" t="s">
        <v>290</v>
      </c>
      <c r="I3209" s="280">
        <v>47.572903634900001</v>
      </c>
      <c r="J3209" s="280">
        <v>2388.6592289600499</v>
      </c>
      <c r="K3209" s="280">
        <v>-6.8392124556890002</v>
      </c>
      <c r="L3209" s="280">
        <v>2381.82001650436</v>
      </c>
    </row>
    <row r="3210" spans="1:12" x14ac:dyDescent="0.2">
      <c r="A3210" s="277">
        <v>42427</v>
      </c>
      <c r="B3210" s="336">
        <v>7</v>
      </c>
      <c r="C3210" s="278" t="s">
        <v>292</v>
      </c>
      <c r="D3210" s="279" t="s">
        <v>62</v>
      </c>
      <c r="E3210" s="279">
        <v>51.247607145000003</v>
      </c>
      <c r="F3210" s="279">
        <v>45.167999999999999</v>
      </c>
      <c r="G3210" s="279">
        <v>-6.0796071449999998</v>
      </c>
      <c r="H3210" s="337" t="s">
        <v>290</v>
      </c>
      <c r="I3210" s="280">
        <v>47.329622503700001</v>
      </c>
      <c r="J3210" s="280">
        <v>287.74551114364698</v>
      </c>
      <c r="K3210" s="280">
        <v>-0.52120254083899997</v>
      </c>
      <c r="L3210" s="280">
        <v>287.22430860280798</v>
      </c>
    </row>
    <row r="3211" spans="1:12" x14ac:dyDescent="0.2">
      <c r="A3211" s="277">
        <v>42427</v>
      </c>
      <c r="B3211" s="336">
        <v>8</v>
      </c>
      <c r="C3211" s="278" t="s">
        <v>292</v>
      </c>
      <c r="D3211" s="279" t="s">
        <v>62</v>
      </c>
      <c r="E3211" s="279">
        <v>50.739305199999997</v>
      </c>
      <c r="F3211" s="279">
        <v>51.915999999999997</v>
      </c>
      <c r="G3211" s="279">
        <v>1.1766947999999999</v>
      </c>
      <c r="H3211" s="337" t="s">
        <v>290</v>
      </c>
      <c r="I3211" s="280">
        <v>46.496313348900003</v>
      </c>
      <c r="J3211" s="280">
        <v>-54.711970136821002</v>
      </c>
      <c r="K3211" s="280">
        <v>1.4326707074E-2</v>
      </c>
      <c r="L3211" s="280">
        <v>-54.697643429747998</v>
      </c>
    </row>
    <row r="3212" spans="1:12" x14ac:dyDescent="0.2">
      <c r="A3212" s="277">
        <v>42427</v>
      </c>
      <c r="B3212" s="336">
        <v>9</v>
      </c>
      <c r="C3212" s="278" t="s">
        <v>292</v>
      </c>
      <c r="D3212" s="279" t="s">
        <v>62</v>
      </c>
      <c r="E3212" s="279">
        <v>50.107304825</v>
      </c>
      <c r="F3212" s="279">
        <v>52.423999999999999</v>
      </c>
      <c r="G3212" s="279">
        <v>2.316695175</v>
      </c>
      <c r="H3212" s="337" t="s">
        <v>290</v>
      </c>
      <c r="I3212" s="280">
        <v>45.9346080595</v>
      </c>
      <c r="J3212" s="280">
        <v>-106.41648485696</v>
      </c>
      <c r="K3212" s="280">
        <v>0.13291200236299999</v>
      </c>
      <c r="L3212" s="280">
        <v>-106.283572854597</v>
      </c>
    </row>
    <row r="3213" spans="1:12" x14ac:dyDescent="0.2">
      <c r="A3213" s="277">
        <v>42427</v>
      </c>
      <c r="B3213" s="336">
        <v>10</v>
      </c>
      <c r="C3213" s="278" t="s">
        <v>292</v>
      </c>
      <c r="D3213" s="279" t="s">
        <v>62</v>
      </c>
      <c r="E3213" s="279">
        <v>50.614316375000001</v>
      </c>
      <c r="F3213" s="279">
        <v>46.636000000000003</v>
      </c>
      <c r="G3213" s="279">
        <v>-3.9783163749999999</v>
      </c>
      <c r="H3213" s="337" t="s">
        <v>290</v>
      </c>
      <c r="I3213" s="280">
        <v>47.479405499000002</v>
      </c>
      <c r="J3213" s="280">
        <v>188.888096371937</v>
      </c>
      <c r="K3213" s="280">
        <v>-0.16095231705900001</v>
      </c>
      <c r="L3213" s="280">
        <v>188.72714405487801</v>
      </c>
    </row>
    <row r="3214" spans="1:12" x14ac:dyDescent="0.2">
      <c r="A3214" s="277">
        <v>42427</v>
      </c>
      <c r="B3214" s="336">
        <v>11</v>
      </c>
      <c r="C3214" s="278" t="s">
        <v>292</v>
      </c>
      <c r="D3214" s="279" t="s">
        <v>62</v>
      </c>
      <c r="E3214" s="279">
        <v>43.423734975000002</v>
      </c>
      <c r="F3214" s="279">
        <v>-7.6920000000000002</v>
      </c>
      <c r="G3214" s="279">
        <v>-51.115734975000002</v>
      </c>
      <c r="H3214" s="337" t="s">
        <v>290</v>
      </c>
      <c r="I3214" s="280">
        <v>52.5476425158</v>
      </c>
      <c r="J3214" s="280">
        <v>2686.0113683986701</v>
      </c>
      <c r="K3214" s="280">
        <v>-8.1254197072419991</v>
      </c>
      <c r="L3214" s="280">
        <v>2677.8859486914298</v>
      </c>
    </row>
    <row r="3215" spans="1:12" x14ac:dyDescent="0.2">
      <c r="A3215" s="277">
        <v>42427</v>
      </c>
      <c r="B3215" s="336">
        <v>12</v>
      </c>
      <c r="C3215" s="278" t="s">
        <v>292</v>
      </c>
      <c r="D3215" s="279" t="s">
        <v>62</v>
      </c>
      <c r="E3215" s="279">
        <v>1.524062185</v>
      </c>
      <c r="F3215" s="279">
        <v>2.992</v>
      </c>
      <c r="G3215" s="279">
        <v>1.467937815</v>
      </c>
      <c r="H3215" s="337" t="s">
        <v>290</v>
      </c>
      <c r="I3215" s="280">
        <v>52.682842840299998</v>
      </c>
      <c r="J3215" s="280">
        <v>77.335137206978004</v>
      </c>
      <c r="K3215" s="280">
        <v>-0.51211163225199996</v>
      </c>
      <c r="L3215" s="280">
        <v>76.823025574726998</v>
      </c>
    </row>
    <row r="3216" spans="1:12" x14ac:dyDescent="0.2">
      <c r="A3216" s="277">
        <v>42427</v>
      </c>
      <c r="B3216" s="336">
        <v>13</v>
      </c>
      <c r="C3216" s="278" t="s">
        <v>292</v>
      </c>
      <c r="D3216" s="279" t="s">
        <v>62</v>
      </c>
      <c r="E3216" s="279">
        <v>0.32013888000000001</v>
      </c>
      <c r="F3216" s="279">
        <v>-3.26</v>
      </c>
      <c r="G3216" s="279">
        <v>-3.5801388799999998</v>
      </c>
      <c r="H3216" s="337" t="s">
        <v>290</v>
      </c>
      <c r="I3216" s="280">
        <v>52.4900076626</v>
      </c>
      <c r="J3216" s="280">
        <v>-187.92151724437201</v>
      </c>
      <c r="K3216" s="280">
        <v>-0.19257162066700001</v>
      </c>
      <c r="L3216" s="280">
        <v>-188.11408886504</v>
      </c>
    </row>
    <row r="3217" spans="1:12" x14ac:dyDescent="0.2">
      <c r="A3217" s="277">
        <v>42427</v>
      </c>
      <c r="B3217" s="336">
        <v>14</v>
      </c>
      <c r="C3217" s="278" t="s">
        <v>292</v>
      </c>
      <c r="D3217" s="279" t="s">
        <v>62</v>
      </c>
      <c r="E3217" s="279">
        <v>15.11717646</v>
      </c>
      <c r="F3217" s="279">
        <v>0.33200000000000002</v>
      </c>
      <c r="G3217" s="279">
        <v>-14.785176460000001</v>
      </c>
      <c r="H3217" s="337" t="s">
        <v>290</v>
      </c>
      <c r="I3217" s="280">
        <v>52.070960123799999</v>
      </c>
      <c r="J3217" s="280">
        <v>-769.87833387200601</v>
      </c>
      <c r="K3217" s="280">
        <v>-1.8172175005140001</v>
      </c>
      <c r="L3217" s="280">
        <v>-771.69555137252098</v>
      </c>
    </row>
    <row r="3218" spans="1:12" x14ac:dyDescent="0.2">
      <c r="A3218" s="277">
        <v>42427</v>
      </c>
      <c r="B3218" s="336">
        <v>15</v>
      </c>
      <c r="C3218" s="278" t="s">
        <v>292</v>
      </c>
      <c r="D3218" s="279" t="s">
        <v>62</v>
      </c>
      <c r="E3218" s="279">
        <v>19.754558535000001</v>
      </c>
      <c r="F3218" s="279">
        <v>11.584</v>
      </c>
      <c r="G3218" s="279">
        <v>-8.1705585349999996</v>
      </c>
      <c r="H3218" s="337" t="s">
        <v>290</v>
      </c>
      <c r="I3218" s="280">
        <v>51.944391841399998</v>
      </c>
      <c r="J3218" s="280">
        <v>-424.41469410513503</v>
      </c>
      <c r="K3218" s="280">
        <v>-1.853781732077</v>
      </c>
      <c r="L3218" s="280">
        <v>-426.26847583721201</v>
      </c>
    </row>
    <row r="3219" spans="1:12" x14ac:dyDescent="0.2">
      <c r="A3219" s="277">
        <v>42427</v>
      </c>
      <c r="B3219" s="336">
        <v>16</v>
      </c>
      <c r="C3219" s="278" t="s">
        <v>292</v>
      </c>
      <c r="D3219" s="279" t="s">
        <v>62</v>
      </c>
      <c r="E3219" s="279">
        <v>6.2737465349999999</v>
      </c>
      <c r="F3219" s="279">
        <v>11.071999999999999</v>
      </c>
      <c r="G3219" s="279">
        <v>4.7982534650000002</v>
      </c>
      <c r="H3219" s="337" t="s">
        <v>290</v>
      </c>
      <c r="I3219" s="280">
        <v>54.666860034899997</v>
      </c>
      <c r="J3219" s="280">
        <v>262.30545058312902</v>
      </c>
      <c r="K3219" s="280">
        <v>0.51776155902499998</v>
      </c>
      <c r="L3219" s="280">
        <v>262.82321214215398</v>
      </c>
    </row>
    <row r="3220" spans="1:12" x14ac:dyDescent="0.2">
      <c r="A3220" s="277">
        <v>42427</v>
      </c>
      <c r="B3220" s="336">
        <v>17</v>
      </c>
      <c r="C3220" s="278" t="s">
        <v>292</v>
      </c>
      <c r="D3220" s="279" t="s">
        <v>62</v>
      </c>
      <c r="E3220" s="279">
        <v>27.530411914999998</v>
      </c>
      <c r="F3220" s="279">
        <v>13.311999999999999</v>
      </c>
      <c r="G3220" s="279">
        <v>-14.218411915000001</v>
      </c>
      <c r="H3220" s="337" t="s">
        <v>290</v>
      </c>
      <c r="I3220" s="280">
        <v>58.166743780499999</v>
      </c>
      <c r="J3220" s="280">
        <v>-827.03872282541295</v>
      </c>
      <c r="K3220" s="280">
        <v>-4.4306282095889999</v>
      </c>
      <c r="L3220" s="280">
        <v>-831.46935103500198</v>
      </c>
    </row>
    <row r="3221" spans="1:12" x14ac:dyDescent="0.2">
      <c r="A3221" s="277">
        <v>42427</v>
      </c>
      <c r="B3221" s="336">
        <v>18</v>
      </c>
      <c r="C3221" s="278" t="s">
        <v>292</v>
      </c>
      <c r="D3221" s="279" t="s">
        <v>62</v>
      </c>
      <c r="E3221" s="279">
        <v>20.777477245</v>
      </c>
      <c r="F3221" s="279">
        <v>5.2880000000000003</v>
      </c>
      <c r="G3221" s="279">
        <v>-15.489477245</v>
      </c>
      <c r="H3221" s="337" t="s">
        <v>290</v>
      </c>
      <c r="I3221" s="280">
        <v>62.435495610899999</v>
      </c>
      <c r="J3221" s="280">
        <v>-967.09318854533296</v>
      </c>
      <c r="K3221" s="280">
        <v>-2.5086047123430002</v>
      </c>
      <c r="L3221" s="280">
        <v>-969.60179325767604</v>
      </c>
    </row>
    <row r="3222" spans="1:12" x14ac:dyDescent="0.2">
      <c r="A3222" s="277">
        <v>42427</v>
      </c>
      <c r="B3222" s="336">
        <v>19</v>
      </c>
      <c r="C3222" s="278" t="s">
        <v>292</v>
      </c>
      <c r="D3222" s="279" t="s">
        <v>62</v>
      </c>
      <c r="E3222" s="279">
        <v>19.109510709999999</v>
      </c>
      <c r="F3222" s="279">
        <v>16.256</v>
      </c>
      <c r="G3222" s="279">
        <v>-2.8535107100000001</v>
      </c>
      <c r="H3222" s="337" t="s">
        <v>290</v>
      </c>
      <c r="I3222" s="280">
        <v>57.868797262800001</v>
      </c>
      <c r="J3222" s="280">
        <v>-165.12923276421799</v>
      </c>
      <c r="K3222" s="280">
        <v>0.42262825165500001</v>
      </c>
      <c r="L3222" s="280">
        <v>-164.70660451256401</v>
      </c>
    </row>
    <row r="3223" spans="1:12" x14ac:dyDescent="0.2">
      <c r="A3223" s="277">
        <v>42427</v>
      </c>
      <c r="B3223" s="336">
        <v>20</v>
      </c>
      <c r="C3223" s="278" t="s">
        <v>292</v>
      </c>
      <c r="D3223" s="279" t="s">
        <v>62</v>
      </c>
      <c r="E3223" s="279">
        <v>47.834828799999997</v>
      </c>
      <c r="F3223" s="279">
        <v>17.792000000000002</v>
      </c>
      <c r="G3223" s="279">
        <v>-30.042828799999999</v>
      </c>
      <c r="H3223" s="337" t="s">
        <v>290</v>
      </c>
      <c r="I3223" s="280">
        <v>57.9008091253</v>
      </c>
      <c r="J3223" s="280">
        <v>-1739.5040959328601</v>
      </c>
      <c r="K3223" s="280">
        <v>-0.82858392332999997</v>
      </c>
      <c r="L3223" s="280">
        <v>-1740.33267985619</v>
      </c>
    </row>
    <row r="3224" spans="1:12" x14ac:dyDescent="0.2">
      <c r="A3224" s="277">
        <v>42427</v>
      </c>
      <c r="B3224" s="336">
        <v>21</v>
      </c>
      <c r="C3224" s="278" t="s">
        <v>292</v>
      </c>
      <c r="D3224" s="279" t="s">
        <v>62</v>
      </c>
      <c r="E3224" s="279">
        <v>29.642520794999999</v>
      </c>
      <c r="F3224" s="279">
        <v>-0.98</v>
      </c>
      <c r="G3224" s="279">
        <v>-30.622520795</v>
      </c>
      <c r="H3224" s="337" t="s">
        <v>290</v>
      </c>
      <c r="I3224" s="280">
        <v>53.041268035800002</v>
      </c>
      <c r="J3224" s="280">
        <v>-1624.2573334194501</v>
      </c>
      <c r="K3224" s="280">
        <v>7.0831693166249998</v>
      </c>
      <c r="L3224" s="280">
        <v>-1617.17416410283</v>
      </c>
    </row>
    <row r="3225" spans="1:12" x14ac:dyDescent="0.2">
      <c r="A3225" s="277">
        <v>42427</v>
      </c>
      <c r="B3225" s="336">
        <v>22</v>
      </c>
      <c r="C3225" s="278" t="s">
        <v>292</v>
      </c>
      <c r="D3225" s="279" t="s">
        <v>62</v>
      </c>
      <c r="E3225" s="279">
        <v>17.08488324</v>
      </c>
      <c r="F3225" s="279">
        <v>-5.4720000000000004</v>
      </c>
      <c r="G3225" s="279">
        <v>-22.556883240000001</v>
      </c>
      <c r="H3225" s="337" t="s">
        <v>290</v>
      </c>
      <c r="I3225" s="280">
        <v>46.213364136599999</v>
      </c>
      <c r="J3225" s="280">
        <v>-1042.4294589568899</v>
      </c>
      <c r="K3225" s="280">
        <v>4.289059647367</v>
      </c>
      <c r="L3225" s="280">
        <v>-1038.14039930952</v>
      </c>
    </row>
    <row r="3226" spans="1:12" x14ac:dyDescent="0.2">
      <c r="A3226" s="277">
        <v>42427</v>
      </c>
      <c r="B3226" s="336">
        <v>23</v>
      </c>
      <c r="C3226" s="278" t="s">
        <v>292</v>
      </c>
      <c r="D3226" s="279" t="s">
        <v>62</v>
      </c>
      <c r="E3226" s="279">
        <v>8.6510254849999999</v>
      </c>
      <c r="F3226" s="279">
        <v>-6.78</v>
      </c>
      <c r="G3226" s="279">
        <v>-15.431025484999999</v>
      </c>
      <c r="H3226" s="337" t="s">
        <v>290</v>
      </c>
      <c r="I3226" s="280">
        <v>42.388694345600001</v>
      </c>
      <c r="J3226" s="280">
        <v>-654.10102272282904</v>
      </c>
      <c r="K3226" s="280">
        <v>2.9728317353730001</v>
      </c>
      <c r="L3226" s="280">
        <v>-651.12819098745604</v>
      </c>
    </row>
    <row r="3227" spans="1:12" x14ac:dyDescent="0.2">
      <c r="A3227" s="277">
        <v>42427</v>
      </c>
      <c r="B3227" s="336">
        <v>0</v>
      </c>
      <c r="C3227" s="289" t="s">
        <v>293</v>
      </c>
      <c r="D3227" s="279" t="s">
        <v>62</v>
      </c>
      <c r="E3227" s="279">
        <v>36.794606549999997</v>
      </c>
      <c r="F3227" s="279">
        <v>32.896000000000001</v>
      </c>
      <c r="G3227" s="279">
        <v>-3.8986065499999998</v>
      </c>
      <c r="H3227" s="337" t="s">
        <v>290</v>
      </c>
      <c r="I3227" s="280">
        <v>46.961771634800002</v>
      </c>
      <c r="J3227" s="280">
        <v>183.085470495035</v>
      </c>
      <c r="K3227" s="280">
        <v>-6.3407471881999994E-2</v>
      </c>
      <c r="L3227" s="280">
        <v>183.022063023154</v>
      </c>
    </row>
    <row r="3228" spans="1:12" x14ac:dyDescent="0.2">
      <c r="A3228" s="277">
        <v>42427</v>
      </c>
      <c r="B3228" s="336">
        <v>1</v>
      </c>
      <c r="C3228" s="289" t="s">
        <v>293</v>
      </c>
      <c r="D3228" s="279" t="s">
        <v>62</v>
      </c>
      <c r="E3228" s="279">
        <v>36.543100449999997</v>
      </c>
      <c r="F3228" s="279">
        <v>34.688000000000002</v>
      </c>
      <c r="G3228" s="279">
        <v>-1.8551004499999999</v>
      </c>
      <c r="H3228" s="337" t="s">
        <v>290</v>
      </c>
      <c r="I3228" s="280">
        <v>47.920980231999998</v>
      </c>
      <c r="J3228" s="280">
        <v>88.898231992823995</v>
      </c>
      <c r="K3228" s="280">
        <v>0.32033294746899998</v>
      </c>
      <c r="L3228" s="280">
        <v>89.218564940294002</v>
      </c>
    </row>
    <row r="3229" spans="1:12" x14ac:dyDescent="0.2">
      <c r="A3229" s="277">
        <v>42427</v>
      </c>
      <c r="B3229" s="336">
        <v>2</v>
      </c>
      <c r="C3229" s="278" t="s">
        <v>293</v>
      </c>
      <c r="D3229" s="279" t="s">
        <v>62</v>
      </c>
      <c r="E3229" s="279">
        <v>36.454539185000002</v>
      </c>
      <c r="F3229" s="279">
        <v>32.256</v>
      </c>
      <c r="G3229" s="279">
        <v>-4.1985391849999996</v>
      </c>
      <c r="H3229" s="337" t="s">
        <v>290</v>
      </c>
      <c r="I3229" s="280">
        <v>48.028014880999997</v>
      </c>
      <c r="J3229" s="280">
        <v>201.64750245564201</v>
      </c>
      <c r="K3229" s="280">
        <v>0.28211027194900001</v>
      </c>
      <c r="L3229" s="280">
        <v>201.92961272759001</v>
      </c>
    </row>
    <row r="3230" spans="1:12" x14ac:dyDescent="0.2">
      <c r="A3230" s="277">
        <v>42427</v>
      </c>
      <c r="B3230" s="336">
        <v>3</v>
      </c>
      <c r="C3230" s="278" t="s">
        <v>293</v>
      </c>
      <c r="D3230" s="279" t="s">
        <v>62</v>
      </c>
      <c r="E3230" s="279">
        <v>36.773746950000003</v>
      </c>
      <c r="F3230" s="279">
        <v>27.904</v>
      </c>
      <c r="G3230" s="279">
        <v>-8.8697469499999997</v>
      </c>
      <c r="H3230" s="337" t="s">
        <v>290</v>
      </c>
      <c r="I3230" s="280">
        <v>48.079662259199999</v>
      </c>
      <c r="J3230" s="280">
        <v>426.45443768056901</v>
      </c>
      <c r="K3230" s="280">
        <v>1.3010452262309999</v>
      </c>
      <c r="L3230" s="280">
        <v>427.75548290680001</v>
      </c>
    </row>
    <row r="3231" spans="1:12" x14ac:dyDescent="0.2">
      <c r="A3231" s="277">
        <v>42427</v>
      </c>
      <c r="B3231" s="336">
        <v>4</v>
      </c>
      <c r="C3231" s="278" t="s">
        <v>293</v>
      </c>
      <c r="D3231" s="279" t="s">
        <v>62</v>
      </c>
      <c r="E3231" s="279">
        <v>46.065698879999999</v>
      </c>
      <c r="F3231" s="279">
        <v>17.792000000000002</v>
      </c>
      <c r="G3231" s="279">
        <v>-28.273698880000001</v>
      </c>
      <c r="H3231" s="337" t="s">
        <v>290</v>
      </c>
      <c r="I3231" s="280">
        <v>41.921006008900001</v>
      </c>
      <c r="J3231" s="280">
        <v>1185.2619006422999</v>
      </c>
      <c r="K3231" s="280">
        <v>1.9243109066699999</v>
      </c>
      <c r="L3231" s="280">
        <v>1187.18621154897</v>
      </c>
    </row>
    <row r="3232" spans="1:12" x14ac:dyDescent="0.2">
      <c r="A3232" s="277">
        <v>42427</v>
      </c>
      <c r="B3232" s="336">
        <v>5</v>
      </c>
      <c r="C3232" s="278" t="s">
        <v>293</v>
      </c>
      <c r="D3232" s="279" t="s">
        <v>62</v>
      </c>
      <c r="E3232" s="279">
        <v>35.337918295000001</v>
      </c>
      <c r="F3232" s="279">
        <v>25.856000000000002</v>
      </c>
      <c r="G3232" s="279">
        <v>-9.4819182949999998</v>
      </c>
      <c r="H3232" s="337" t="s">
        <v>290</v>
      </c>
      <c r="I3232" s="280">
        <v>47.538134039600003</v>
      </c>
      <c r="J3232" s="280">
        <v>450.75270286024499</v>
      </c>
      <c r="K3232" s="280">
        <v>0.10262626032200001</v>
      </c>
      <c r="L3232" s="280">
        <v>450.855329120568</v>
      </c>
    </row>
    <row r="3233" spans="1:12" x14ac:dyDescent="0.2">
      <c r="A3233" s="277">
        <v>42427</v>
      </c>
      <c r="B3233" s="336">
        <v>6</v>
      </c>
      <c r="C3233" s="278" t="s">
        <v>293</v>
      </c>
      <c r="D3233" s="279" t="s">
        <v>62</v>
      </c>
      <c r="E3233" s="279">
        <v>29.966291859999998</v>
      </c>
      <c r="F3233" s="279">
        <v>-17.792000000000002</v>
      </c>
      <c r="G3233" s="279">
        <v>-47.75829186</v>
      </c>
      <c r="H3233" s="337" t="s">
        <v>290</v>
      </c>
      <c r="I3233" s="280">
        <v>47.572903634900001</v>
      </c>
      <c r="J3233" s="280">
        <v>-2272.0006164232</v>
      </c>
      <c r="K3233" s="280">
        <v>-6.5051953526000004</v>
      </c>
      <c r="L3233" s="280">
        <v>-2278.5058117757999</v>
      </c>
    </row>
    <row r="3234" spans="1:12" x14ac:dyDescent="0.2">
      <c r="A3234" s="277">
        <v>42427</v>
      </c>
      <c r="B3234" s="336">
        <v>7</v>
      </c>
      <c r="C3234" s="278" t="s">
        <v>293</v>
      </c>
      <c r="D3234" s="279" t="s">
        <v>62</v>
      </c>
      <c r="E3234" s="279">
        <v>29.966291859999998</v>
      </c>
      <c r="F3234" s="279">
        <v>35.817999999999998</v>
      </c>
      <c r="G3234" s="279">
        <v>5.8517081400000004</v>
      </c>
      <c r="H3234" s="337" t="s">
        <v>290</v>
      </c>
      <c r="I3234" s="280">
        <v>47.329622503700001</v>
      </c>
      <c r="J3234" s="280">
        <v>276.95913726802797</v>
      </c>
      <c r="K3234" s="280">
        <v>-0.501664840848</v>
      </c>
      <c r="L3234" s="280">
        <v>276.45747242717999</v>
      </c>
    </row>
    <row r="3235" spans="1:12" x14ac:dyDescent="0.2">
      <c r="A3235" s="277">
        <v>42427</v>
      </c>
      <c r="B3235" s="336">
        <v>8</v>
      </c>
      <c r="C3235" s="278" t="s">
        <v>293</v>
      </c>
      <c r="D3235" s="279" t="s">
        <v>62</v>
      </c>
      <c r="E3235" s="279">
        <v>29.966291859999998</v>
      </c>
      <c r="F3235" s="279">
        <v>46.44</v>
      </c>
      <c r="G3235" s="279">
        <v>16.473708139999999</v>
      </c>
      <c r="H3235" s="337" t="s">
        <v>290</v>
      </c>
      <c r="I3235" s="280">
        <v>46.496313348900003</v>
      </c>
      <c r="J3235" s="280">
        <v>765.966695695765</v>
      </c>
      <c r="K3235" s="280">
        <v>0.20057366696600001</v>
      </c>
      <c r="L3235" s="280">
        <v>766.16726936273096</v>
      </c>
    </row>
    <row r="3236" spans="1:12" x14ac:dyDescent="0.2">
      <c r="A3236" s="277">
        <v>42427</v>
      </c>
      <c r="B3236" s="336">
        <v>9</v>
      </c>
      <c r="C3236" s="278" t="s">
        <v>293</v>
      </c>
      <c r="D3236" s="279" t="s">
        <v>62</v>
      </c>
      <c r="E3236" s="279">
        <v>29.966291859999998</v>
      </c>
      <c r="F3236" s="279">
        <v>46.658000000000001</v>
      </c>
      <c r="G3236" s="279">
        <v>16.691708139999999</v>
      </c>
      <c r="H3236" s="337" t="s">
        <v>290</v>
      </c>
      <c r="I3236" s="280">
        <v>45.9346080595</v>
      </c>
      <c r="J3236" s="280">
        <v>766.72707125446595</v>
      </c>
      <c r="K3236" s="280">
        <v>0.95762635312800004</v>
      </c>
      <c r="L3236" s="280">
        <v>767.68469760759399</v>
      </c>
    </row>
    <row r="3237" spans="1:12" x14ac:dyDescent="0.2">
      <c r="A3237" s="277">
        <v>42427</v>
      </c>
      <c r="B3237" s="336">
        <v>10</v>
      </c>
      <c r="C3237" s="278" t="s">
        <v>293</v>
      </c>
      <c r="D3237" s="279" t="s">
        <v>62</v>
      </c>
      <c r="E3237" s="279">
        <v>29.966291859999998</v>
      </c>
      <c r="F3237" s="279">
        <v>39.51</v>
      </c>
      <c r="G3237" s="279">
        <v>9.5437081399999997</v>
      </c>
      <c r="H3237" s="337" t="s">
        <v>290</v>
      </c>
      <c r="I3237" s="280">
        <v>47.479405499000002</v>
      </c>
      <c r="J3237" s="280">
        <v>453.12958874316701</v>
      </c>
      <c r="K3237" s="280">
        <v>-0.386113570081</v>
      </c>
      <c r="L3237" s="280">
        <v>452.74347517308598</v>
      </c>
    </row>
    <row r="3238" spans="1:12" x14ac:dyDescent="0.2">
      <c r="A3238" s="277">
        <v>42427</v>
      </c>
      <c r="B3238" s="336">
        <v>11</v>
      </c>
      <c r="C3238" s="278" t="s">
        <v>293</v>
      </c>
      <c r="D3238" s="279" t="s">
        <v>62</v>
      </c>
      <c r="E3238" s="279">
        <v>29.966291859999998</v>
      </c>
      <c r="F3238" s="279">
        <v>-24.576000000000001</v>
      </c>
      <c r="G3238" s="279">
        <v>-54.542291859999999</v>
      </c>
      <c r="H3238" s="337" t="s">
        <v>290</v>
      </c>
      <c r="I3238" s="280">
        <v>52.5476425158</v>
      </c>
      <c r="J3238" s="280">
        <v>-2866.0688546516999</v>
      </c>
      <c r="K3238" s="280">
        <v>-8.6701093777510003</v>
      </c>
      <c r="L3238" s="280">
        <v>-2874.73896402945</v>
      </c>
    </row>
    <row r="3239" spans="1:12" x14ac:dyDescent="0.2">
      <c r="A3239" s="277">
        <v>42427</v>
      </c>
      <c r="B3239" s="336">
        <v>12</v>
      </c>
      <c r="C3239" s="278" t="s">
        <v>293</v>
      </c>
      <c r="D3239" s="279" t="s">
        <v>62</v>
      </c>
      <c r="E3239" s="279">
        <v>29.637265695</v>
      </c>
      <c r="F3239" s="279">
        <v>19.712</v>
      </c>
      <c r="G3239" s="279">
        <v>-9.9252656950000002</v>
      </c>
      <c r="H3239" s="337" t="s">
        <v>290</v>
      </c>
      <c r="I3239" s="280">
        <v>52.682842840299998</v>
      </c>
      <c r="J3239" s="280">
        <v>522.89121275790603</v>
      </c>
      <c r="K3239" s="280">
        <v>-3.462574479423</v>
      </c>
      <c r="L3239" s="280">
        <v>519.42863827848305</v>
      </c>
    </row>
    <row r="3240" spans="1:12" x14ac:dyDescent="0.2">
      <c r="A3240" s="277">
        <v>42427</v>
      </c>
      <c r="B3240" s="336">
        <v>13</v>
      </c>
      <c r="C3240" s="278" t="s">
        <v>293</v>
      </c>
      <c r="D3240" s="279" t="s">
        <v>62</v>
      </c>
      <c r="E3240" s="279">
        <v>30.78608732</v>
      </c>
      <c r="F3240" s="279">
        <v>11.007999999999999</v>
      </c>
      <c r="G3240" s="279">
        <v>-19.778087320000001</v>
      </c>
      <c r="H3240" s="337" t="s">
        <v>290</v>
      </c>
      <c r="I3240" s="280">
        <v>52.4900076626</v>
      </c>
      <c r="J3240" s="280">
        <v>1038.15195497837</v>
      </c>
      <c r="K3240" s="280">
        <v>-1.063840944883</v>
      </c>
      <c r="L3240" s="280">
        <v>1037.08811403348</v>
      </c>
    </row>
    <row r="3241" spans="1:12" x14ac:dyDescent="0.2">
      <c r="A3241" s="277">
        <v>42427</v>
      </c>
      <c r="B3241" s="336">
        <v>14</v>
      </c>
      <c r="C3241" s="278" t="s">
        <v>293</v>
      </c>
      <c r="D3241" s="279" t="s">
        <v>62</v>
      </c>
      <c r="E3241" s="279">
        <v>40.486964174999997</v>
      </c>
      <c r="F3241" s="279">
        <v>13.696</v>
      </c>
      <c r="G3241" s="279">
        <v>-26.790964174999999</v>
      </c>
      <c r="H3241" s="337" t="s">
        <v>290</v>
      </c>
      <c r="I3241" s="280">
        <v>52.070960123799999</v>
      </c>
      <c r="J3241" s="280">
        <v>1395.03122723457</v>
      </c>
      <c r="K3241" s="280">
        <v>-3.292825695126</v>
      </c>
      <c r="L3241" s="280">
        <v>1391.73840153945</v>
      </c>
    </row>
    <row r="3242" spans="1:12" x14ac:dyDescent="0.2">
      <c r="A3242" s="277">
        <v>42427</v>
      </c>
      <c r="B3242" s="336">
        <v>15</v>
      </c>
      <c r="C3242" s="278" t="s">
        <v>293</v>
      </c>
      <c r="D3242" s="279" t="s">
        <v>62</v>
      </c>
      <c r="E3242" s="279">
        <v>36.735510320000003</v>
      </c>
      <c r="F3242" s="279">
        <v>16.256</v>
      </c>
      <c r="G3242" s="279">
        <v>-20.479510319999999</v>
      </c>
      <c r="H3242" s="337" t="s">
        <v>290</v>
      </c>
      <c r="I3242" s="280">
        <v>51.944391841399998</v>
      </c>
      <c r="J3242" s="280">
        <v>1063.7957087820701</v>
      </c>
      <c r="K3242" s="280">
        <v>-4.6465051257479999</v>
      </c>
      <c r="L3242" s="280">
        <v>1059.14920365632</v>
      </c>
    </row>
    <row r="3243" spans="1:12" x14ac:dyDescent="0.2">
      <c r="A3243" s="277">
        <v>42427</v>
      </c>
      <c r="B3243" s="336">
        <v>16</v>
      </c>
      <c r="C3243" s="278" t="s">
        <v>293</v>
      </c>
      <c r="D3243" s="279" t="s">
        <v>62</v>
      </c>
      <c r="E3243" s="279">
        <v>30.564222324999999</v>
      </c>
      <c r="F3243" s="279">
        <v>15.744</v>
      </c>
      <c r="G3243" s="279">
        <v>-14.820222325</v>
      </c>
      <c r="H3243" s="337" t="s">
        <v>290</v>
      </c>
      <c r="I3243" s="280">
        <v>54.666860034899997</v>
      </c>
      <c r="J3243" s="280">
        <v>810.17501952687496</v>
      </c>
      <c r="K3243" s="280">
        <v>1.5991946803279999</v>
      </c>
      <c r="L3243" s="280">
        <v>811.77421420720304</v>
      </c>
    </row>
    <row r="3244" spans="1:12" x14ac:dyDescent="0.2">
      <c r="A3244" s="277">
        <v>42427</v>
      </c>
      <c r="B3244" s="336">
        <v>17</v>
      </c>
      <c r="C3244" s="278" t="s">
        <v>293</v>
      </c>
      <c r="D3244" s="279" t="s">
        <v>62</v>
      </c>
      <c r="E3244" s="279">
        <v>15.82734544</v>
      </c>
      <c r="F3244" s="279">
        <v>14.848000000000001</v>
      </c>
      <c r="G3244" s="279">
        <v>-0.97934544000000001</v>
      </c>
      <c r="H3244" s="337" t="s">
        <v>290</v>
      </c>
      <c r="I3244" s="280">
        <v>58.166743780499999</v>
      </c>
      <c r="J3244" s="280">
        <v>56.965335281081003</v>
      </c>
      <c r="K3244" s="280">
        <v>-0.30517582127600001</v>
      </c>
      <c r="L3244" s="280">
        <v>56.660159459805001</v>
      </c>
    </row>
    <row r="3245" spans="1:12" x14ac:dyDescent="0.2">
      <c r="A3245" s="277">
        <v>42427</v>
      </c>
      <c r="B3245" s="336">
        <v>18</v>
      </c>
      <c r="C3245" s="278" t="s">
        <v>293</v>
      </c>
      <c r="D3245" s="279" t="s">
        <v>62</v>
      </c>
      <c r="E3245" s="279">
        <v>20.975365005</v>
      </c>
      <c r="F3245" s="279">
        <v>18.559999999999999</v>
      </c>
      <c r="G3245" s="279">
        <v>-2.415365005</v>
      </c>
      <c r="H3245" s="337" t="s">
        <v>290</v>
      </c>
      <c r="I3245" s="280">
        <v>62.435495610899999</v>
      </c>
      <c r="J3245" s="280">
        <v>150.80451116839899</v>
      </c>
      <c r="K3245" s="280">
        <v>-0.39118144129299998</v>
      </c>
      <c r="L3245" s="280">
        <v>150.413329727106</v>
      </c>
    </row>
    <row r="3246" spans="1:12" x14ac:dyDescent="0.2">
      <c r="A3246" s="277">
        <v>42427</v>
      </c>
      <c r="B3246" s="336">
        <v>19</v>
      </c>
      <c r="C3246" s="278" t="s">
        <v>293</v>
      </c>
      <c r="D3246" s="279" t="s">
        <v>62</v>
      </c>
      <c r="E3246" s="279">
        <v>18.296035594999999</v>
      </c>
      <c r="F3246" s="279">
        <v>15.103999999999999</v>
      </c>
      <c r="G3246" s="279">
        <v>-3.1920355950000001</v>
      </c>
      <c r="H3246" s="337" t="s">
        <v>290</v>
      </c>
      <c r="I3246" s="280">
        <v>57.868797262800001</v>
      </c>
      <c r="J3246" s="280">
        <v>184.719260702696</v>
      </c>
      <c r="K3246" s="280">
        <v>0.472766553147</v>
      </c>
      <c r="L3246" s="280">
        <v>185.19202725584299</v>
      </c>
    </row>
    <row r="3247" spans="1:12" x14ac:dyDescent="0.2">
      <c r="A3247" s="277">
        <v>42427</v>
      </c>
      <c r="B3247" s="336">
        <v>20</v>
      </c>
      <c r="C3247" s="278" t="s">
        <v>293</v>
      </c>
      <c r="D3247" s="279" t="s">
        <v>62</v>
      </c>
      <c r="E3247" s="279">
        <v>22.087975595</v>
      </c>
      <c r="F3247" s="279">
        <v>12.288</v>
      </c>
      <c r="G3247" s="279">
        <v>-9.7999755949999994</v>
      </c>
      <c r="H3247" s="337" t="s">
        <v>290</v>
      </c>
      <c r="I3247" s="280">
        <v>57.9008091253</v>
      </c>
      <c r="J3247" s="280">
        <v>567.42651635869299</v>
      </c>
      <c r="K3247" s="280">
        <v>-0.27028420929000002</v>
      </c>
      <c r="L3247" s="280">
        <v>567.15623214940297</v>
      </c>
    </row>
    <row r="3248" spans="1:12" x14ac:dyDescent="0.2">
      <c r="A3248" s="277">
        <v>42427</v>
      </c>
      <c r="B3248" s="336">
        <v>21</v>
      </c>
      <c r="C3248" s="278" t="s">
        <v>293</v>
      </c>
      <c r="D3248" s="279" t="s">
        <v>62</v>
      </c>
      <c r="E3248" s="279">
        <v>36.791199245000001</v>
      </c>
      <c r="F3248" s="279">
        <v>23.423999999999999</v>
      </c>
      <c r="G3248" s="279">
        <v>-13.367199245</v>
      </c>
      <c r="H3248" s="337" t="s">
        <v>290</v>
      </c>
      <c r="I3248" s="280">
        <v>53.041268035800002</v>
      </c>
      <c r="J3248" s="280">
        <v>709.01319804198795</v>
      </c>
      <c r="K3248" s="280">
        <v>3.0919118701959998</v>
      </c>
      <c r="L3248" s="280">
        <v>712.10510991218496</v>
      </c>
    </row>
    <row r="3249" spans="1:12" x14ac:dyDescent="0.2">
      <c r="A3249" s="277">
        <v>42427</v>
      </c>
      <c r="B3249" s="336">
        <v>22</v>
      </c>
      <c r="C3249" s="278" t="s">
        <v>293</v>
      </c>
      <c r="D3249" s="279" t="s">
        <v>62</v>
      </c>
      <c r="E3249" s="279">
        <v>30.748227660000001</v>
      </c>
      <c r="F3249" s="279">
        <v>23.295999999999999</v>
      </c>
      <c r="G3249" s="279">
        <v>-7.4522276600000001</v>
      </c>
      <c r="H3249" s="337" t="s">
        <v>290</v>
      </c>
      <c r="I3249" s="280">
        <v>46.213364136599999</v>
      </c>
      <c r="J3249" s="280">
        <v>344.39251048042303</v>
      </c>
      <c r="K3249" s="280">
        <v>1.4169975789389999</v>
      </c>
      <c r="L3249" s="280">
        <v>345.80950805936197</v>
      </c>
    </row>
    <row r="3250" spans="1:12" x14ac:dyDescent="0.2">
      <c r="A3250" s="277">
        <v>42427</v>
      </c>
      <c r="B3250" s="336">
        <v>23</v>
      </c>
      <c r="C3250" s="278" t="s">
        <v>293</v>
      </c>
      <c r="D3250" s="279" t="s">
        <v>62</v>
      </c>
      <c r="E3250" s="279">
        <v>35.213644324999997</v>
      </c>
      <c r="F3250" s="279">
        <v>22.527999999999999</v>
      </c>
      <c r="G3250" s="279">
        <v>-12.685644325</v>
      </c>
      <c r="H3250" s="337" t="s">
        <v>290</v>
      </c>
      <c r="I3250" s="280">
        <v>42.388694345600001</v>
      </c>
      <c r="J3250" s="280">
        <v>537.72789986941996</v>
      </c>
      <c r="K3250" s="280">
        <v>2.4439261065100002</v>
      </c>
      <c r="L3250" s="280">
        <v>540.17182597593001</v>
      </c>
    </row>
    <row r="3251" spans="1:12" x14ac:dyDescent="0.2">
      <c r="A3251" s="277">
        <v>42427</v>
      </c>
      <c r="B3251" s="336">
        <v>0</v>
      </c>
      <c r="C3251" s="289" t="s">
        <v>294</v>
      </c>
      <c r="D3251" s="279" t="s">
        <v>62</v>
      </c>
      <c r="E3251" s="279">
        <v>41.439452035000002</v>
      </c>
      <c r="F3251" s="279">
        <v>23.904</v>
      </c>
      <c r="G3251" s="279">
        <v>-17.535452034999999</v>
      </c>
      <c r="H3251" s="337" t="s">
        <v>290</v>
      </c>
      <c r="I3251" s="280">
        <v>45.955468234800001</v>
      </c>
      <c r="J3251" s="280">
        <v>-805.84990897730199</v>
      </c>
      <c r="K3251" s="280">
        <v>-0.285198998047</v>
      </c>
      <c r="L3251" s="280">
        <v>-806.135107975349</v>
      </c>
    </row>
    <row r="3252" spans="1:12" x14ac:dyDescent="0.2">
      <c r="A3252" s="277">
        <v>42427</v>
      </c>
      <c r="B3252" s="336">
        <v>1</v>
      </c>
      <c r="C3252" s="278" t="s">
        <v>294</v>
      </c>
      <c r="D3252" s="279" t="s">
        <v>62</v>
      </c>
      <c r="E3252" s="279">
        <v>40.477153195</v>
      </c>
      <c r="F3252" s="279">
        <v>23.04</v>
      </c>
      <c r="G3252" s="279">
        <v>-17.437153195</v>
      </c>
      <c r="H3252" s="337" t="s">
        <v>290</v>
      </c>
      <c r="I3252" s="280">
        <v>46.908176697999998</v>
      </c>
      <c r="J3252" s="280">
        <v>-817.94506318115498</v>
      </c>
      <c r="K3252" s="280">
        <v>3.0109931127610001</v>
      </c>
      <c r="L3252" s="280">
        <v>-814.93407006839402</v>
      </c>
    </row>
    <row r="3253" spans="1:12" x14ac:dyDescent="0.2">
      <c r="A3253" s="277">
        <v>42427</v>
      </c>
      <c r="B3253" s="336">
        <v>2</v>
      </c>
      <c r="C3253" s="278" t="s">
        <v>294</v>
      </c>
      <c r="D3253" s="279" t="s">
        <v>62</v>
      </c>
      <c r="E3253" s="279">
        <v>40.30349374</v>
      </c>
      <c r="F3253" s="279">
        <v>21.792000000000002</v>
      </c>
      <c r="G3253" s="279">
        <v>-18.511493739999999</v>
      </c>
      <c r="H3253" s="337" t="s">
        <v>290</v>
      </c>
      <c r="I3253" s="280">
        <v>47.011493806099999</v>
      </c>
      <c r="J3253" s="280">
        <v>-870.25297329966895</v>
      </c>
      <c r="K3253" s="280">
        <v>1.243833224619</v>
      </c>
      <c r="L3253" s="280">
        <v>-869.00914007505003</v>
      </c>
    </row>
    <row r="3254" spans="1:12" x14ac:dyDescent="0.2">
      <c r="A3254" s="277">
        <v>42427</v>
      </c>
      <c r="B3254" s="336">
        <v>3</v>
      </c>
      <c r="C3254" s="278" t="s">
        <v>294</v>
      </c>
      <c r="D3254" s="279" t="s">
        <v>62</v>
      </c>
      <c r="E3254" s="279">
        <v>41.181678079999998</v>
      </c>
      <c r="F3254" s="279">
        <v>21.76</v>
      </c>
      <c r="G3254" s="279">
        <v>-19.42167808</v>
      </c>
      <c r="H3254" s="337" t="s">
        <v>290</v>
      </c>
      <c r="I3254" s="280">
        <v>47.088998654000001</v>
      </c>
      <c r="J3254" s="280">
        <v>-914.54737296754104</v>
      </c>
      <c r="K3254" s="280">
        <v>2.848839058636</v>
      </c>
      <c r="L3254" s="280">
        <v>-911.69853390890501</v>
      </c>
    </row>
    <row r="3255" spans="1:12" x14ac:dyDescent="0.2">
      <c r="A3255" s="277">
        <v>42427</v>
      </c>
      <c r="B3255" s="336">
        <v>4</v>
      </c>
      <c r="C3255" s="278" t="s">
        <v>294</v>
      </c>
      <c r="D3255" s="279" t="s">
        <v>62</v>
      </c>
      <c r="E3255" s="279">
        <v>40.812605519999998</v>
      </c>
      <c r="F3255" s="279">
        <v>22.815999999999999</v>
      </c>
      <c r="G3255" s="279">
        <v>-17.996605519999999</v>
      </c>
      <c r="H3255" s="337" t="s">
        <v>290</v>
      </c>
      <c r="I3255" s="280">
        <v>41.122526000000001</v>
      </c>
      <c r="J3255" s="280">
        <v>-740.06587840794396</v>
      </c>
      <c r="K3255" s="280">
        <v>1.2248508563439999</v>
      </c>
      <c r="L3255" s="280">
        <v>-738.84102755159995</v>
      </c>
    </row>
    <row r="3256" spans="1:12" x14ac:dyDescent="0.2">
      <c r="A3256" s="277">
        <v>42427</v>
      </c>
      <c r="B3256" s="336">
        <v>5</v>
      </c>
      <c r="C3256" s="278" t="s">
        <v>294</v>
      </c>
      <c r="D3256" s="279" t="s">
        <v>62</v>
      </c>
      <c r="E3256" s="279">
        <v>42.091186200000003</v>
      </c>
      <c r="F3256" s="279">
        <v>22.303999999999998</v>
      </c>
      <c r="G3256" s="279">
        <v>-19.787186200000001</v>
      </c>
      <c r="H3256" s="337" t="s">
        <v>290</v>
      </c>
      <c r="I3256" s="280">
        <v>46.414401950299997</v>
      </c>
      <c r="J3256" s="280">
        <v>-918.41041375222903</v>
      </c>
      <c r="K3256" s="280">
        <v>0.214163933798</v>
      </c>
      <c r="L3256" s="280">
        <v>-918.19624981843106</v>
      </c>
    </row>
    <row r="3257" spans="1:12" x14ac:dyDescent="0.2">
      <c r="A3257" s="277">
        <v>42427</v>
      </c>
      <c r="B3257" s="336">
        <v>6</v>
      </c>
      <c r="C3257" s="278" t="s">
        <v>294</v>
      </c>
      <c r="D3257" s="279" t="s">
        <v>62</v>
      </c>
      <c r="E3257" s="279">
        <v>21.737798389999998</v>
      </c>
      <c r="F3257" s="279">
        <v>22.111999999999998</v>
      </c>
      <c r="G3257" s="279">
        <v>0.37420161000000002</v>
      </c>
      <c r="H3257" s="337" t="s">
        <v>290</v>
      </c>
      <c r="I3257" s="280">
        <v>46.399984478299999</v>
      </c>
      <c r="J3257" s="280">
        <v>17.362948895755</v>
      </c>
      <c r="K3257" s="280">
        <v>-5.0970302318000003E-2</v>
      </c>
      <c r="L3257" s="280">
        <v>17.311978593437001</v>
      </c>
    </row>
    <row r="3258" spans="1:12" x14ac:dyDescent="0.2">
      <c r="A3258" s="277">
        <v>42427</v>
      </c>
      <c r="B3258" s="336">
        <v>7</v>
      </c>
      <c r="C3258" s="278" t="s">
        <v>294</v>
      </c>
      <c r="D3258" s="279" t="s">
        <v>62</v>
      </c>
      <c r="E3258" s="279">
        <v>21.691429395</v>
      </c>
      <c r="F3258" s="279">
        <v>12</v>
      </c>
      <c r="G3258" s="279">
        <v>-9.6914293950000001</v>
      </c>
      <c r="H3258" s="337" t="s">
        <v>290</v>
      </c>
      <c r="I3258" s="280">
        <v>46.559822029599999</v>
      </c>
      <c r="J3258" s="280">
        <v>-451.23122784363397</v>
      </c>
      <c r="K3258" s="280">
        <v>-0.83084276739700003</v>
      </c>
      <c r="L3258" s="280">
        <v>-452.062070611031</v>
      </c>
    </row>
    <row r="3259" spans="1:12" x14ac:dyDescent="0.2">
      <c r="A3259" s="277">
        <v>42427</v>
      </c>
      <c r="B3259" s="336">
        <v>8</v>
      </c>
      <c r="C3259" s="278" t="s">
        <v>294</v>
      </c>
      <c r="D3259" s="279" t="s">
        <v>62</v>
      </c>
      <c r="E3259" s="279">
        <v>21.34419973</v>
      </c>
      <c r="F3259" s="279">
        <v>10.368</v>
      </c>
      <c r="G3259" s="279">
        <v>-10.976199729999999</v>
      </c>
      <c r="H3259" s="337" t="s">
        <v>290</v>
      </c>
      <c r="I3259" s="280">
        <v>45.722060128099997</v>
      </c>
      <c r="J3259" s="280">
        <v>-501.85446403309498</v>
      </c>
      <c r="K3259" s="280">
        <v>0.13363940956699999</v>
      </c>
      <c r="L3259" s="280">
        <v>-501.72082462352802</v>
      </c>
    </row>
    <row r="3260" spans="1:12" x14ac:dyDescent="0.2">
      <c r="A3260" s="277">
        <v>42427</v>
      </c>
      <c r="B3260" s="336">
        <v>9</v>
      </c>
      <c r="C3260" s="278" t="s">
        <v>294</v>
      </c>
      <c r="D3260" s="279" t="s">
        <v>62</v>
      </c>
      <c r="E3260" s="279">
        <v>20.773213575</v>
      </c>
      <c r="F3260" s="279">
        <v>9.44</v>
      </c>
      <c r="G3260" s="279">
        <v>-11.333213575</v>
      </c>
      <c r="H3260" s="337" t="s">
        <v>290</v>
      </c>
      <c r="I3260" s="280">
        <v>45.142795503099997</v>
      </c>
      <c r="J3260" s="280">
        <v>-511.61294280918202</v>
      </c>
      <c r="K3260" s="280">
        <v>0.65020211796299998</v>
      </c>
      <c r="L3260" s="280">
        <v>-510.96274069121898</v>
      </c>
    </row>
    <row r="3261" spans="1:12" x14ac:dyDescent="0.2">
      <c r="A3261" s="277">
        <v>42427</v>
      </c>
      <c r="B3261" s="336">
        <v>10</v>
      </c>
      <c r="C3261" s="278" t="s">
        <v>294</v>
      </c>
      <c r="D3261" s="279" t="s">
        <v>62</v>
      </c>
      <c r="E3261" s="279">
        <v>21.293054170000001</v>
      </c>
      <c r="F3261" s="279">
        <v>9.0879999999999992</v>
      </c>
      <c r="G3261" s="279">
        <v>-12.20505417</v>
      </c>
      <c r="H3261" s="337" t="s">
        <v>290</v>
      </c>
      <c r="I3261" s="280">
        <v>46.673044759900002</v>
      </c>
      <c r="J3261" s="280">
        <v>-569.64703957341396</v>
      </c>
      <c r="K3261" s="280">
        <v>-0.49378469767599997</v>
      </c>
      <c r="L3261" s="280">
        <v>-570.14082427108997</v>
      </c>
    </row>
    <row r="3262" spans="1:12" x14ac:dyDescent="0.2">
      <c r="A3262" s="277">
        <v>42427</v>
      </c>
      <c r="B3262" s="336">
        <v>11</v>
      </c>
      <c r="C3262" s="278" t="s">
        <v>294</v>
      </c>
      <c r="D3262" s="279" t="s">
        <v>62</v>
      </c>
      <c r="E3262" s="279">
        <v>27.515075485000001</v>
      </c>
      <c r="F3262" s="279">
        <v>31.584</v>
      </c>
      <c r="G3262" s="279">
        <v>4.068924515</v>
      </c>
      <c r="H3262" s="337" t="s">
        <v>290</v>
      </c>
      <c r="I3262" s="280">
        <v>51.188968252499997</v>
      </c>
      <c r="J3262" s="280">
        <v>208.284047820154</v>
      </c>
      <c r="K3262" s="280">
        <v>-0.64680121410000002</v>
      </c>
      <c r="L3262" s="280">
        <v>207.63724660605399</v>
      </c>
    </row>
    <row r="3263" spans="1:12" x14ac:dyDescent="0.2">
      <c r="A3263" s="277">
        <v>42427</v>
      </c>
      <c r="B3263" s="336">
        <v>12</v>
      </c>
      <c r="C3263" s="278" t="s">
        <v>294</v>
      </c>
      <c r="D3263" s="279" t="s">
        <v>62</v>
      </c>
      <c r="E3263" s="279">
        <v>42.204996755000003</v>
      </c>
      <c r="F3263" s="279">
        <v>31.808</v>
      </c>
      <c r="G3263" s="279">
        <v>-10.396996755</v>
      </c>
      <c r="H3263" s="337" t="s">
        <v>290</v>
      </c>
      <c r="I3263" s="280">
        <v>51.325557469400003</v>
      </c>
      <c r="J3263" s="280">
        <v>-533.63165445791799</v>
      </c>
      <c r="K3263" s="280">
        <v>-3.6271447770549998</v>
      </c>
      <c r="L3263" s="280">
        <v>-537.25879923497303</v>
      </c>
    </row>
    <row r="3264" spans="1:12" x14ac:dyDescent="0.2">
      <c r="A3264" s="277">
        <v>42427</v>
      </c>
      <c r="B3264" s="336">
        <v>13</v>
      </c>
      <c r="C3264" s="278" t="s">
        <v>294</v>
      </c>
      <c r="D3264" s="279" t="s">
        <v>62</v>
      </c>
      <c r="E3264" s="279">
        <v>42.369954845000002</v>
      </c>
      <c r="F3264" s="279">
        <v>27.456</v>
      </c>
      <c r="G3264" s="279">
        <v>-14.913954844999999</v>
      </c>
      <c r="H3264" s="337" t="s">
        <v>290</v>
      </c>
      <c r="I3264" s="280">
        <v>51.1569367711</v>
      </c>
      <c r="J3264" s="280">
        <v>-762.95224501270604</v>
      </c>
      <c r="K3264" s="280">
        <v>-0.80220476113500006</v>
      </c>
      <c r="L3264" s="280">
        <v>-763.75444977384097</v>
      </c>
    </row>
    <row r="3265" spans="1:12" x14ac:dyDescent="0.2">
      <c r="A3265" s="277">
        <v>42427</v>
      </c>
      <c r="B3265" s="336">
        <v>14</v>
      </c>
      <c r="C3265" s="278" t="s">
        <v>294</v>
      </c>
      <c r="D3265" s="279" t="s">
        <v>62</v>
      </c>
      <c r="E3265" s="279">
        <v>39.949245114999997</v>
      </c>
      <c r="F3265" s="279">
        <v>30.463999999999999</v>
      </c>
      <c r="G3265" s="279">
        <v>-9.4852451149999997</v>
      </c>
      <c r="H3265" s="337" t="s">
        <v>290</v>
      </c>
      <c r="I3265" s="280">
        <v>50.904273228999998</v>
      </c>
      <c r="J3265" s="280">
        <v>-482.83950897799798</v>
      </c>
      <c r="K3265" s="280">
        <v>-1.1658131687690001</v>
      </c>
      <c r="L3265" s="280">
        <v>-484.00532214676701</v>
      </c>
    </row>
    <row r="3266" spans="1:12" x14ac:dyDescent="0.2">
      <c r="A3266" s="277">
        <v>42427</v>
      </c>
      <c r="B3266" s="336">
        <v>15</v>
      </c>
      <c r="C3266" s="278" t="s">
        <v>294</v>
      </c>
      <c r="D3266" s="279" t="s">
        <v>62</v>
      </c>
      <c r="E3266" s="279">
        <v>46.780267729999998</v>
      </c>
      <c r="F3266" s="279">
        <v>37.311999999999998</v>
      </c>
      <c r="G3266" s="279">
        <v>-9.4682677300000009</v>
      </c>
      <c r="H3266" s="337" t="s">
        <v>290</v>
      </c>
      <c r="I3266" s="280">
        <v>50.821500593300001</v>
      </c>
      <c r="J3266" s="280">
        <v>-481.19157405771801</v>
      </c>
      <c r="K3266" s="280">
        <v>-2.1482132068580002</v>
      </c>
      <c r="L3266" s="280">
        <v>-483.33978726457599</v>
      </c>
    </row>
    <row r="3267" spans="1:12" x14ac:dyDescent="0.2">
      <c r="A3267" s="277">
        <v>42427</v>
      </c>
      <c r="B3267" s="336">
        <v>16</v>
      </c>
      <c r="C3267" s="278" t="s">
        <v>294</v>
      </c>
      <c r="D3267" s="279" t="s">
        <v>62</v>
      </c>
      <c r="E3267" s="279">
        <v>49.269212545000002</v>
      </c>
      <c r="F3267" s="279">
        <v>33.216000000000001</v>
      </c>
      <c r="G3267" s="279">
        <v>-16.053212545000001</v>
      </c>
      <c r="H3267" s="337" t="s">
        <v>290</v>
      </c>
      <c r="I3267" s="280">
        <v>53.314210399700002</v>
      </c>
      <c r="J3267" s="280">
        <v>-855.86435121523402</v>
      </c>
      <c r="K3267" s="280">
        <v>1.732242036668</v>
      </c>
      <c r="L3267" s="280">
        <v>-854.13210917856497</v>
      </c>
    </row>
    <row r="3268" spans="1:12" x14ac:dyDescent="0.2">
      <c r="A3268" s="277">
        <v>42427</v>
      </c>
      <c r="B3268" s="336">
        <v>17</v>
      </c>
      <c r="C3268" s="278" t="s">
        <v>294</v>
      </c>
      <c r="D3268" s="279" t="s">
        <v>62</v>
      </c>
      <c r="E3268" s="279">
        <v>25.845030664999999</v>
      </c>
      <c r="F3268" s="279">
        <v>40.704000000000001</v>
      </c>
      <c r="G3268" s="279">
        <v>14.858969334999999</v>
      </c>
      <c r="H3268" s="337" t="s">
        <v>290</v>
      </c>
      <c r="I3268" s="280">
        <v>57.625898050499998</v>
      </c>
      <c r="J3268" s="280">
        <v>856.26145203421595</v>
      </c>
      <c r="K3268" s="280">
        <v>-4.6302336079890001</v>
      </c>
      <c r="L3268" s="280">
        <v>851.63121842622695</v>
      </c>
    </row>
    <row r="3269" spans="1:12" x14ac:dyDescent="0.2">
      <c r="A3269" s="277">
        <v>42427</v>
      </c>
      <c r="B3269" s="336">
        <v>18</v>
      </c>
      <c r="C3269" s="278" t="s">
        <v>294</v>
      </c>
      <c r="D3269" s="279" t="s">
        <v>62</v>
      </c>
      <c r="E3269" s="279">
        <v>18.177793364999999</v>
      </c>
      <c r="F3269" s="279">
        <v>33.247999999999998</v>
      </c>
      <c r="G3269" s="279">
        <v>15.070206635</v>
      </c>
      <c r="H3269" s="337" t="s">
        <v>290</v>
      </c>
      <c r="I3269" s="280">
        <v>61.7832522239</v>
      </c>
      <c r="J3269" s="280">
        <v>931.08637759649605</v>
      </c>
      <c r="K3269" s="280">
        <v>-2.4407015667850001</v>
      </c>
      <c r="L3269" s="280">
        <v>928.64567602971101</v>
      </c>
    </row>
    <row r="3270" spans="1:12" x14ac:dyDescent="0.2">
      <c r="A3270" s="277">
        <v>42427</v>
      </c>
      <c r="B3270" s="336">
        <v>19</v>
      </c>
      <c r="C3270" s="278" t="s">
        <v>294</v>
      </c>
      <c r="D3270" s="279" t="s">
        <v>62</v>
      </c>
      <c r="E3270" s="279">
        <v>39.072089484999999</v>
      </c>
      <c r="F3270" s="279">
        <v>38.880000000000003</v>
      </c>
      <c r="G3270" s="279">
        <v>-0.192089485</v>
      </c>
      <c r="H3270" s="337" t="s">
        <v>290</v>
      </c>
      <c r="I3270" s="280">
        <v>56.9251508937</v>
      </c>
      <c r="J3270" s="280">
        <v>-10.934722918718</v>
      </c>
      <c r="K3270" s="280">
        <v>2.8450022256000001E-2</v>
      </c>
      <c r="L3270" s="280">
        <v>-10.906272896461999</v>
      </c>
    </row>
    <row r="3271" spans="1:12" x14ac:dyDescent="0.2">
      <c r="A3271" s="277">
        <v>42427</v>
      </c>
      <c r="B3271" s="336">
        <v>20</v>
      </c>
      <c r="C3271" s="278" t="s">
        <v>294</v>
      </c>
      <c r="D3271" s="279" t="s">
        <v>62</v>
      </c>
      <c r="E3271" s="279">
        <v>25.681449744999998</v>
      </c>
      <c r="F3271" s="279">
        <v>45.695999999999998</v>
      </c>
      <c r="G3271" s="279">
        <v>20.014550255</v>
      </c>
      <c r="H3271" s="337" t="s">
        <v>290</v>
      </c>
      <c r="I3271" s="280">
        <v>57.516992555100003</v>
      </c>
      <c r="J3271" s="280">
        <v>1151.17673801051</v>
      </c>
      <c r="K3271" s="280">
        <v>-0.55200309812299997</v>
      </c>
      <c r="L3271" s="280">
        <v>1150.6247349123801</v>
      </c>
    </row>
    <row r="3272" spans="1:12" x14ac:dyDescent="0.2">
      <c r="A3272" s="277">
        <v>42427</v>
      </c>
      <c r="B3272" s="336">
        <v>21</v>
      </c>
      <c r="C3272" s="278" t="s">
        <v>294</v>
      </c>
      <c r="D3272" s="279" t="s">
        <v>62</v>
      </c>
      <c r="E3272" s="279">
        <v>7.6974958500000001</v>
      </c>
      <c r="F3272" s="279">
        <v>25.024000000000001</v>
      </c>
      <c r="G3272" s="279">
        <v>17.326504150000002</v>
      </c>
      <c r="H3272" s="337" t="s">
        <v>290</v>
      </c>
      <c r="I3272" s="280">
        <v>52.603258343100002</v>
      </c>
      <c r="J3272" s="280">
        <v>911.430573985244</v>
      </c>
      <c r="K3272" s="280">
        <v>4.0077224008180004</v>
      </c>
      <c r="L3272" s="280">
        <v>915.43829638606303</v>
      </c>
    </row>
    <row r="3273" spans="1:12" x14ac:dyDescent="0.2">
      <c r="A3273" s="277">
        <v>42427</v>
      </c>
      <c r="B3273" s="336">
        <v>22</v>
      </c>
      <c r="C3273" s="278" t="s">
        <v>294</v>
      </c>
      <c r="D3273" s="279" t="s">
        <v>62</v>
      </c>
      <c r="E3273" s="279">
        <v>13.915398565</v>
      </c>
      <c r="F3273" s="279">
        <v>28.256</v>
      </c>
      <c r="G3273" s="279">
        <v>14.340601435</v>
      </c>
      <c r="H3273" s="337" t="s">
        <v>290</v>
      </c>
      <c r="I3273" s="280">
        <v>45.811942651199999</v>
      </c>
      <c r="J3273" s="280">
        <v>656.97081052393605</v>
      </c>
      <c r="K3273" s="280">
        <v>2.726781633766</v>
      </c>
      <c r="L3273" s="280">
        <v>659.69759215770205</v>
      </c>
    </row>
    <row r="3274" spans="1:12" x14ac:dyDescent="0.2">
      <c r="A3274" s="277">
        <v>42427</v>
      </c>
      <c r="B3274" s="336">
        <v>23</v>
      </c>
      <c r="C3274" s="278" t="s">
        <v>294</v>
      </c>
      <c r="D3274" s="279" t="s">
        <v>62</v>
      </c>
      <c r="E3274" s="279">
        <v>26.926794664999999</v>
      </c>
      <c r="F3274" s="279">
        <v>30.335999999999999</v>
      </c>
      <c r="G3274" s="279">
        <v>3.4092053349999998</v>
      </c>
      <c r="H3274" s="337" t="s">
        <v>290</v>
      </c>
      <c r="I3274" s="280">
        <v>41.766817242400002</v>
      </c>
      <c r="J3274" s="280">
        <v>142.39165616875999</v>
      </c>
      <c r="K3274" s="280">
        <v>0.65679327807099996</v>
      </c>
      <c r="L3274" s="280">
        <v>143.048449446831</v>
      </c>
    </row>
    <row r="3275" spans="1:12" x14ac:dyDescent="0.2">
      <c r="A3275" s="281" t="s">
        <v>321</v>
      </c>
      <c r="B3275" s="336"/>
      <c r="C3275" s="278"/>
      <c r="D3275" s="279"/>
      <c r="E3275" s="279"/>
      <c r="F3275" s="279"/>
      <c r="G3275" s="279"/>
      <c r="H3275" s="337"/>
      <c r="I3275" s="280"/>
      <c r="J3275" s="280">
        <v>-603.26371033465034</v>
      </c>
      <c r="K3275" s="280">
        <v>-22.755169693691002</v>
      </c>
      <c r="L3275" s="280">
        <v>-626.01888002834926</v>
      </c>
    </row>
    <row r="3276" spans="1:12" x14ac:dyDescent="0.2">
      <c r="A3276" s="277">
        <v>42428</v>
      </c>
      <c r="B3276" s="336">
        <v>0</v>
      </c>
      <c r="C3276" s="289" t="s">
        <v>289</v>
      </c>
      <c r="D3276" s="279" t="s">
        <v>62</v>
      </c>
      <c r="E3276" s="279">
        <v>26.463917004999999</v>
      </c>
      <c r="F3276" s="279">
        <v>22.015999999999998</v>
      </c>
      <c r="G3276" s="279">
        <v>-4.4479170049999999</v>
      </c>
      <c r="H3276" s="337" t="s">
        <v>290</v>
      </c>
      <c r="I3276" s="280">
        <v>45.349541598199998</v>
      </c>
      <c r="J3276" s="280">
        <v>-201.71099724358899</v>
      </c>
      <c r="K3276" s="280">
        <v>0.46392660309099998</v>
      </c>
      <c r="L3276" s="280">
        <v>-201.24707064049801</v>
      </c>
    </row>
    <row r="3277" spans="1:12" x14ac:dyDescent="0.2">
      <c r="A3277" s="277">
        <v>42428</v>
      </c>
      <c r="B3277" s="336">
        <v>1</v>
      </c>
      <c r="C3277" s="289" t="s">
        <v>289</v>
      </c>
      <c r="D3277" s="279" t="s">
        <v>62</v>
      </c>
      <c r="E3277" s="279">
        <v>26.023928640000001</v>
      </c>
      <c r="F3277" s="279">
        <v>22.4</v>
      </c>
      <c r="G3277" s="279">
        <v>-3.6239286399999999</v>
      </c>
      <c r="H3277" s="337" t="s">
        <v>290</v>
      </c>
      <c r="I3277" s="280">
        <v>44.519053492099999</v>
      </c>
      <c r="J3277" s="280">
        <v>-161.33387297571301</v>
      </c>
      <c r="K3277" s="280">
        <v>0.25207570713900002</v>
      </c>
      <c r="L3277" s="280">
        <v>-161.08179726857401</v>
      </c>
    </row>
    <row r="3278" spans="1:12" x14ac:dyDescent="0.2">
      <c r="A3278" s="277">
        <v>42428</v>
      </c>
      <c r="B3278" s="336">
        <v>2</v>
      </c>
      <c r="C3278" s="278" t="s">
        <v>289</v>
      </c>
      <c r="D3278" s="279" t="s">
        <v>62</v>
      </c>
      <c r="E3278" s="279">
        <v>26.172916539999999</v>
      </c>
      <c r="F3278" s="279">
        <v>22.015999999999998</v>
      </c>
      <c r="G3278" s="279">
        <v>-4.1569165400000001</v>
      </c>
      <c r="H3278" s="337" t="s">
        <v>290</v>
      </c>
      <c r="I3278" s="280">
        <v>43.408158422500001</v>
      </c>
      <c r="J3278" s="280">
        <v>-180.44409171743101</v>
      </c>
      <c r="K3278" s="280">
        <v>0.68941255825799996</v>
      </c>
      <c r="L3278" s="280">
        <v>-179.75467915917301</v>
      </c>
    </row>
    <row r="3279" spans="1:12" x14ac:dyDescent="0.2">
      <c r="A3279" s="277">
        <v>42428</v>
      </c>
      <c r="B3279" s="336">
        <v>3</v>
      </c>
      <c r="C3279" s="278" t="s">
        <v>289</v>
      </c>
      <c r="D3279" s="279" t="s">
        <v>62</v>
      </c>
      <c r="E3279" s="279">
        <v>26.037035854999999</v>
      </c>
      <c r="F3279" s="279">
        <v>25.152000000000001</v>
      </c>
      <c r="G3279" s="279">
        <v>-0.88503585500000004</v>
      </c>
      <c r="H3279" s="337" t="s">
        <v>290</v>
      </c>
      <c r="I3279" s="280">
        <v>43.414057727200003</v>
      </c>
      <c r="J3279" s="280">
        <v>-38.422997699611997</v>
      </c>
      <c r="K3279" s="280">
        <v>-4.6295678246999997E-2</v>
      </c>
      <c r="L3279" s="280">
        <v>-38.469293377858001</v>
      </c>
    </row>
    <row r="3280" spans="1:12" x14ac:dyDescent="0.2">
      <c r="A3280" s="277">
        <v>42428</v>
      </c>
      <c r="B3280" s="336">
        <v>4</v>
      </c>
      <c r="C3280" s="278" t="s">
        <v>289</v>
      </c>
      <c r="D3280" s="279" t="s">
        <v>62</v>
      </c>
      <c r="E3280" s="279">
        <v>24.878129959999999</v>
      </c>
      <c r="F3280" s="279">
        <v>25.376000000000001</v>
      </c>
      <c r="G3280" s="279">
        <v>0.49787004000000001</v>
      </c>
      <c r="H3280" s="337" t="s">
        <v>290</v>
      </c>
      <c r="I3280" s="280">
        <v>44.1371837051</v>
      </c>
      <c r="J3280" s="280">
        <v>21.974581416745</v>
      </c>
      <c r="K3280" s="280">
        <v>6.4506345497000003E-2</v>
      </c>
      <c r="L3280" s="280">
        <v>22.039087762243</v>
      </c>
    </row>
    <row r="3281" spans="1:12" x14ac:dyDescent="0.2">
      <c r="A3281" s="277">
        <v>42428</v>
      </c>
      <c r="B3281" s="336">
        <v>5</v>
      </c>
      <c r="C3281" s="278" t="s">
        <v>289</v>
      </c>
      <c r="D3281" s="279" t="s">
        <v>62</v>
      </c>
      <c r="E3281" s="279">
        <v>25.556519965</v>
      </c>
      <c r="F3281" s="279">
        <v>23.744</v>
      </c>
      <c r="G3281" s="279">
        <v>-1.8125199649999999</v>
      </c>
      <c r="H3281" s="337" t="s">
        <v>290</v>
      </c>
      <c r="I3281" s="280">
        <v>43.480055555100002</v>
      </c>
      <c r="J3281" s="280">
        <v>-78.808468772927995</v>
      </c>
      <c r="K3281" s="280">
        <v>0.40183423844799998</v>
      </c>
      <c r="L3281" s="280">
        <v>-78.406634534480006</v>
      </c>
    </row>
    <row r="3282" spans="1:12" x14ac:dyDescent="0.2">
      <c r="A3282" s="277">
        <v>42428</v>
      </c>
      <c r="B3282" s="336">
        <v>6</v>
      </c>
      <c r="C3282" s="278" t="s">
        <v>289</v>
      </c>
      <c r="D3282" s="279" t="s">
        <v>62</v>
      </c>
      <c r="E3282" s="279">
        <v>24.999428089999999</v>
      </c>
      <c r="F3282" s="279">
        <v>22.655999999999999</v>
      </c>
      <c r="G3282" s="279">
        <v>-2.3434280900000002</v>
      </c>
      <c r="H3282" s="337" t="s">
        <v>290</v>
      </c>
      <c r="I3282" s="280">
        <v>44.338405050799999</v>
      </c>
      <c r="J3282" s="280">
        <v>-103.90386386184301</v>
      </c>
      <c r="K3282" s="280">
        <v>0.220979779811</v>
      </c>
      <c r="L3282" s="280">
        <v>-103.682884082032</v>
      </c>
    </row>
    <row r="3283" spans="1:12" x14ac:dyDescent="0.2">
      <c r="A3283" s="277">
        <v>42428</v>
      </c>
      <c r="B3283" s="336">
        <v>7</v>
      </c>
      <c r="C3283" s="278" t="s">
        <v>289</v>
      </c>
      <c r="D3283" s="279" t="s">
        <v>62</v>
      </c>
      <c r="E3283" s="279">
        <v>21.352351375000001</v>
      </c>
      <c r="F3283" s="279">
        <v>24.064</v>
      </c>
      <c r="G3283" s="279">
        <v>2.711648625</v>
      </c>
      <c r="H3283" s="337" t="s">
        <v>290</v>
      </c>
      <c r="I3283" s="280">
        <v>43.649707102500003</v>
      </c>
      <c r="J3283" s="280">
        <v>118.362668246147</v>
      </c>
      <c r="K3283" s="280">
        <v>0.41174179693399998</v>
      </c>
      <c r="L3283" s="280">
        <v>118.77441004308</v>
      </c>
    </row>
    <row r="3284" spans="1:12" x14ac:dyDescent="0.2">
      <c r="A3284" s="277">
        <v>42428</v>
      </c>
      <c r="B3284" s="336">
        <v>8</v>
      </c>
      <c r="C3284" s="278" t="s">
        <v>289</v>
      </c>
      <c r="D3284" s="279" t="s">
        <v>62</v>
      </c>
      <c r="E3284" s="279">
        <v>26.171513165</v>
      </c>
      <c r="F3284" s="279">
        <v>25.088000000000001</v>
      </c>
      <c r="G3284" s="279">
        <v>-1.0835131650000001</v>
      </c>
      <c r="H3284" s="337" t="s">
        <v>290</v>
      </c>
      <c r="I3284" s="280">
        <v>43.025576380399997</v>
      </c>
      <c r="J3284" s="280">
        <v>-46.618778439876003</v>
      </c>
      <c r="K3284" s="280">
        <v>-0.14282564431100001</v>
      </c>
      <c r="L3284" s="280">
        <v>-46.761604084186999</v>
      </c>
    </row>
    <row r="3285" spans="1:12" x14ac:dyDescent="0.2">
      <c r="A3285" s="277">
        <v>42428</v>
      </c>
      <c r="B3285" s="336">
        <v>9</v>
      </c>
      <c r="C3285" s="278" t="s">
        <v>289</v>
      </c>
      <c r="D3285" s="279" t="s">
        <v>62</v>
      </c>
      <c r="E3285" s="279">
        <v>26.265018789999999</v>
      </c>
      <c r="F3285" s="279">
        <v>28.8</v>
      </c>
      <c r="G3285" s="279">
        <v>2.5349812100000002</v>
      </c>
      <c r="H3285" s="337" t="s">
        <v>290</v>
      </c>
      <c r="I3285" s="280">
        <v>43.08</v>
      </c>
      <c r="J3285" s="280">
        <v>109.2069905268</v>
      </c>
      <c r="K3285" s="280">
        <v>-0.45584204170100001</v>
      </c>
      <c r="L3285" s="280">
        <v>108.75114848509899</v>
      </c>
    </row>
    <row r="3286" spans="1:12" x14ac:dyDescent="0.2">
      <c r="A3286" s="277">
        <v>42428</v>
      </c>
      <c r="B3286" s="336">
        <v>10</v>
      </c>
      <c r="C3286" s="278" t="s">
        <v>289</v>
      </c>
      <c r="D3286" s="279" t="s">
        <v>62</v>
      </c>
      <c r="E3286" s="279">
        <v>25.885306204999999</v>
      </c>
      <c r="F3286" s="279">
        <v>26.367999999999999</v>
      </c>
      <c r="G3286" s="279">
        <v>0.48269379499999998</v>
      </c>
      <c r="H3286" s="337" t="s">
        <v>290</v>
      </c>
      <c r="I3286" s="280">
        <v>42.488590680900003</v>
      </c>
      <c r="J3286" s="280">
        <v>20.508979079964998</v>
      </c>
      <c r="K3286" s="280">
        <v>-1.6057956266000002E-2</v>
      </c>
      <c r="L3286" s="280">
        <v>20.492921123698999</v>
      </c>
    </row>
    <row r="3287" spans="1:12" x14ac:dyDescent="0.2">
      <c r="A3287" s="277">
        <v>42428</v>
      </c>
      <c r="B3287" s="336">
        <v>11</v>
      </c>
      <c r="C3287" s="278" t="s">
        <v>289</v>
      </c>
      <c r="D3287" s="279" t="s">
        <v>62</v>
      </c>
      <c r="E3287" s="279">
        <v>25.536735324999999</v>
      </c>
      <c r="F3287" s="279">
        <v>24.768000000000001</v>
      </c>
      <c r="G3287" s="279">
        <v>-0.76873532499999997</v>
      </c>
      <c r="H3287" s="337" t="s">
        <v>290</v>
      </c>
      <c r="I3287" s="280">
        <v>41.908220417000003</v>
      </c>
      <c r="J3287" s="280">
        <v>-32.216329442434002</v>
      </c>
      <c r="K3287" s="280">
        <v>-0.126088640384</v>
      </c>
      <c r="L3287" s="280">
        <v>-32.342418082818</v>
      </c>
    </row>
    <row r="3288" spans="1:12" x14ac:dyDescent="0.2">
      <c r="A3288" s="277">
        <v>42428</v>
      </c>
      <c r="B3288" s="336">
        <v>12</v>
      </c>
      <c r="C3288" s="278" t="s">
        <v>289</v>
      </c>
      <c r="D3288" s="279" t="s">
        <v>62</v>
      </c>
      <c r="E3288" s="279">
        <v>25.664246044999999</v>
      </c>
      <c r="F3288" s="279">
        <v>25.728000000000002</v>
      </c>
      <c r="G3288" s="279">
        <v>6.3753955000000001E-2</v>
      </c>
      <c r="H3288" s="337" t="s">
        <v>290</v>
      </c>
      <c r="I3288" s="280">
        <v>42.247465459099999</v>
      </c>
      <c r="J3288" s="280">
        <v>2.6934430117439998</v>
      </c>
      <c r="K3288" s="280">
        <v>-7.9304447080000007E-3</v>
      </c>
      <c r="L3288" s="280">
        <v>2.6855125670360001</v>
      </c>
    </row>
    <row r="3289" spans="1:12" x14ac:dyDescent="0.2">
      <c r="A3289" s="277">
        <v>42428</v>
      </c>
      <c r="B3289" s="336">
        <v>13</v>
      </c>
      <c r="C3289" s="278" t="s">
        <v>289</v>
      </c>
      <c r="D3289" s="279" t="s">
        <v>62</v>
      </c>
      <c r="E3289" s="279">
        <v>25.644421080000001</v>
      </c>
      <c r="F3289" s="279">
        <v>22.655999999999999</v>
      </c>
      <c r="G3289" s="279">
        <v>-2.9884210800000002</v>
      </c>
      <c r="H3289" s="337" t="s">
        <v>290</v>
      </c>
      <c r="I3289" s="280">
        <v>42.062410594299998</v>
      </c>
      <c r="J3289" s="280">
        <v>-125.70019449562101</v>
      </c>
      <c r="K3289" s="280">
        <v>-0.35721955500000002</v>
      </c>
      <c r="L3289" s="280">
        <v>-126.05741405062101</v>
      </c>
    </row>
    <row r="3290" spans="1:12" x14ac:dyDescent="0.2">
      <c r="A3290" s="277">
        <v>42428</v>
      </c>
      <c r="B3290" s="336">
        <v>14</v>
      </c>
      <c r="C3290" s="278" t="s">
        <v>289</v>
      </c>
      <c r="D3290" s="279" t="s">
        <v>62</v>
      </c>
      <c r="E3290" s="279">
        <v>25.436431904999999</v>
      </c>
      <c r="F3290" s="279">
        <v>23.68</v>
      </c>
      <c r="G3290" s="279">
        <v>-1.7564319049999999</v>
      </c>
      <c r="H3290" s="337" t="s">
        <v>290</v>
      </c>
      <c r="I3290" s="280">
        <v>42.704419450800003</v>
      </c>
      <c r="J3290" s="280">
        <v>-75.007404807887994</v>
      </c>
      <c r="K3290" s="280">
        <v>8.9575118250999994E-2</v>
      </c>
      <c r="L3290" s="280">
        <v>-74.917829689637003</v>
      </c>
    </row>
    <row r="3291" spans="1:12" x14ac:dyDescent="0.2">
      <c r="A3291" s="277">
        <v>42428</v>
      </c>
      <c r="B3291" s="336">
        <v>15</v>
      </c>
      <c r="C3291" s="278" t="s">
        <v>289</v>
      </c>
      <c r="D3291" s="279" t="s">
        <v>62</v>
      </c>
      <c r="E3291" s="279">
        <v>25.289802760000001</v>
      </c>
      <c r="F3291" s="279">
        <v>24.32</v>
      </c>
      <c r="G3291" s="279">
        <v>-0.96980275999999999</v>
      </c>
      <c r="H3291" s="337" t="s">
        <v>290</v>
      </c>
      <c r="I3291" s="280">
        <v>43.152434837199998</v>
      </c>
      <c r="J3291" s="280">
        <v>-41.849350405837001</v>
      </c>
      <c r="K3291" s="280">
        <v>7.8414833017999994E-2</v>
      </c>
      <c r="L3291" s="280">
        <v>-41.770935572818999</v>
      </c>
    </row>
    <row r="3292" spans="1:12" x14ac:dyDescent="0.2">
      <c r="A3292" s="277">
        <v>42428</v>
      </c>
      <c r="B3292" s="336">
        <v>16</v>
      </c>
      <c r="C3292" s="278" t="s">
        <v>289</v>
      </c>
      <c r="D3292" s="279" t="s">
        <v>62</v>
      </c>
      <c r="E3292" s="279">
        <v>24.725111760000001</v>
      </c>
      <c r="F3292" s="279">
        <v>24.064</v>
      </c>
      <c r="G3292" s="279">
        <v>-0.66111176000000005</v>
      </c>
      <c r="H3292" s="337" t="s">
        <v>290</v>
      </c>
      <c r="I3292" s="280">
        <v>43.683297027099997</v>
      </c>
      <c r="J3292" s="280">
        <v>-28.879541380189</v>
      </c>
      <c r="K3292" s="280">
        <v>-0.16120351909799999</v>
      </c>
      <c r="L3292" s="280">
        <v>-29.040744899286</v>
      </c>
    </row>
    <row r="3293" spans="1:12" x14ac:dyDescent="0.2">
      <c r="A3293" s="277">
        <v>42428</v>
      </c>
      <c r="B3293" s="336">
        <v>17</v>
      </c>
      <c r="C3293" s="278" t="s">
        <v>289</v>
      </c>
      <c r="D3293" s="279" t="s">
        <v>62</v>
      </c>
      <c r="E3293" s="279">
        <v>17.132881455</v>
      </c>
      <c r="F3293" s="279">
        <v>15.648</v>
      </c>
      <c r="G3293" s="279">
        <v>-1.484881455</v>
      </c>
      <c r="H3293" s="337" t="s">
        <v>290</v>
      </c>
      <c r="I3293" s="280">
        <v>43.63</v>
      </c>
      <c r="J3293" s="280">
        <v>-64.785377881650007</v>
      </c>
      <c r="K3293" s="280">
        <v>0.299555265219</v>
      </c>
      <c r="L3293" s="280">
        <v>-64.485822616430994</v>
      </c>
    </row>
    <row r="3294" spans="1:12" x14ac:dyDescent="0.2">
      <c r="A3294" s="277">
        <v>42428</v>
      </c>
      <c r="B3294" s="336">
        <v>18</v>
      </c>
      <c r="C3294" s="278" t="s">
        <v>289</v>
      </c>
      <c r="D3294" s="279" t="s">
        <v>62</v>
      </c>
      <c r="E3294" s="279">
        <v>3.2252098450000002</v>
      </c>
      <c r="F3294" s="279">
        <v>3.68</v>
      </c>
      <c r="G3294" s="279">
        <v>0.45479015499999997</v>
      </c>
      <c r="H3294" s="337" t="s">
        <v>290</v>
      </c>
      <c r="I3294" s="280">
        <v>44.86</v>
      </c>
      <c r="J3294" s="280">
        <v>20.4018863533</v>
      </c>
      <c r="K3294" s="280">
        <v>7.0186459463999998E-2</v>
      </c>
      <c r="L3294" s="280">
        <v>20.472072812764001</v>
      </c>
    </row>
    <row r="3295" spans="1:12" x14ac:dyDescent="0.2">
      <c r="A3295" s="277">
        <v>42428</v>
      </c>
      <c r="B3295" s="336">
        <v>19</v>
      </c>
      <c r="C3295" s="278" t="s">
        <v>289</v>
      </c>
      <c r="D3295" s="279" t="s">
        <v>62</v>
      </c>
      <c r="E3295" s="279">
        <v>1.944189135</v>
      </c>
      <c r="F3295" s="279">
        <v>1.28</v>
      </c>
      <c r="G3295" s="279">
        <v>-0.66418913499999999</v>
      </c>
      <c r="H3295" s="337" t="s">
        <v>290</v>
      </c>
      <c r="I3295" s="280">
        <v>44.88</v>
      </c>
      <c r="J3295" s="280">
        <v>-29.808808378799998</v>
      </c>
      <c r="K3295" s="280">
        <v>0.28849783833199999</v>
      </c>
      <c r="L3295" s="280">
        <v>-29.520310540468</v>
      </c>
    </row>
    <row r="3296" spans="1:12" x14ac:dyDescent="0.2">
      <c r="A3296" s="277">
        <v>42428</v>
      </c>
      <c r="B3296" s="336">
        <v>20</v>
      </c>
      <c r="C3296" s="278" t="s">
        <v>289</v>
      </c>
      <c r="D3296" s="279" t="s">
        <v>62</v>
      </c>
      <c r="E3296" s="279">
        <v>8.7019327949999994</v>
      </c>
      <c r="F3296" s="279">
        <v>10.624000000000001</v>
      </c>
      <c r="G3296" s="279">
        <v>1.9220672050000001</v>
      </c>
      <c r="H3296" s="337" t="s">
        <v>290</v>
      </c>
      <c r="I3296" s="280">
        <v>45.447060869300003</v>
      </c>
      <c r="J3296" s="280">
        <v>87.352305260519998</v>
      </c>
      <c r="K3296" s="280">
        <v>-0.16550037717499999</v>
      </c>
      <c r="L3296" s="280">
        <v>87.186804883345005</v>
      </c>
    </row>
    <row r="3297" spans="1:12" x14ac:dyDescent="0.2">
      <c r="A3297" s="277">
        <v>42428</v>
      </c>
      <c r="B3297" s="336">
        <v>21</v>
      </c>
      <c r="C3297" s="278" t="s">
        <v>289</v>
      </c>
      <c r="D3297" s="279" t="s">
        <v>62</v>
      </c>
      <c r="E3297" s="279">
        <v>11.725394345</v>
      </c>
      <c r="F3297" s="279">
        <v>11.327999999999999</v>
      </c>
      <c r="G3297" s="279">
        <v>-0.39739434499999998</v>
      </c>
      <c r="H3297" s="337" t="s">
        <v>290</v>
      </c>
      <c r="I3297" s="280">
        <v>44.4980315687</v>
      </c>
      <c r="J3297" s="280">
        <v>-17.683266109032999</v>
      </c>
      <c r="K3297" s="280">
        <v>9.9189986869999996E-2</v>
      </c>
      <c r="L3297" s="280">
        <v>-17.584076122163001</v>
      </c>
    </row>
    <row r="3298" spans="1:12" x14ac:dyDescent="0.2">
      <c r="A3298" s="277">
        <v>42428</v>
      </c>
      <c r="B3298" s="336">
        <v>22</v>
      </c>
      <c r="C3298" s="278" t="s">
        <v>289</v>
      </c>
      <c r="D3298" s="279" t="s">
        <v>62</v>
      </c>
      <c r="E3298" s="279">
        <v>19.362030350000001</v>
      </c>
      <c r="F3298" s="279">
        <v>20.544</v>
      </c>
      <c r="G3298" s="279">
        <v>1.1819696500000001</v>
      </c>
      <c r="H3298" s="337" t="s">
        <v>290</v>
      </c>
      <c r="I3298" s="280">
        <v>45.009840738599998</v>
      </c>
      <c r="J3298" s="280">
        <v>53.200265704358998</v>
      </c>
      <c r="K3298" s="280">
        <v>1.6828204135E-2</v>
      </c>
      <c r="L3298" s="280">
        <v>53.217093908494</v>
      </c>
    </row>
    <row r="3299" spans="1:12" x14ac:dyDescent="0.2">
      <c r="A3299" s="277">
        <v>42428</v>
      </c>
      <c r="B3299" s="336">
        <v>23</v>
      </c>
      <c r="C3299" s="278" t="s">
        <v>289</v>
      </c>
      <c r="D3299" s="279" t="s">
        <v>62</v>
      </c>
      <c r="E3299" s="279">
        <v>16.118085425</v>
      </c>
      <c r="F3299" s="279">
        <v>13.311999999999999</v>
      </c>
      <c r="G3299" s="279">
        <v>-2.806085425</v>
      </c>
      <c r="H3299" s="337" t="s">
        <v>290</v>
      </c>
      <c r="I3299" s="280">
        <v>43.388005280000002</v>
      </c>
      <c r="J3299" s="280">
        <v>-121.750449236031</v>
      </c>
      <c r="K3299" s="280">
        <v>0.55152532762700002</v>
      </c>
      <c r="L3299" s="280">
        <v>-121.198923908404</v>
      </c>
    </row>
    <row r="3300" spans="1:12" x14ac:dyDescent="0.2">
      <c r="A3300" s="277">
        <v>42428</v>
      </c>
      <c r="B3300" s="336">
        <v>0</v>
      </c>
      <c r="C3300" s="289" t="s">
        <v>291</v>
      </c>
      <c r="D3300" s="279" t="s">
        <v>62</v>
      </c>
      <c r="E3300" s="279">
        <v>26.29363927</v>
      </c>
      <c r="F3300" s="279">
        <v>29.888000000000002</v>
      </c>
      <c r="G3300" s="279">
        <v>3.59436073</v>
      </c>
      <c r="H3300" s="337" t="s">
        <v>290</v>
      </c>
      <c r="I3300" s="280">
        <v>45.908120193499997</v>
      </c>
      <c r="J3300" s="280">
        <v>-165.010344411636</v>
      </c>
      <c r="K3300" s="280">
        <v>0.37489898347400002</v>
      </c>
      <c r="L3300" s="280">
        <v>-164.635445428162</v>
      </c>
    </row>
    <row r="3301" spans="1:12" x14ac:dyDescent="0.2">
      <c r="A3301" s="277">
        <v>42428</v>
      </c>
      <c r="B3301" s="336">
        <v>1</v>
      </c>
      <c r="C3301" s="289" t="s">
        <v>291</v>
      </c>
      <c r="D3301" s="279" t="s">
        <v>62</v>
      </c>
      <c r="E3301" s="279">
        <v>25.851825900000001</v>
      </c>
      <c r="F3301" s="279">
        <v>26.431999999999999</v>
      </c>
      <c r="G3301" s="279">
        <v>0.58017410000000003</v>
      </c>
      <c r="H3301" s="337" t="s">
        <v>290</v>
      </c>
      <c r="I3301" s="280">
        <v>45.073190347800001</v>
      </c>
      <c r="J3301" s="280">
        <v>-26.150297644163999</v>
      </c>
      <c r="K3301" s="280">
        <v>4.0356146891999997E-2</v>
      </c>
      <c r="L3301" s="280">
        <v>-26.109941497272001</v>
      </c>
    </row>
    <row r="3302" spans="1:12" x14ac:dyDescent="0.2">
      <c r="A3302" s="277">
        <v>42428</v>
      </c>
      <c r="B3302" s="336">
        <v>2</v>
      </c>
      <c r="C3302" s="278" t="s">
        <v>291</v>
      </c>
      <c r="D3302" s="279" t="s">
        <v>62</v>
      </c>
      <c r="E3302" s="279">
        <v>26.006069794999998</v>
      </c>
      <c r="F3302" s="279">
        <v>27.712</v>
      </c>
      <c r="G3302" s="279">
        <v>1.705930205</v>
      </c>
      <c r="H3302" s="337" t="s">
        <v>290</v>
      </c>
      <c r="I3302" s="280">
        <v>43.954486346000003</v>
      </c>
      <c r="J3302" s="280">
        <v>-74.983285902901002</v>
      </c>
      <c r="K3302" s="280">
        <v>0.282923579418</v>
      </c>
      <c r="L3302" s="280">
        <v>-74.700362323484001</v>
      </c>
    </row>
    <row r="3303" spans="1:12" x14ac:dyDescent="0.2">
      <c r="A3303" s="277">
        <v>42428</v>
      </c>
      <c r="B3303" s="336">
        <v>3</v>
      </c>
      <c r="C3303" s="278" t="s">
        <v>291</v>
      </c>
      <c r="D3303" s="279" t="s">
        <v>62</v>
      </c>
      <c r="E3303" s="279">
        <v>25.891322445</v>
      </c>
      <c r="F3303" s="279">
        <v>25.856000000000002</v>
      </c>
      <c r="G3303" s="279">
        <v>-3.5322445000000001E-2</v>
      </c>
      <c r="H3303" s="337" t="s">
        <v>290</v>
      </c>
      <c r="I3303" s="280">
        <v>43.960942460799998</v>
      </c>
      <c r="J3303" s="280">
        <v>1.5528079722200001</v>
      </c>
      <c r="K3303" s="280">
        <v>-1.847695254E-3</v>
      </c>
      <c r="L3303" s="280">
        <v>1.550960276966</v>
      </c>
    </row>
    <row r="3304" spans="1:12" x14ac:dyDescent="0.2">
      <c r="A3304" s="277">
        <v>42428</v>
      </c>
      <c r="B3304" s="336">
        <v>4</v>
      </c>
      <c r="C3304" s="278" t="s">
        <v>291</v>
      </c>
      <c r="D3304" s="279" t="s">
        <v>62</v>
      </c>
      <c r="E3304" s="279">
        <v>24.724799279999999</v>
      </c>
      <c r="F3304" s="279">
        <v>24.96</v>
      </c>
      <c r="G3304" s="279">
        <v>0.23520072</v>
      </c>
      <c r="H3304" s="337" t="s">
        <v>290</v>
      </c>
      <c r="I3304" s="280">
        <v>44.6869614903</v>
      </c>
      <c r="J3304" s="280">
        <v>-10.510405517131</v>
      </c>
      <c r="K3304" s="280">
        <v>3.0473693307000001E-2</v>
      </c>
      <c r="L3304" s="280">
        <v>-10.479931823824</v>
      </c>
    </row>
    <row r="3305" spans="1:12" x14ac:dyDescent="0.2">
      <c r="A3305" s="277">
        <v>42428</v>
      </c>
      <c r="B3305" s="336">
        <v>5</v>
      </c>
      <c r="C3305" s="278" t="s">
        <v>291</v>
      </c>
      <c r="D3305" s="279" t="s">
        <v>62</v>
      </c>
      <c r="E3305" s="279">
        <v>25.372059055000001</v>
      </c>
      <c r="F3305" s="279">
        <v>27.2</v>
      </c>
      <c r="G3305" s="279">
        <v>1.8279409449999999</v>
      </c>
      <c r="H3305" s="337" t="s">
        <v>290</v>
      </c>
      <c r="I3305" s="280">
        <v>44.050250406499998</v>
      </c>
      <c r="J3305" s="280">
        <v>-80.521256355543997</v>
      </c>
      <c r="K3305" s="280">
        <v>0.40525305748099999</v>
      </c>
      <c r="L3305" s="280">
        <v>-80.116003298063006</v>
      </c>
    </row>
    <row r="3306" spans="1:12" x14ac:dyDescent="0.2">
      <c r="A3306" s="277">
        <v>42428</v>
      </c>
      <c r="B3306" s="336">
        <v>6</v>
      </c>
      <c r="C3306" s="278" t="s">
        <v>291</v>
      </c>
      <c r="D3306" s="279" t="s">
        <v>62</v>
      </c>
      <c r="E3306" s="279">
        <v>24.979464974999999</v>
      </c>
      <c r="F3306" s="279">
        <v>22.08</v>
      </c>
      <c r="G3306" s="279">
        <v>-2.8994649749999999</v>
      </c>
      <c r="H3306" s="337" t="s">
        <v>290</v>
      </c>
      <c r="I3306" s="280">
        <v>44.916148041100001</v>
      </c>
      <c r="J3306" s="280">
        <v>130.23279805708401</v>
      </c>
      <c r="K3306" s="280">
        <v>0.27341275564599998</v>
      </c>
      <c r="L3306" s="280">
        <v>130.50621081272999</v>
      </c>
    </row>
    <row r="3307" spans="1:12" x14ac:dyDescent="0.2">
      <c r="A3307" s="277">
        <v>42428</v>
      </c>
      <c r="B3307" s="336">
        <v>7</v>
      </c>
      <c r="C3307" s="278" t="s">
        <v>291</v>
      </c>
      <c r="D3307" s="279" t="s">
        <v>62</v>
      </c>
      <c r="E3307" s="279">
        <v>26.968770334999999</v>
      </c>
      <c r="F3307" s="279">
        <v>22.655999999999999</v>
      </c>
      <c r="G3307" s="279">
        <v>-4.3127703349999997</v>
      </c>
      <c r="H3307" s="337" t="s">
        <v>290</v>
      </c>
      <c r="I3307" s="280">
        <v>44.190962008699998</v>
      </c>
      <c r="J3307" s="280">
        <v>190.585470026233</v>
      </c>
      <c r="K3307" s="280">
        <v>0.65485911084600001</v>
      </c>
      <c r="L3307" s="280">
        <v>191.24032913708001</v>
      </c>
    </row>
    <row r="3308" spans="1:12" x14ac:dyDescent="0.2">
      <c r="A3308" s="277">
        <v>42428</v>
      </c>
      <c r="B3308" s="336">
        <v>8</v>
      </c>
      <c r="C3308" s="278" t="s">
        <v>291</v>
      </c>
      <c r="D3308" s="279" t="s">
        <v>62</v>
      </c>
      <c r="E3308" s="279">
        <v>26.32491903</v>
      </c>
      <c r="F3308" s="279">
        <v>27.456</v>
      </c>
      <c r="G3308" s="279">
        <v>1.13108097</v>
      </c>
      <c r="H3308" s="337" t="s">
        <v>290</v>
      </c>
      <c r="I3308" s="280">
        <v>43.552150798200003</v>
      </c>
      <c r="J3308" s="280">
        <v>-49.261008970413997</v>
      </c>
      <c r="K3308" s="280">
        <v>-0.149095897979</v>
      </c>
      <c r="L3308" s="280">
        <v>-49.410104868394001</v>
      </c>
    </row>
    <row r="3309" spans="1:12" x14ac:dyDescent="0.2">
      <c r="A3309" s="277">
        <v>42428</v>
      </c>
      <c r="B3309" s="336">
        <v>9</v>
      </c>
      <c r="C3309" s="278" t="s">
        <v>291</v>
      </c>
      <c r="D3309" s="279" t="s">
        <v>62</v>
      </c>
      <c r="E3309" s="279">
        <v>26.440732045000001</v>
      </c>
      <c r="F3309" s="279">
        <v>24.128</v>
      </c>
      <c r="G3309" s="279">
        <v>-2.3127320450000002</v>
      </c>
      <c r="H3309" s="337" t="s">
        <v>290</v>
      </c>
      <c r="I3309" s="280">
        <v>43.6</v>
      </c>
      <c r="J3309" s="280">
        <v>100.835117162</v>
      </c>
      <c r="K3309" s="280">
        <v>-0.41587704600699998</v>
      </c>
      <c r="L3309" s="280">
        <v>100.41924011599301</v>
      </c>
    </row>
    <row r="3310" spans="1:12" x14ac:dyDescent="0.2">
      <c r="A3310" s="277">
        <v>42428</v>
      </c>
      <c r="B3310" s="336">
        <v>10</v>
      </c>
      <c r="C3310" s="278" t="s">
        <v>291</v>
      </c>
      <c r="D3310" s="279" t="s">
        <v>62</v>
      </c>
      <c r="E3310" s="279">
        <v>26.081133905000002</v>
      </c>
      <c r="F3310" s="279">
        <v>25.984000000000002</v>
      </c>
      <c r="G3310" s="279">
        <v>-9.7133905000000006E-2</v>
      </c>
      <c r="H3310" s="337" t="s">
        <v>290</v>
      </c>
      <c r="I3310" s="280">
        <v>43.029434853700003</v>
      </c>
      <c r="J3310" s="280">
        <v>4.1796170372830002</v>
      </c>
      <c r="K3310" s="280">
        <v>-3.2313901989999999E-3</v>
      </c>
      <c r="L3310" s="280">
        <v>4.1763856470840004</v>
      </c>
    </row>
    <row r="3311" spans="1:12" x14ac:dyDescent="0.2">
      <c r="A3311" s="277">
        <v>42428</v>
      </c>
      <c r="B3311" s="336">
        <v>11</v>
      </c>
      <c r="C3311" s="278" t="s">
        <v>291</v>
      </c>
      <c r="D3311" s="279" t="s">
        <v>62</v>
      </c>
      <c r="E3311" s="279">
        <v>25.811833894999999</v>
      </c>
      <c r="F3311" s="279">
        <v>26.815999999999999</v>
      </c>
      <c r="G3311" s="279">
        <v>1.0041661049999999</v>
      </c>
      <c r="H3311" s="337" t="s">
        <v>290</v>
      </c>
      <c r="I3311" s="280">
        <v>42.438362567600002</v>
      </c>
      <c r="J3311" s="280">
        <v>-42.615165242084998</v>
      </c>
      <c r="K3311" s="280">
        <v>-0.16470420284000001</v>
      </c>
      <c r="L3311" s="280">
        <v>-42.779869444924998</v>
      </c>
    </row>
    <row r="3312" spans="1:12" x14ac:dyDescent="0.2">
      <c r="A3312" s="277">
        <v>42428</v>
      </c>
      <c r="B3312" s="336">
        <v>12</v>
      </c>
      <c r="C3312" s="278" t="s">
        <v>291</v>
      </c>
      <c r="D3312" s="279" t="s">
        <v>62</v>
      </c>
      <c r="E3312" s="279">
        <v>25.860885199999998</v>
      </c>
      <c r="F3312" s="279">
        <v>25.6</v>
      </c>
      <c r="G3312" s="279">
        <v>-0.26088519999999998</v>
      </c>
      <c r="H3312" s="337" t="s">
        <v>290</v>
      </c>
      <c r="I3312" s="280">
        <v>42.768459708400002</v>
      </c>
      <c r="J3312" s="280">
        <v>11.157658164718001</v>
      </c>
      <c r="K3312" s="280">
        <v>-3.2451879316999999E-2</v>
      </c>
      <c r="L3312" s="280">
        <v>11.125206285399999</v>
      </c>
    </row>
    <row r="3313" spans="1:12" x14ac:dyDescent="0.2">
      <c r="A3313" s="277">
        <v>42428</v>
      </c>
      <c r="B3313" s="336">
        <v>13</v>
      </c>
      <c r="C3313" s="278" t="s">
        <v>291</v>
      </c>
      <c r="D3313" s="279" t="s">
        <v>62</v>
      </c>
      <c r="E3313" s="279">
        <v>25.903944265</v>
      </c>
      <c r="F3313" s="279">
        <v>28.48</v>
      </c>
      <c r="G3313" s="279">
        <v>2.5760557350000002</v>
      </c>
      <c r="H3313" s="337" t="s">
        <v>290</v>
      </c>
      <c r="I3313" s="280">
        <v>42.571509607400003</v>
      </c>
      <c r="J3313" s="280">
        <v>-109.66658147175001</v>
      </c>
      <c r="K3313" s="280">
        <v>-0.30792765098300001</v>
      </c>
      <c r="L3313" s="280">
        <v>-109.974509122733</v>
      </c>
    </row>
    <row r="3314" spans="1:12" x14ac:dyDescent="0.2">
      <c r="A3314" s="277">
        <v>42428</v>
      </c>
      <c r="B3314" s="336">
        <v>14</v>
      </c>
      <c r="C3314" s="278" t="s">
        <v>291</v>
      </c>
      <c r="D3314" s="279" t="s">
        <v>62</v>
      </c>
      <c r="E3314" s="279">
        <v>25.614039014999999</v>
      </c>
      <c r="F3314" s="279">
        <v>27.712</v>
      </c>
      <c r="G3314" s="279">
        <v>2.0979609849999998</v>
      </c>
      <c r="H3314" s="337" t="s">
        <v>290</v>
      </c>
      <c r="I3314" s="280">
        <v>43.230389324299999</v>
      </c>
      <c r="J3314" s="280">
        <v>-90.695670168741998</v>
      </c>
      <c r="K3314" s="280">
        <v>0.106992535709</v>
      </c>
      <c r="L3314" s="280">
        <v>-90.588677633033001</v>
      </c>
    </row>
    <row r="3315" spans="1:12" x14ac:dyDescent="0.2">
      <c r="A3315" s="277">
        <v>42428</v>
      </c>
      <c r="B3315" s="336">
        <v>15</v>
      </c>
      <c r="C3315" s="278" t="s">
        <v>291</v>
      </c>
      <c r="D3315" s="279" t="s">
        <v>62</v>
      </c>
      <c r="E3315" s="279">
        <v>25.373036835000001</v>
      </c>
      <c r="F3315" s="279">
        <v>27.071999999999999</v>
      </c>
      <c r="G3315" s="279">
        <v>1.6989631650000001</v>
      </c>
      <c r="H3315" s="337" t="s">
        <v>290</v>
      </c>
      <c r="I3315" s="280">
        <v>43.688385564500003</v>
      </c>
      <c r="J3315" s="280">
        <v>-74.224957812403005</v>
      </c>
      <c r="K3315" s="280">
        <v>0.137372173376</v>
      </c>
      <c r="L3315" s="280">
        <v>-74.087585639028006</v>
      </c>
    </row>
    <row r="3316" spans="1:12" x14ac:dyDescent="0.2">
      <c r="A3316" s="277">
        <v>42428</v>
      </c>
      <c r="B3316" s="336">
        <v>16</v>
      </c>
      <c r="C3316" s="278" t="s">
        <v>291</v>
      </c>
      <c r="D3316" s="279" t="s">
        <v>62</v>
      </c>
      <c r="E3316" s="279">
        <v>26.41755427</v>
      </c>
      <c r="F3316" s="279">
        <v>27.84</v>
      </c>
      <c r="G3316" s="279">
        <v>1.42244573</v>
      </c>
      <c r="H3316" s="337" t="s">
        <v>290</v>
      </c>
      <c r="I3316" s="280">
        <v>44.232063534200002</v>
      </c>
      <c r="J3316" s="280">
        <v>-62.917709903311</v>
      </c>
      <c r="K3316" s="280">
        <v>-0.346844922863</v>
      </c>
      <c r="L3316" s="280">
        <v>-63.264554826175001</v>
      </c>
    </row>
    <row r="3317" spans="1:12" x14ac:dyDescent="0.2">
      <c r="A3317" s="277">
        <v>42428</v>
      </c>
      <c r="B3317" s="336">
        <v>17</v>
      </c>
      <c r="C3317" s="278" t="s">
        <v>291</v>
      </c>
      <c r="D3317" s="279" t="s">
        <v>62</v>
      </c>
      <c r="E3317" s="279">
        <v>32.316907999999998</v>
      </c>
      <c r="F3317" s="279">
        <v>34.304000000000002</v>
      </c>
      <c r="G3317" s="279">
        <v>1.9870920000000001</v>
      </c>
      <c r="H3317" s="337" t="s">
        <v>290</v>
      </c>
      <c r="I3317" s="280">
        <v>44.18</v>
      </c>
      <c r="J3317" s="280">
        <v>-87.789724559999996</v>
      </c>
      <c r="K3317" s="280">
        <v>0.400869624353</v>
      </c>
      <c r="L3317" s="280">
        <v>-87.388854935647004</v>
      </c>
    </row>
    <row r="3318" spans="1:12" x14ac:dyDescent="0.2">
      <c r="A3318" s="277">
        <v>42428</v>
      </c>
      <c r="B3318" s="336">
        <v>18</v>
      </c>
      <c r="C3318" s="278" t="s">
        <v>291</v>
      </c>
      <c r="D3318" s="279" t="s">
        <v>62</v>
      </c>
      <c r="E3318" s="279">
        <v>43.861379200000002</v>
      </c>
      <c r="F3318" s="279">
        <v>44.607999999999997</v>
      </c>
      <c r="G3318" s="279">
        <v>0.74662079999999997</v>
      </c>
      <c r="H3318" s="337" t="s">
        <v>290</v>
      </c>
      <c r="I3318" s="280">
        <v>45.39</v>
      </c>
      <c r="J3318" s="280">
        <v>-33.889118111999998</v>
      </c>
      <c r="K3318" s="280">
        <v>0.115223845411</v>
      </c>
      <c r="L3318" s="280">
        <v>-33.773894266588997</v>
      </c>
    </row>
    <row r="3319" spans="1:12" x14ac:dyDescent="0.2">
      <c r="A3319" s="277">
        <v>42428</v>
      </c>
      <c r="B3319" s="336">
        <v>19</v>
      </c>
      <c r="C3319" s="278" t="s">
        <v>291</v>
      </c>
      <c r="D3319" s="279" t="s">
        <v>62</v>
      </c>
      <c r="E3319" s="279">
        <v>44.363304085000003</v>
      </c>
      <c r="F3319" s="279">
        <v>45.183999999999997</v>
      </c>
      <c r="G3319" s="279">
        <v>0.82069591500000005</v>
      </c>
      <c r="H3319" s="337" t="s">
        <v>290</v>
      </c>
      <c r="I3319" s="280">
        <v>45.4</v>
      </c>
      <c r="J3319" s="280">
        <v>-37.259594540999998</v>
      </c>
      <c r="K3319" s="280">
        <v>0.356478275432</v>
      </c>
      <c r="L3319" s="280">
        <v>-36.903116265568002</v>
      </c>
    </row>
    <row r="3320" spans="1:12" x14ac:dyDescent="0.2">
      <c r="A3320" s="277">
        <v>42428</v>
      </c>
      <c r="B3320" s="336">
        <v>20</v>
      </c>
      <c r="C3320" s="278" t="s">
        <v>291</v>
      </c>
      <c r="D3320" s="279" t="s">
        <v>62</v>
      </c>
      <c r="E3320" s="279">
        <v>39.862933054999999</v>
      </c>
      <c r="F3320" s="279">
        <v>37.055999999999997</v>
      </c>
      <c r="G3320" s="279">
        <v>-2.806933055</v>
      </c>
      <c r="H3320" s="337" t="s">
        <v>290</v>
      </c>
      <c r="I3320" s="280">
        <v>45.953294242699997</v>
      </c>
      <c r="J3320" s="280">
        <v>128.98782059597599</v>
      </c>
      <c r="K3320" s="280">
        <v>-0.241692110505</v>
      </c>
      <c r="L3320" s="280">
        <v>128.74612848547099</v>
      </c>
    </row>
    <row r="3321" spans="1:12" x14ac:dyDescent="0.2">
      <c r="A3321" s="277">
        <v>42428</v>
      </c>
      <c r="B3321" s="336">
        <v>21</v>
      </c>
      <c r="C3321" s="278" t="s">
        <v>291</v>
      </c>
      <c r="D3321" s="279" t="s">
        <v>62</v>
      </c>
      <c r="E3321" s="279">
        <v>37.457158634999999</v>
      </c>
      <c r="F3321" s="279">
        <v>35.648000000000003</v>
      </c>
      <c r="G3321" s="279">
        <v>-1.809158635</v>
      </c>
      <c r="H3321" s="337" t="s">
        <v>290</v>
      </c>
      <c r="I3321" s="280">
        <v>45.017184522199997</v>
      </c>
      <c r="J3321" s="280">
        <v>81.443228101726007</v>
      </c>
      <c r="K3321" s="280">
        <v>0.45156762674000001</v>
      </c>
      <c r="L3321" s="280">
        <v>81.894795728467003</v>
      </c>
    </row>
    <row r="3322" spans="1:12" x14ac:dyDescent="0.2">
      <c r="A3322" s="277">
        <v>42428</v>
      </c>
      <c r="B3322" s="336">
        <v>22</v>
      </c>
      <c r="C3322" s="278" t="s">
        <v>291</v>
      </c>
      <c r="D3322" s="279" t="s">
        <v>62</v>
      </c>
      <c r="E3322" s="279">
        <v>31.211945634999999</v>
      </c>
      <c r="F3322" s="279">
        <v>26.815999999999999</v>
      </c>
      <c r="G3322" s="279">
        <v>-4.3959456350000004</v>
      </c>
      <c r="H3322" s="337" t="s">
        <v>290</v>
      </c>
      <c r="I3322" s="280">
        <v>45.554091933899997</v>
      </c>
      <c r="J3322" s="280">
        <v>200.25331159321601</v>
      </c>
      <c r="K3322" s="280">
        <v>6.2586945877000005E-2</v>
      </c>
      <c r="L3322" s="280">
        <v>200.31589853909401</v>
      </c>
    </row>
    <row r="3323" spans="1:12" x14ac:dyDescent="0.2">
      <c r="A3323" s="277">
        <v>42428</v>
      </c>
      <c r="B3323" s="336">
        <v>23</v>
      </c>
      <c r="C3323" s="278" t="s">
        <v>291</v>
      </c>
      <c r="D3323" s="279" t="s">
        <v>62</v>
      </c>
      <c r="E3323" s="279">
        <v>33.896130794999998</v>
      </c>
      <c r="F3323" s="279">
        <v>33.28</v>
      </c>
      <c r="G3323" s="279">
        <v>-0.61613079500000001</v>
      </c>
      <c r="H3323" s="337" t="s">
        <v>290</v>
      </c>
      <c r="I3323" s="280">
        <v>43.927217197899999</v>
      </c>
      <c r="J3323" s="280">
        <v>27.064911254279998</v>
      </c>
      <c r="K3323" s="280">
        <v>0.121098144606</v>
      </c>
      <c r="L3323" s="280">
        <v>27.186009398886</v>
      </c>
    </row>
    <row r="3324" spans="1:12" x14ac:dyDescent="0.2">
      <c r="A3324" s="277">
        <v>42428</v>
      </c>
      <c r="B3324" s="336">
        <v>0</v>
      </c>
      <c r="C3324" s="289" t="s">
        <v>292</v>
      </c>
      <c r="D3324" s="279" t="s">
        <v>62</v>
      </c>
      <c r="E3324" s="279">
        <v>7.9200387650000001</v>
      </c>
      <c r="F3324" s="279">
        <v>-6.8000000000000005E-2</v>
      </c>
      <c r="G3324" s="279">
        <v>-7.9880387649999998</v>
      </c>
      <c r="H3324" s="337" t="s">
        <v>290</v>
      </c>
      <c r="I3324" s="280">
        <v>48.303266494799999</v>
      </c>
      <c r="J3324" s="280">
        <v>-385.84836523658799</v>
      </c>
      <c r="K3324" s="280">
        <v>0.83316835396</v>
      </c>
      <c r="L3324" s="280">
        <v>-385.015196882628</v>
      </c>
    </row>
    <row r="3325" spans="1:12" x14ac:dyDescent="0.2">
      <c r="A3325" s="277">
        <v>42428</v>
      </c>
      <c r="B3325" s="336">
        <v>1</v>
      </c>
      <c r="C3325" s="289" t="s">
        <v>292</v>
      </c>
      <c r="D3325" s="279" t="s">
        <v>62</v>
      </c>
      <c r="E3325" s="279">
        <v>33.882520495000001</v>
      </c>
      <c r="F3325" s="279">
        <v>-1.86</v>
      </c>
      <c r="G3325" s="279">
        <v>-35.742520495000001</v>
      </c>
      <c r="H3325" s="337" t="s">
        <v>290</v>
      </c>
      <c r="I3325" s="280">
        <v>47.3836985003</v>
      </c>
      <c r="J3325" s="280">
        <v>-1693.61281477587</v>
      </c>
      <c r="K3325" s="280">
        <v>2.4862026887790001</v>
      </c>
      <c r="L3325" s="280">
        <v>-1691.1266120870901</v>
      </c>
    </row>
    <row r="3326" spans="1:12" x14ac:dyDescent="0.2">
      <c r="A3326" s="277">
        <v>42428</v>
      </c>
      <c r="B3326" s="336">
        <v>2</v>
      </c>
      <c r="C3326" s="278" t="s">
        <v>292</v>
      </c>
      <c r="D3326" s="279" t="s">
        <v>62</v>
      </c>
      <c r="E3326" s="279">
        <v>17.79142641</v>
      </c>
      <c r="F3326" s="279">
        <v>-0.38800000000000001</v>
      </c>
      <c r="G3326" s="279">
        <v>-18.179426410000001</v>
      </c>
      <c r="H3326" s="337" t="s">
        <v>290</v>
      </c>
      <c r="I3326" s="280">
        <v>46.198229491600003</v>
      </c>
      <c r="J3326" s="280">
        <v>-839.85731331483396</v>
      </c>
      <c r="K3326" s="280">
        <v>3.0150051723129998</v>
      </c>
      <c r="L3326" s="280">
        <v>-836.84230814252101</v>
      </c>
    </row>
    <row r="3327" spans="1:12" x14ac:dyDescent="0.2">
      <c r="A3327" s="277">
        <v>42428</v>
      </c>
      <c r="B3327" s="336">
        <v>3</v>
      </c>
      <c r="C3327" s="278" t="s">
        <v>292</v>
      </c>
      <c r="D3327" s="279" t="s">
        <v>62</v>
      </c>
      <c r="E3327" s="279">
        <v>16.731595009999999</v>
      </c>
      <c r="F3327" s="279">
        <v>-2.528</v>
      </c>
      <c r="G3327" s="279">
        <v>-19.259595010000002</v>
      </c>
      <c r="H3327" s="337" t="s">
        <v>290</v>
      </c>
      <c r="I3327" s="280">
        <v>46.195443062199999</v>
      </c>
      <c r="J3327" s="280">
        <v>-889.70552468548601</v>
      </c>
      <c r="K3327" s="280">
        <v>-1.007457504355</v>
      </c>
      <c r="L3327" s="280">
        <v>-890.712982189841</v>
      </c>
    </row>
    <row r="3328" spans="1:12" x14ac:dyDescent="0.2">
      <c r="A3328" s="277">
        <v>42428</v>
      </c>
      <c r="B3328" s="336">
        <v>4</v>
      </c>
      <c r="C3328" s="278" t="s">
        <v>292</v>
      </c>
      <c r="D3328" s="279" t="s">
        <v>62</v>
      </c>
      <c r="E3328" s="279">
        <v>17.811036585</v>
      </c>
      <c r="F3328" s="279">
        <v>-0.6</v>
      </c>
      <c r="G3328" s="279">
        <v>-18.411036585000002</v>
      </c>
      <c r="H3328" s="337" t="s">
        <v>290</v>
      </c>
      <c r="I3328" s="280">
        <v>47.164178889600002</v>
      </c>
      <c r="J3328" s="280">
        <v>-868.34142303790998</v>
      </c>
      <c r="K3328" s="280">
        <v>2.3854190682329999</v>
      </c>
      <c r="L3328" s="280">
        <v>-865.956003969677</v>
      </c>
    </row>
    <row r="3329" spans="1:12" x14ac:dyDescent="0.2">
      <c r="A3329" s="277">
        <v>42428</v>
      </c>
      <c r="B3329" s="336">
        <v>5</v>
      </c>
      <c r="C3329" s="278" t="s">
        <v>292</v>
      </c>
      <c r="D3329" s="279" t="s">
        <v>62</v>
      </c>
      <c r="E3329" s="279">
        <v>13.91152245</v>
      </c>
      <c r="F3329" s="279">
        <v>2.448</v>
      </c>
      <c r="G3329" s="279">
        <v>-11.463522449999999</v>
      </c>
      <c r="H3329" s="337" t="s">
        <v>290</v>
      </c>
      <c r="I3329" s="280">
        <v>46.574259564999998</v>
      </c>
      <c r="J3329" s="280">
        <v>-533.90507011550505</v>
      </c>
      <c r="K3329" s="280">
        <v>2.541453833656</v>
      </c>
      <c r="L3329" s="280">
        <v>-531.36361628184898</v>
      </c>
    </row>
    <row r="3330" spans="1:12" x14ac:dyDescent="0.2">
      <c r="A3330" s="277">
        <v>42428</v>
      </c>
      <c r="B3330" s="336">
        <v>6</v>
      </c>
      <c r="C3330" s="278" t="s">
        <v>292</v>
      </c>
      <c r="D3330" s="279" t="s">
        <v>62</v>
      </c>
      <c r="E3330" s="279">
        <v>31.695432660000002</v>
      </c>
      <c r="F3330" s="279">
        <v>0.38</v>
      </c>
      <c r="G3330" s="279">
        <v>-31.315432659999999</v>
      </c>
      <c r="H3330" s="337" t="s">
        <v>290</v>
      </c>
      <c r="I3330" s="280">
        <v>47.277760428500002</v>
      </c>
      <c r="J3330" s="280">
        <v>-1480.5235230143001</v>
      </c>
      <c r="K3330" s="280">
        <v>2.9529719488409998</v>
      </c>
      <c r="L3330" s="280">
        <v>-1477.57055106546</v>
      </c>
    </row>
    <row r="3331" spans="1:12" x14ac:dyDescent="0.2">
      <c r="A3331" s="277">
        <v>42428</v>
      </c>
      <c r="B3331" s="336">
        <v>7</v>
      </c>
      <c r="C3331" s="278" t="s">
        <v>292</v>
      </c>
      <c r="D3331" s="279" t="s">
        <v>62</v>
      </c>
      <c r="E3331" s="279">
        <v>3.7998352849999999</v>
      </c>
      <c r="F3331" s="279">
        <v>4.0359999999999996</v>
      </c>
      <c r="G3331" s="279">
        <v>0.236164715</v>
      </c>
      <c r="H3331" s="337" t="s">
        <v>290</v>
      </c>
      <c r="I3331" s="280">
        <v>47.260174088399999</v>
      </c>
      <c r="J3331" s="280">
        <v>11.161185544437</v>
      </c>
      <c r="K3331" s="280">
        <v>3.5859691860000001E-2</v>
      </c>
      <c r="L3331" s="280">
        <v>11.197045236298001</v>
      </c>
    </row>
    <row r="3332" spans="1:12" x14ac:dyDescent="0.2">
      <c r="A3332" s="277">
        <v>42428</v>
      </c>
      <c r="B3332" s="336">
        <v>8</v>
      </c>
      <c r="C3332" s="278" t="s">
        <v>292</v>
      </c>
      <c r="D3332" s="279" t="s">
        <v>62</v>
      </c>
      <c r="E3332" s="279">
        <v>1.486227585</v>
      </c>
      <c r="F3332" s="279">
        <v>2.948</v>
      </c>
      <c r="G3332" s="279">
        <v>1.461772415</v>
      </c>
      <c r="H3332" s="337" t="s">
        <v>290</v>
      </c>
      <c r="I3332" s="280">
        <v>46.317354509799998</v>
      </c>
      <c r="J3332" s="280">
        <v>67.705431158200994</v>
      </c>
      <c r="K3332" s="280">
        <v>-0.192686710003</v>
      </c>
      <c r="L3332" s="280">
        <v>67.512744448199001</v>
      </c>
    </row>
    <row r="3333" spans="1:12" x14ac:dyDescent="0.2">
      <c r="A3333" s="277">
        <v>42428</v>
      </c>
      <c r="B3333" s="336">
        <v>9</v>
      </c>
      <c r="C3333" s="278" t="s">
        <v>292</v>
      </c>
      <c r="D3333" s="279" t="s">
        <v>62</v>
      </c>
      <c r="E3333" s="279">
        <v>1.6094269699999999</v>
      </c>
      <c r="F3333" s="279">
        <v>2.7559999999999998</v>
      </c>
      <c r="G3333" s="279">
        <v>1.1465730300000001</v>
      </c>
      <c r="H3333" s="337" t="s">
        <v>290</v>
      </c>
      <c r="I3333" s="280">
        <v>46.26</v>
      </c>
      <c r="J3333" s="280">
        <v>53.040468367800003</v>
      </c>
      <c r="K3333" s="280">
        <v>-0.20617754044600001</v>
      </c>
      <c r="L3333" s="280">
        <v>52.834290827354003</v>
      </c>
    </row>
    <row r="3334" spans="1:12" x14ac:dyDescent="0.2">
      <c r="A3334" s="277">
        <v>42428</v>
      </c>
      <c r="B3334" s="336">
        <v>10</v>
      </c>
      <c r="C3334" s="278" t="s">
        <v>292</v>
      </c>
      <c r="D3334" s="279" t="s">
        <v>62</v>
      </c>
      <c r="E3334" s="279">
        <v>6.0917974350000001</v>
      </c>
      <c r="F3334" s="279">
        <v>-4.2519999999999998</v>
      </c>
      <c r="G3334" s="279">
        <v>-10.343797435000001</v>
      </c>
      <c r="H3334" s="337" t="s">
        <v>290</v>
      </c>
      <c r="I3334" s="280">
        <v>45.629424534000002</v>
      </c>
      <c r="J3334" s="280">
        <v>-471.98152445531503</v>
      </c>
      <c r="K3334" s="280">
        <v>-0.34411100486399998</v>
      </c>
      <c r="L3334" s="280">
        <v>-472.325635460179</v>
      </c>
    </row>
    <row r="3335" spans="1:12" x14ac:dyDescent="0.2">
      <c r="A3335" s="277">
        <v>42428</v>
      </c>
      <c r="B3335" s="336">
        <v>11</v>
      </c>
      <c r="C3335" s="278" t="s">
        <v>292</v>
      </c>
      <c r="D3335" s="279" t="s">
        <v>62</v>
      </c>
      <c r="E3335" s="279">
        <v>6.0140298149999998</v>
      </c>
      <c r="F3335" s="279">
        <v>-8.1880000000000006</v>
      </c>
      <c r="G3335" s="279">
        <v>-14.202029815</v>
      </c>
      <c r="H3335" s="337" t="s">
        <v>290</v>
      </c>
      <c r="I3335" s="280">
        <v>44.933685621599999</v>
      </c>
      <c r="J3335" s="280">
        <v>-638.14954289579998</v>
      </c>
      <c r="K3335" s="280">
        <v>-2.3294293521210001</v>
      </c>
      <c r="L3335" s="280">
        <v>-640.47897224792098</v>
      </c>
    </row>
    <row r="3336" spans="1:12" x14ac:dyDescent="0.2">
      <c r="A3336" s="277">
        <v>42428</v>
      </c>
      <c r="B3336" s="336">
        <v>12</v>
      </c>
      <c r="C3336" s="278" t="s">
        <v>292</v>
      </c>
      <c r="D3336" s="279" t="s">
        <v>62</v>
      </c>
      <c r="E3336" s="279">
        <v>0.89360946500000005</v>
      </c>
      <c r="F3336" s="279">
        <v>-9.4640000000000004</v>
      </c>
      <c r="G3336" s="279">
        <v>-10.357609464999999</v>
      </c>
      <c r="H3336" s="337" t="s">
        <v>290</v>
      </c>
      <c r="I3336" s="280">
        <v>45.3088910058</v>
      </c>
      <c r="J3336" s="280">
        <v>-469.29179833032703</v>
      </c>
      <c r="K3336" s="280">
        <v>-1.288397702803</v>
      </c>
      <c r="L3336" s="280">
        <v>-470.58019603312999</v>
      </c>
    </row>
    <row r="3337" spans="1:12" x14ac:dyDescent="0.2">
      <c r="A3337" s="277">
        <v>42428</v>
      </c>
      <c r="B3337" s="336">
        <v>13</v>
      </c>
      <c r="C3337" s="278" t="s">
        <v>292</v>
      </c>
      <c r="D3337" s="279" t="s">
        <v>62</v>
      </c>
      <c r="E3337" s="279">
        <v>0.82994254000000001</v>
      </c>
      <c r="F3337" s="279">
        <v>-8.9600000000000009</v>
      </c>
      <c r="G3337" s="279">
        <v>-9.7899425400000002</v>
      </c>
      <c r="H3337" s="337" t="s">
        <v>290</v>
      </c>
      <c r="I3337" s="280">
        <v>45.281352749699998</v>
      </c>
      <c r="J3337" s="280">
        <v>-443.30184155303402</v>
      </c>
      <c r="K3337" s="280">
        <v>-1.170236330154</v>
      </c>
      <c r="L3337" s="280">
        <v>-444.47207788318798</v>
      </c>
    </row>
    <row r="3338" spans="1:12" x14ac:dyDescent="0.2">
      <c r="A3338" s="277">
        <v>42428</v>
      </c>
      <c r="B3338" s="336">
        <v>14</v>
      </c>
      <c r="C3338" s="278" t="s">
        <v>292</v>
      </c>
      <c r="D3338" s="279" t="s">
        <v>62</v>
      </c>
      <c r="E3338" s="279">
        <v>4.9660020850000004</v>
      </c>
      <c r="F3338" s="279">
        <v>-8.2720000000000002</v>
      </c>
      <c r="G3338" s="279">
        <v>-13.238002085</v>
      </c>
      <c r="H3338" s="337" t="s">
        <v>290</v>
      </c>
      <c r="I3338" s="280">
        <v>45.606430331399999</v>
      </c>
      <c r="J3338" s="280">
        <v>-603.73801981648</v>
      </c>
      <c r="K3338" s="280">
        <v>0.67511618229500003</v>
      </c>
      <c r="L3338" s="280">
        <v>-603.06290363418498</v>
      </c>
    </row>
    <row r="3339" spans="1:12" x14ac:dyDescent="0.2">
      <c r="A3339" s="277">
        <v>42428</v>
      </c>
      <c r="B3339" s="336">
        <v>15</v>
      </c>
      <c r="C3339" s="278" t="s">
        <v>292</v>
      </c>
      <c r="D3339" s="279" t="s">
        <v>62</v>
      </c>
      <c r="E3339" s="279">
        <v>0.30187838</v>
      </c>
      <c r="F3339" s="279">
        <v>2.5680000000000001</v>
      </c>
      <c r="G3339" s="279">
        <v>2.2661216199999998</v>
      </c>
      <c r="H3339" s="337" t="s">
        <v>290</v>
      </c>
      <c r="I3339" s="280">
        <v>46.160835213699997</v>
      </c>
      <c r="J3339" s="280">
        <v>-104.606066675023</v>
      </c>
      <c r="K3339" s="280">
        <v>0.183230607047</v>
      </c>
      <c r="L3339" s="280">
        <v>-104.42283606797599</v>
      </c>
    </row>
    <row r="3340" spans="1:12" x14ac:dyDescent="0.2">
      <c r="A3340" s="277">
        <v>42428</v>
      </c>
      <c r="B3340" s="336">
        <v>16</v>
      </c>
      <c r="C3340" s="278" t="s">
        <v>292</v>
      </c>
      <c r="D3340" s="279" t="s">
        <v>62</v>
      </c>
      <c r="E3340" s="279">
        <v>0.46246398500000002</v>
      </c>
      <c r="F3340" s="279">
        <v>0.78</v>
      </c>
      <c r="G3340" s="279">
        <v>0.317536015</v>
      </c>
      <c r="H3340" s="337" t="s">
        <v>290</v>
      </c>
      <c r="I3340" s="280">
        <v>46.656958966300003</v>
      </c>
      <c r="J3340" s="280">
        <v>14.815264822176999</v>
      </c>
      <c r="K3340" s="280">
        <v>-7.7427034512999995E-2</v>
      </c>
      <c r="L3340" s="280">
        <v>14.737837787665001</v>
      </c>
    </row>
    <row r="3341" spans="1:12" x14ac:dyDescent="0.2">
      <c r="A3341" s="277">
        <v>42428</v>
      </c>
      <c r="B3341" s="336">
        <v>17</v>
      </c>
      <c r="C3341" s="278" t="s">
        <v>292</v>
      </c>
      <c r="D3341" s="279" t="s">
        <v>62</v>
      </c>
      <c r="E3341" s="279">
        <v>8.2941038599999999</v>
      </c>
      <c r="F3341" s="279">
        <v>5.9039999999999999</v>
      </c>
      <c r="G3341" s="279">
        <v>-2.39010386</v>
      </c>
      <c r="H3341" s="337" t="s">
        <v>290</v>
      </c>
      <c r="I3341" s="280">
        <v>46.93</v>
      </c>
      <c r="J3341" s="280">
        <v>-112.1675741498</v>
      </c>
      <c r="K3341" s="280">
        <v>0.482171956066</v>
      </c>
      <c r="L3341" s="280">
        <v>-111.68540219373401</v>
      </c>
    </row>
    <row r="3342" spans="1:12" x14ac:dyDescent="0.2">
      <c r="A3342" s="277">
        <v>42428</v>
      </c>
      <c r="B3342" s="336">
        <v>18</v>
      </c>
      <c r="C3342" s="278" t="s">
        <v>292</v>
      </c>
      <c r="D3342" s="279" t="s">
        <v>62</v>
      </c>
      <c r="E3342" s="279">
        <v>23.927282559999998</v>
      </c>
      <c r="F3342" s="279">
        <v>22.783999999999999</v>
      </c>
      <c r="G3342" s="279">
        <v>-1.1432825600000001</v>
      </c>
      <c r="H3342" s="337" t="s">
        <v>290</v>
      </c>
      <c r="I3342" s="280">
        <v>48.07</v>
      </c>
      <c r="J3342" s="280">
        <v>-54.957592659200003</v>
      </c>
      <c r="K3342" s="280">
        <v>0.17643951649100001</v>
      </c>
      <c r="L3342" s="280">
        <v>-54.781153142709002</v>
      </c>
    </row>
    <row r="3343" spans="1:12" x14ac:dyDescent="0.2">
      <c r="A3343" s="277">
        <v>42428</v>
      </c>
      <c r="B3343" s="336">
        <v>19</v>
      </c>
      <c r="C3343" s="278" t="s">
        <v>292</v>
      </c>
      <c r="D3343" s="279" t="s">
        <v>62</v>
      </c>
      <c r="E3343" s="279">
        <v>28.52664738</v>
      </c>
      <c r="F3343" s="279">
        <v>27.84</v>
      </c>
      <c r="G3343" s="279">
        <v>-0.68664738000000003</v>
      </c>
      <c r="H3343" s="337" t="s">
        <v>290</v>
      </c>
      <c r="I3343" s="280">
        <v>48.04</v>
      </c>
      <c r="J3343" s="280">
        <v>-32.986540135200002</v>
      </c>
      <c r="K3343" s="280">
        <v>0.29825282346199999</v>
      </c>
      <c r="L3343" s="280">
        <v>-32.688287311738002</v>
      </c>
    </row>
    <row r="3344" spans="1:12" x14ac:dyDescent="0.2">
      <c r="A3344" s="277">
        <v>42428</v>
      </c>
      <c r="B3344" s="336">
        <v>20</v>
      </c>
      <c r="C3344" s="278" t="s">
        <v>292</v>
      </c>
      <c r="D3344" s="279" t="s">
        <v>62</v>
      </c>
      <c r="E3344" s="279">
        <v>6.4223647699999997</v>
      </c>
      <c r="F3344" s="279">
        <v>17.024000000000001</v>
      </c>
      <c r="G3344" s="279">
        <v>10.601635229999999</v>
      </c>
      <c r="H3344" s="337" t="s">
        <v>290</v>
      </c>
      <c r="I3344" s="280">
        <v>48.398752959900001</v>
      </c>
      <c r="J3344" s="280">
        <v>513.10592446774297</v>
      </c>
      <c r="K3344" s="280">
        <v>-0.91285810645800003</v>
      </c>
      <c r="L3344" s="280">
        <v>512.19306636128397</v>
      </c>
    </row>
    <row r="3345" spans="1:12" x14ac:dyDescent="0.2">
      <c r="A3345" s="277">
        <v>42428</v>
      </c>
      <c r="B3345" s="336">
        <v>21</v>
      </c>
      <c r="C3345" s="278" t="s">
        <v>292</v>
      </c>
      <c r="D3345" s="279" t="s">
        <v>62</v>
      </c>
      <c r="E3345" s="279">
        <v>2.147510665</v>
      </c>
      <c r="F3345" s="279">
        <v>15.167999999999999</v>
      </c>
      <c r="G3345" s="279">
        <v>13.020489335000001</v>
      </c>
      <c r="H3345" s="337" t="s">
        <v>290</v>
      </c>
      <c r="I3345" s="280">
        <v>47.721030905200003</v>
      </c>
      <c r="J3345" s="280">
        <v>621.351173956362</v>
      </c>
      <c r="K3345" s="280">
        <v>3.2499258794979999</v>
      </c>
      <c r="L3345" s="280">
        <v>624.60109983586005</v>
      </c>
    </row>
    <row r="3346" spans="1:12" x14ac:dyDescent="0.2">
      <c r="A3346" s="277">
        <v>42428</v>
      </c>
      <c r="B3346" s="336">
        <v>22</v>
      </c>
      <c r="C3346" s="278" t="s">
        <v>292</v>
      </c>
      <c r="D3346" s="279" t="s">
        <v>62</v>
      </c>
      <c r="E3346" s="279">
        <v>3.6359012050000001</v>
      </c>
      <c r="F3346" s="279">
        <v>-9.9760000000000009</v>
      </c>
      <c r="G3346" s="279">
        <v>-13.611901205000001</v>
      </c>
      <c r="H3346" s="337" t="s">
        <v>290</v>
      </c>
      <c r="I3346" s="280">
        <v>48.388593377600003</v>
      </c>
      <c r="J3346" s="280">
        <v>658.66075250480799</v>
      </c>
      <c r="K3346" s="280">
        <v>0.19379842125999999</v>
      </c>
      <c r="L3346" s="280">
        <v>658.85455092606799</v>
      </c>
    </row>
    <row r="3347" spans="1:12" x14ac:dyDescent="0.2">
      <c r="A3347" s="277">
        <v>42428</v>
      </c>
      <c r="B3347" s="336">
        <v>23</v>
      </c>
      <c r="C3347" s="278" t="s">
        <v>292</v>
      </c>
      <c r="D3347" s="279" t="s">
        <v>62</v>
      </c>
      <c r="E3347" s="279">
        <v>13.24791847</v>
      </c>
      <c r="F3347" s="279">
        <v>18.687999999999999</v>
      </c>
      <c r="G3347" s="279">
        <v>5.4400815299999996</v>
      </c>
      <c r="H3347" s="337" t="s">
        <v>290</v>
      </c>
      <c r="I3347" s="280">
        <v>46.643211456800003</v>
      </c>
      <c r="J3347" s="280">
        <v>253.74287314602199</v>
      </c>
      <c r="K3347" s="280">
        <v>1.069227159452</v>
      </c>
      <c r="L3347" s="280">
        <v>254.81210030547399</v>
      </c>
    </row>
    <row r="3348" spans="1:12" x14ac:dyDescent="0.2">
      <c r="A3348" s="277">
        <v>42428</v>
      </c>
      <c r="B3348" s="336">
        <v>0</v>
      </c>
      <c r="C3348" s="289" t="s">
        <v>293</v>
      </c>
      <c r="D3348" s="279" t="s">
        <v>62</v>
      </c>
      <c r="E3348" s="279">
        <v>33.169094649999998</v>
      </c>
      <c r="F3348" s="279">
        <v>28.544</v>
      </c>
      <c r="G3348" s="279">
        <v>-4.6250946500000003</v>
      </c>
      <c r="H3348" s="337" t="s">
        <v>290</v>
      </c>
      <c r="I3348" s="280">
        <v>48.303266494799999</v>
      </c>
      <c r="J3348" s="280">
        <v>223.407179442624</v>
      </c>
      <c r="K3348" s="280">
        <v>0.48240658437099998</v>
      </c>
      <c r="L3348" s="280">
        <v>223.889586026995</v>
      </c>
    </row>
    <row r="3349" spans="1:12" x14ac:dyDescent="0.2">
      <c r="A3349" s="277">
        <v>42428</v>
      </c>
      <c r="B3349" s="336">
        <v>1</v>
      </c>
      <c r="C3349" s="289" t="s">
        <v>293</v>
      </c>
      <c r="D3349" s="279" t="s">
        <v>62</v>
      </c>
      <c r="E3349" s="279">
        <v>58.392461959999999</v>
      </c>
      <c r="F3349" s="279">
        <v>27.776</v>
      </c>
      <c r="G3349" s="279">
        <v>-30.616461959999999</v>
      </c>
      <c r="H3349" s="337" t="s">
        <v>290</v>
      </c>
      <c r="I3349" s="280">
        <v>47.3836985003</v>
      </c>
      <c r="J3349" s="280">
        <v>1450.7212026585401</v>
      </c>
      <c r="K3349" s="280">
        <v>2.1296408029339999</v>
      </c>
      <c r="L3349" s="280">
        <v>1452.85084346147</v>
      </c>
    </row>
    <row r="3350" spans="1:12" x14ac:dyDescent="0.2">
      <c r="A3350" s="277">
        <v>42428</v>
      </c>
      <c r="B3350" s="336">
        <v>2</v>
      </c>
      <c r="C3350" s="278" t="s">
        <v>293</v>
      </c>
      <c r="D3350" s="279" t="s">
        <v>62</v>
      </c>
      <c r="E3350" s="279">
        <v>39.951750730000001</v>
      </c>
      <c r="F3350" s="279">
        <v>26.623999999999999</v>
      </c>
      <c r="G3350" s="279">
        <v>-13.32775073</v>
      </c>
      <c r="H3350" s="337" t="s">
        <v>290</v>
      </c>
      <c r="I3350" s="280">
        <v>46.198229491600003</v>
      </c>
      <c r="J3350" s="280">
        <v>615.71848683137898</v>
      </c>
      <c r="K3350" s="280">
        <v>2.2103688246259998</v>
      </c>
      <c r="L3350" s="280">
        <v>617.92885565600602</v>
      </c>
    </row>
    <row r="3351" spans="1:12" x14ac:dyDescent="0.2">
      <c r="A3351" s="277">
        <v>42428</v>
      </c>
      <c r="B3351" s="336">
        <v>3</v>
      </c>
      <c r="C3351" s="278" t="s">
        <v>293</v>
      </c>
      <c r="D3351" s="279" t="s">
        <v>62</v>
      </c>
      <c r="E3351" s="279">
        <v>39.523778845000002</v>
      </c>
      <c r="F3351" s="279">
        <v>26.111999999999998</v>
      </c>
      <c r="G3351" s="279">
        <v>-13.411778845000001</v>
      </c>
      <c r="H3351" s="337" t="s">
        <v>290</v>
      </c>
      <c r="I3351" s="280">
        <v>46.195443062199999</v>
      </c>
      <c r="J3351" s="280">
        <v>619.563065997016</v>
      </c>
      <c r="K3351" s="280">
        <v>-0.70156185720099995</v>
      </c>
      <c r="L3351" s="280">
        <v>618.861504139815</v>
      </c>
    </row>
    <row r="3352" spans="1:12" x14ac:dyDescent="0.2">
      <c r="A3352" s="277">
        <v>42428</v>
      </c>
      <c r="B3352" s="336">
        <v>4</v>
      </c>
      <c r="C3352" s="278" t="s">
        <v>293</v>
      </c>
      <c r="D3352" s="279" t="s">
        <v>62</v>
      </c>
      <c r="E3352" s="279">
        <v>38.842356840000001</v>
      </c>
      <c r="F3352" s="279">
        <v>26.495999999999999</v>
      </c>
      <c r="G3352" s="279">
        <v>-12.34635684</v>
      </c>
      <c r="H3352" s="337" t="s">
        <v>290</v>
      </c>
      <c r="I3352" s="280">
        <v>47.164178889600002</v>
      </c>
      <c r="J3352" s="280">
        <v>582.30578263659697</v>
      </c>
      <c r="K3352" s="280">
        <v>1.59965110565</v>
      </c>
      <c r="L3352" s="280">
        <v>583.90543374224603</v>
      </c>
    </row>
    <row r="3353" spans="1:12" x14ac:dyDescent="0.2">
      <c r="A3353" s="277">
        <v>42428</v>
      </c>
      <c r="B3353" s="336">
        <v>5</v>
      </c>
      <c r="C3353" s="278" t="s">
        <v>293</v>
      </c>
      <c r="D3353" s="279" t="s">
        <v>62</v>
      </c>
      <c r="E3353" s="279">
        <v>35.73724077</v>
      </c>
      <c r="F3353" s="279">
        <v>28.288</v>
      </c>
      <c r="G3353" s="279">
        <v>-7.4492407700000003</v>
      </c>
      <c r="H3353" s="337" t="s">
        <v>290</v>
      </c>
      <c r="I3353" s="280">
        <v>46.574259564999998</v>
      </c>
      <c r="J3353" s="280">
        <v>346.94287318416002</v>
      </c>
      <c r="K3353" s="280">
        <v>1.6514907695529999</v>
      </c>
      <c r="L3353" s="280">
        <v>348.59436395371398</v>
      </c>
    </row>
    <row r="3354" spans="1:12" x14ac:dyDescent="0.2">
      <c r="A3354" s="277">
        <v>42428</v>
      </c>
      <c r="B3354" s="336">
        <v>6</v>
      </c>
      <c r="C3354" s="278" t="s">
        <v>293</v>
      </c>
      <c r="D3354" s="279" t="s">
        <v>62</v>
      </c>
      <c r="E3354" s="279">
        <v>37.882840059999999</v>
      </c>
      <c r="F3354" s="279">
        <v>26.111999999999998</v>
      </c>
      <c r="G3354" s="279">
        <v>-11.770840059999999</v>
      </c>
      <c r="H3354" s="337" t="s">
        <v>290</v>
      </c>
      <c r="I3354" s="280">
        <v>47.277760428500002</v>
      </c>
      <c r="J3354" s="280">
        <v>556.49895639887097</v>
      </c>
      <c r="K3354" s="280">
        <v>1.109962646496</v>
      </c>
      <c r="L3354" s="280">
        <v>557.60891904536697</v>
      </c>
    </row>
    <row r="3355" spans="1:12" x14ac:dyDescent="0.2">
      <c r="A3355" s="277">
        <v>42428</v>
      </c>
      <c r="B3355" s="336">
        <v>7</v>
      </c>
      <c r="C3355" s="278" t="s">
        <v>293</v>
      </c>
      <c r="D3355" s="279" t="s">
        <v>62</v>
      </c>
      <c r="E3355" s="279">
        <v>29.927631914999999</v>
      </c>
      <c r="F3355" s="279">
        <v>26.24</v>
      </c>
      <c r="G3355" s="279">
        <v>-3.6876319149999999</v>
      </c>
      <c r="H3355" s="337" t="s">
        <v>290</v>
      </c>
      <c r="I3355" s="280">
        <v>47.260174088399999</v>
      </c>
      <c r="J3355" s="280">
        <v>174.27812627684</v>
      </c>
      <c r="K3355" s="280">
        <v>0.55993692439099996</v>
      </c>
      <c r="L3355" s="280">
        <v>174.83806320123099</v>
      </c>
    </row>
    <row r="3356" spans="1:12" x14ac:dyDescent="0.2">
      <c r="A3356" s="277">
        <v>42428</v>
      </c>
      <c r="B3356" s="336">
        <v>8</v>
      </c>
      <c r="C3356" s="278" t="s">
        <v>293</v>
      </c>
      <c r="D3356" s="279" t="s">
        <v>62</v>
      </c>
      <c r="E3356" s="279">
        <v>34.259886764999997</v>
      </c>
      <c r="F3356" s="279">
        <v>25.216000000000001</v>
      </c>
      <c r="G3356" s="279">
        <v>-9.0438867649999999</v>
      </c>
      <c r="H3356" s="337" t="s">
        <v>290</v>
      </c>
      <c r="I3356" s="280">
        <v>46.317354509799998</v>
      </c>
      <c r="J3356" s="280">
        <v>418.88890944099302</v>
      </c>
      <c r="K3356" s="280">
        <v>-1.1921396029239999</v>
      </c>
      <c r="L3356" s="280">
        <v>417.69676983806897</v>
      </c>
    </row>
    <row r="3357" spans="1:12" x14ac:dyDescent="0.2">
      <c r="A3357" s="277">
        <v>42428</v>
      </c>
      <c r="B3357" s="336">
        <v>9</v>
      </c>
      <c r="C3357" s="278" t="s">
        <v>293</v>
      </c>
      <c r="D3357" s="279" t="s">
        <v>62</v>
      </c>
      <c r="E3357" s="279">
        <v>33.757389430000003</v>
      </c>
      <c r="F3357" s="279">
        <v>27.776</v>
      </c>
      <c r="G3357" s="279">
        <v>-5.9813894300000001</v>
      </c>
      <c r="H3357" s="337" t="s">
        <v>290</v>
      </c>
      <c r="I3357" s="280">
        <v>46.26</v>
      </c>
      <c r="J3357" s="280">
        <v>276.69907503180002</v>
      </c>
      <c r="K3357" s="280">
        <v>-1.075577506935</v>
      </c>
      <c r="L3357" s="280">
        <v>275.623497524865</v>
      </c>
    </row>
    <row r="3358" spans="1:12" x14ac:dyDescent="0.2">
      <c r="A3358" s="277">
        <v>42428</v>
      </c>
      <c r="B3358" s="336">
        <v>10</v>
      </c>
      <c r="C3358" s="278" t="s">
        <v>293</v>
      </c>
      <c r="D3358" s="279" t="s">
        <v>62</v>
      </c>
      <c r="E3358" s="279">
        <v>36.706476680000002</v>
      </c>
      <c r="F3358" s="279">
        <v>17.664000000000001</v>
      </c>
      <c r="G3358" s="279">
        <v>-19.04247668</v>
      </c>
      <c r="H3358" s="337" t="s">
        <v>290</v>
      </c>
      <c r="I3358" s="280">
        <v>45.629424534000002</v>
      </c>
      <c r="J3358" s="280">
        <v>868.89725261051501</v>
      </c>
      <c r="K3358" s="280">
        <v>-0.63349324333099999</v>
      </c>
      <c r="L3358" s="280">
        <v>868.26375936718398</v>
      </c>
    </row>
    <row r="3359" spans="1:12" x14ac:dyDescent="0.2">
      <c r="A3359" s="277">
        <v>42428</v>
      </c>
      <c r="B3359" s="336">
        <v>11</v>
      </c>
      <c r="C3359" s="278" t="s">
        <v>293</v>
      </c>
      <c r="D3359" s="279" t="s">
        <v>62</v>
      </c>
      <c r="E3359" s="279">
        <v>37.208265355000002</v>
      </c>
      <c r="F3359" s="279">
        <v>12.8</v>
      </c>
      <c r="G3359" s="279">
        <v>-24.408265355000001</v>
      </c>
      <c r="H3359" s="337" t="s">
        <v>290</v>
      </c>
      <c r="I3359" s="280">
        <v>44.933685621599999</v>
      </c>
      <c r="J3359" s="280">
        <v>1096.75332203016</v>
      </c>
      <c r="K3359" s="280">
        <v>-4.0034650323190002</v>
      </c>
      <c r="L3359" s="280">
        <v>1092.74985699784</v>
      </c>
    </row>
    <row r="3360" spans="1:12" x14ac:dyDescent="0.2">
      <c r="A3360" s="277">
        <v>42428</v>
      </c>
      <c r="B3360" s="336">
        <v>12</v>
      </c>
      <c r="C3360" s="278" t="s">
        <v>293</v>
      </c>
      <c r="D3360" s="279" t="s">
        <v>62</v>
      </c>
      <c r="E3360" s="279">
        <v>34.359219684999999</v>
      </c>
      <c r="F3360" s="279">
        <v>13.183999999999999</v>
      </c>
      <c r="G3360" s="279">
        <v>-21.175219684999998</v>
      </c>
      <c r="H3360" s="337" t="s">
        <v>290</v>
      </c>
      <c r="I3360" s="280">
        <v>45.3088910058</v>
      </c>
      <c r="J3360" s="280">
        <v>959.42572073153599</v>
      </c>
      <c r="K3360" s="280">
        <v>-2.6340155506620002</v>
      </c>
      <c r="L3360" s="280">
        <v>956.79170518087403</v>
      </c>
    </row>
    <row r="3361" spans="1:12" x14ac:dyDescent="0.2">
      <c r="A3361" s="277">
        <v>42428</v>
      </c>
      <c r="B3361" s="336">
        <v>13</v>
      </c>
      <c r="C3361" s="278" t="s">
        <v>293</v>
      </c>
      <c r="D3361" s="279" t="s">
        <v>62</v>
      </c>
      <c r="E3361" s="279">
        <v>35.008811915000003</v>
      </c>
      <c r="F3361" s="279">
        <v>10.24</v>
      </c>
      <c r="G3361" s="279">
        <v>-24.768811915000001</v>
      </c>
      <c r="H3361" s="337" t="s">
        <v>290</v>
      </c>
      <c r="I3361" s="280">
        <v>45.281352749699998</v>
      </c>
      <c r="J3361" s="280">
        <v>1121.5653095140799</v>
      </c>
      <c r="K3361" s="280">
        <v>-2.9607286701889999</v>
      </c>
      <c r="L3361" s="280">
        <v>1118.6045808438901</v>
      </c>
    </row>
    <row r="3362" spans="1:12" x14ac:dyDescent="0.2">
      <c r="A3362" s="277">
        <v>42428</v>
      </c>
      <c r="B3362" s="336">
        <v>14</v>
      </c>
      <c r="C3362" s="278" t="s">
        <v>293</v>
      </c>
      <c r="D3362" s="279" t="s">
        <v>62</v>
      </c>
      <c r="E3362" s="279">
        <v>38.812287789999999</v>
      </c>
      <c r="F3362" s="279">
        <v>11.648</v>
      </c>
      <c r="G3362" s="279">
        <v>-27.164287789999999</v>
      </c>
      <c r="H3362" s="337" t="s">
        <v>290</v>
      </c>
      <c r="I3362" s="280">
        <v>45.606430331399999</v>
      </c>
      <c r="J3362" s="280">
        <v>1238.8661985967301</v>
      </c>
      <c r="K3362" s="280">
        <v>1.3853336893129999</v>
      </c>
      <c r="L3362" s="280">
        <v>1240.2515322860399</v>
      </c>
    </row>
    <row r="3363" spans="1:12" x14ac:dyDescent="0.2">
      <c r="A3363" s="277">
        <v>42428</v>
      </c>
      <c r="B3363" s="336">
        <v>15</v>
      </c>
      <c r="C3363" s="278" t="s">
        <v>293</v>
      </c>
      <c r="D3363" s="279" t="s">
        <v>62</v>
      </c>
      <c r="E3363" s="279">
        <v>37.131769130000002</v>
      </c>
      <c r="F3363" s="279">
        <v>18.047999999999998</v>
      </c>
      <c r="G3363" s="279">
        <v>-19.08376913</v>
      </c>
      <c r="H3363" s="337" t="s">
        <v>290</v>
      </c>
      <c r="I3363" s="280">
        <v>46.160835213699997</v>
      </c>
      <c r="J3363" s="280">
        <v>880.92272206622499</v>
      </c>
      <c r="K3363" s="280">
        <v>1.5430463094169999</v>
      </c>
      <c r="L3363" s="280">
        <v>882.46576837564203</v>
      </c>
    </row>
    <row r="3364" spans="1:12" x14ac:dyDescent="0.2">
      <c r="A3364" s="277">
        <v>42428</v>
      </c>
      <c r="B3364" s="336">
        <v>16</v>
      </c>
      <c r="C3364" s="278" t="s">
        <v>293</v>
      </c>
      <c r="D3364" s="279" t="s">
        <v>62</v>
      </c>
      <c r="E3364" s="279">
        <v>36.203421685000002</v>
      </c>
      <c r="F3364" s="279">
        <v>21.12</v>
      </c>
      <c r="G3364" s="279">
        <v>-15.083421684999999</v>
      </c>
      <c r="H3364" s="337" t="s">
        <v>290</v>
      </c>
      <c r="I3364" s="280">
        <v>46.656958966300003</v>
      </c>
      <c r="J3364" s="280">
        <v>703.74658662844502</v>
      </c>
      <c r="K3364" s="280">
        <v>-3.6778965415070002</v>
      </c>
      <c r="L3364" s="280">
        <v>700.06869008693695</v>
      </c>
    </row>
    <row r="3365" spans="1:12" x14ac:dyDescent="0.2">
      <c r="A3365" s="277">
        <v>42428</v>
      </c>
      <c r="B3365" s="336">
        <v>17</v>
      </c>
      <c r="C3365" s="278" t="s">
        <v>293</v>
      </c>
      <c r="D3365" s="279" t="s">
        <v>62</v>
      </c>
      <c r="E3365" s="279">
        <v>34.732880135000002</v>
      </c>
      <c r="F3365" s="279">
        <v>20.608000000000001</v>
      </c>
      <c r="G3365" s="279">
        <v>-14.124880135</v>
      </c>
      <c r="H3365" s="337" t="s">
        <v>290</v>
      </c>
      <c r="I3365" s="280">
        <v>46.93</v>
      </c>
      <c r="J3365" s="280">
        <v>662.88062473554999</v>
      </c>
      <c r="K3365" s="280">
        <v>2.8495084242469999</v>
      </c>
      <c r="L3365" s="280">
        <v>665.73013315979699</v>
      </c>
    </row>
    <row r="3366" spans="1:12" x14ac:dyDescent="0.2">
      <c r="A3366" s="277">
        <v>42428</v>
      </c>
      <c r="B3366" s="336">
        <v>18</v>
      </c>
      <c r="C3366" s="278" t="s">
        <v>293</v>
      </c>
      <c r="D3366" s="279" t="s">
        <v>62</v>
      </c>
      <c r="E3366" s="279">
        <v>33.000170455000003</v>
      </c>
      <c r="F3366" s="279">
        <v>24.832000000000001</v>
      </c>
      <c r="G3366" s="279">
        <v>-8.1681704550000003</v>
      </c>
      <c r="H3366" s="337" t="s">
        <v>290</v>
      </c>
      <c r="I3366" s="280">
        <v>48.07</v>
      </c>
      <c r="J3366" s="280">
        <v>392.64395377185002</v>
      </c>
      <c r="K3366" s="280">
        <v>1.260570305294</v>
      </c>
      <c r="L3366" s="280">
        <v>393.904524077144</v>
      </c>
    </row>
    <row r="3367" spans="1:12" x14ac:dyDescent="0.2">
      <c r="A3367" s="277">
        <v>42428</v>
      </c>
      <c r="B3367" s="336">
        <v>19</v>
      </c>
      <c r="C3367" s="278" t="s">
        <v>293</v>
      </c>
      <c r="D3367" s="279" t="s">
        <v>62</v>
      </c>
      <c r="E3367" s="279">
        <v>35.032660114999999</v>
      </c>
      <c r="F3367" s="279">
        <v>24.448</v>
      </c>
      <c r="G3367" s="279">
        <v>-10.584660115</v>
      </c>
      <c r="H3367" s="337" t="s">
        <v>290</v>
      </c>
      <c r="I3367" s="280">
        <v>48.04</v>
      </c>
      <c r="J3367" s="280">
        <v>508.4870719246</v>
      </c>
      <c r="K3367" s="280">
        <v>4.5975632568259996</v>
      </c>
      <c r="L3367" s="280">
        <v>513.08463518142605</v>
      </c>
    </row>
    <row r="3368" spans="1:12" x14ac:dyDescent="0.2">
      <c r="A3368" s="277">
        <v>42428</v>
      </c>
      <c r="B3368" s="336">
        <v>20</v>
      </c>
      <c r="C3368" s="278" t="s">
        <v>293</v>
      </c>
      <c r="D3368" s="279" t="s">
        <v>62</v>
      </c>
      <c r="E3368" s="279">
        <v>27.162013760000001</v>
      </c>
      <c r="F3368" s="279">
        <v>17.920000000000002</v>
      </c>
      <c r="G3368" s="279">
        <v>-9.2420137600000007</v>
      </c>
      <c r="H3368" s="337" t="s">
        <v>290</v>
      </c>
      <c r="I3368" s="280">
        <v>48.398752959900001</v>
      </c>
      <c r="J3368" s="280">
        <v>447.30194082223699</v>
      </c>
      <c r="K3368" s="280">
        <v>-0.79578734768600001</v>
      </c>
      <c r="L3368" s="280">
        <v>446.50615347455101</v>
      </c>
    </row>
    <row r="3369" spans="1:12" x14ac:dyDescent="0.2">
      <c r="A3369" s="277">
        <v>42428</v>
      </c>
      <c r="B3369" s="336">
        <v>21</v>
      </c>
      <c r="C3369" s="278" t="s">
        <v>293</v>
      </c>
      <c r="D3369" s="279" t="s">
        <v>62</v>
      </c>
      <c r="E3369" s="279">
        <v>27.780833869999999</v>
      </c>
      <c r="F3369" s="279">
        <v>17.792000000000002</v>
      </c>
      <c r="G3369" s="279">
        <v>-9.9888338700000006</v>
      </c>
      <c r="H3369" s="337" t="s">
        <v>290</v>
      </c>
      <c r="I3369" s="280">
        <v>47.721030905200003</v>
      </c>
      <c r="J3369" s="280">
        <v>476.67744981717902</v>
      </c>
      <c r="K3369" s="280">
        <v>2.4932219415789998</v>
      </c>
      <c r="L3369" s="280">
        <v>479.17067175875798</v>
      </c>
    </row>
    <row r="3370" spans="1:12" x14ac:dyDescent="0.2">
      <c r="A3370" s="277">
        <v>42428</v>
      </c>
      <c r="B3370" s="336">
        <v>22</v>
      </c>
      <c r="C3370" s="278" t="s">
        <v>293</v>
      </c>
      <c r="D3370" s="279" t="s">
        <v>62</v>
      </c>
      <c r="E3370" s="279">
        <v>33.274299335000002</v>
      </c>
      <c r="F3370" s="279">
        <v>21.504000000000001</v>
      </c>
      <c r="G3370" s="279">
        <v>-11.770299335000001</v>
      </c>
      <c r="H3370" s="337" t="s">
        <v>290</v>
      </c>
      <c r="I3370" s="280">
        <v>48.388593377600003</v>
      </c>
      <c r="J3370" s="280">
        <v>569.54822845395097</v>
      </c>
      <c r="K3370" s="280">
        <v>0.16757875292499999</v>
      </c>
      <c r="L3370" s="280">
        <v>569.71580720687598</v>
      </c>
    </row>
    <row r="3371" spans="1:12" x14ac:dyDescent="0.2">
      <c r="A3371" s="277">
        <v>42428</v>
      </c>
      <c r="B3371" s="336">
        <v>23</v>
      </c>
      <c r="C3371" s="278" t="s">
        <v>293</v>
      </c>
      <c r="D3371" s="279" t="s">
        <v>62</v>
      </c>
      <c r="E3371" s="279">
        <v>43.907539559999996</v>
      </c>
      <c r="F3371" s="279">
        <v>28.8</v>
      </c>
      <c r="G3371" s="279">
        <v>-15.107539559999999</v>
      </c>
      <c r="H3371" s="337" t="s">
        <v>290</v>
      </c>
      <c r="I3371" s="280">
        <v>46.643211456800003</v>
      </c>
      <c r="J3371" s="280">
        <v>704.66416228905098</v>
      </c>
      <c r="K3371" s="280">
        <v>2.9693289560039999</v>
      </c>
      <c r="L3371" s="280">
        <v>707.63349124505498</v>
      </c>
    </row>
    <row r="3372" spans="1:12" x14ac:dyDescent="0.2">
      <c r="A3372" s="277">
        <v>42428</v>
      </c>
      <c r="B3372" s="336">
        <v>0</v>
      </c>
      <c r="C3372" s="289" t="s">
        <v>294</v>
      </c>
      <c r="D3372" s="279" t="s">
        <v>62</v>
      </c>
      <c r="E3372" s="279">
        <v>25.541223264999999</v>
      </c>
      <c r="F3372" s="279">
        <v>33.216000000000001</v>
      </c>
      <c r="G3372" s="279">
        <v>7.674776735</v>
      </c>
      <c r="H3372" s="337" t="s">
        <v>290</v>
      </c>
      <c r="I3372" s="280">
        <v>47.582549147899996</v>
      </c>
      <c r="J3372" s="280">
        <v>365.18544119229699</v>
      </c>
      <c r="K3372" s="280">
        <v>0.80049450026799995</v>
      </c>
      <c r="L3372" s="280">
        <v>365.98593569256502</v>
      </c>
    </row>
    <row r="3373" spans="1:12" x14ac:dyDescent="0.2">
      <c r="A3373" s="277">
        <v>42428</v>
      </c>
      <c r="B3373" s="336">
        <v>1</v>
      </c>
      <c r="C3373" s="278" t="s">
        <v>294</v>
      </c>
      <c r="D3373" s="279" t="s">
        <v>62</v>
      </c>
      <c r="E3373" s="279">
        <v>24.794031974999999</v>
      </c>
      <c r="F3373" s="279">
        <v>31.904</v>
      </c>
      <c r="G3373" s="279">
        <v>7.1099680249999997</v>
      </c>
      <c r="H3373" s="337" t="s">
        <v>290</v>
      </c>
      <c r="I3373" s="280">
        <v>46.673755629699997</v>
      </c>
      <c r="J3373" s="280">
        <v>331.848910133831</v>
      </c>
      <c r="K3373" s="280">
        <v>0.49456001916199999</v>
      </c>
      <c r="L3373" s="280">
        <v>332.34347015299198</v>
      </c>
    </row>
    <row r="3374" spans="1:12" x14ac:dyDescent="0.2">
      <c r="A3374" s="277">
        <v>42428</v>
      </c>
      <c r="B3374" s="336">
        <v>2</v>
      </c>
      <c r="C3374" s="278" t="s">
        <v>294</v>
      </c>
      <c r="D3374" s="279" t="s">
        <v>62</v>
      </c>
      <c r="E3374" s="279">
        <v>22.413822315000001</v>
      </c>
      <c r="F3374" s="279">
        <v>30.975999999999999</v>
      </c>
      <c r="G3374" s="279">
        <v>8.562177685</v>
      </c>
      <c r="H3374" s="337" t="s">
        <v>290</v>
      </c>
      <c r="I3374" s="280">
        <v>45.568298029099999</v>
      </c>
      <c r="J3374" s="280">
        <v>390.16386452819</v>
      </c>
      <c r="K3374" s="280">
        <v>1.4200123493629999</v>
      </c>
      <c r="L3374" s="280">
        <v>391.583876877553</v>
      </c>
    </row>
    <row r="3375" spans="1:12" x14ac:dyDescent="0.2">
      <c r="A3375" s="277">
        <v>42428</v>
      </c>
      <c r="B3375" s="336">
        <v>3</v>
      </c>
      <c r="C3375" s="278" t="s">
        <v>294</v>
      </c>
      <c r="D3375" s="279" t="s">
        <v>62</v>
      </c>
      <c r="E3375" s="279">
        <v>23.052345845000001</v>
      </c>
      <c r="F3375" s="279">
        <v>29.344000000000001</v>
      </c>
      <c r="G3375" s="279">
        <v>6.2916541549999998</v>
      </c>
      <c r="H3375" s="337" t="s">
        <v>290</v>
      </c>
      <c r="I3375" s="280">
        <v>45.596224693300002</v>
      </c>
      <c r="J3375" s="280">
        <v>286.87567654391501</v>
      </c>
      <c r="K3375" s="280">
        <v>-0.32911253793099998</v>
      </c>
      <c r="L3375" s="280">
        <v>286.54656400598401</v>
      </c>
    </row>
    <row r="3376" spans="1:12" x14ac:dyDescent="0.2">
      <c r="A3376" s="277">
        <v>42428</v>
      </c>
      <c r="B3376" s="336">
        <v>4</v>
      </c>
      <c r="C3376" s="278" t="s">
        <v>294</v>
      </c>
      <c r="D3376" s="279" t="s">
        <v>62</v>
      </c>
      <c r="E3376" s="279">
        <v>21.271812929999999</v>
      </c>
      <c r="F3376" s="279">
        <v>27.616</v>
      </c>
      <c r="G3376" s="279">
        <v>6.3441870700000003</v>
      </c>
      <c r="H3376" s="337" t="s">
        <v>290</v>
      </c>
      <c r="I3376" s="280">
        <v>46.535311931199999</v>
      </c>
      <c r="J3376" s="280">
        <v>295.22872425233601</v>
      </c>
      <c r="K3376" s="280">
        <v>0.82198222459400005</v>
      </c>
      <c r="L3376" s="280">
        <v>296.05070647692997</v>
      </c>
    </row>
    <row r="3377" spans="1:12" x14ac:dyDescent="0.2">
      <c r="A3377" s="277">
        <v>42428</v>
      </c>
      <c r="B3377" s="336">
        <v>5</v>
      </c>
      <c r="C3377" s="278" t="s">
        <v>294</v>
      </c>
      <c r="D3377" s="279" t="s">
        <v>62</v>
      </c>
      <c r="E3377" s="279">
        <v>22.077672159999999</v>
      </c>
      <c r="F3377" s="279">
        <v>28.48</v>
      </c>
      <c r="G3377" s="279">
        <v>6.4023278399999999</v>
      </c>
      <c r="H3377" s="337" t="s">
        <v>290</v>
      </c>
      <c r="I3377" s="280">
        <v>45.893203499599998</v>
      </c>
      <c r="J3377" s="280">
        <v>293.82333443227498</v>
      </c>
      <c r="K3377" s="280">
        <v>1.4193910034420001</v>
      </c>
      <c r="L3377" s="280">
        <v>295.24272543571698</v>
      </c>
    </row>
    <row r="3378" spans="1:12" x14ac:dyDescent="0.2">
      <c r="A3378" s="277">
        <v>42428</v>
      </c>
      <c r="B3378" s="336">
        <v>6</v>
      </c>
      <c r="C3378" s="278" t="s">
        <v>294</v>
      </c>
      <c r="D3378" s="279" t="s">
        <v>62</v>
      </c>
      <c r="E3378" s="279">
        <v>6.4243710949999997</v>
      </c>
      <c r="F3378" s="279">
        <v>26.047999999999998</v>
      </c>
      <c r="G3378" s="279">
        <v>19.623628905</v>
      </c>
      <c r="H3378" s="337" t="s">
        <v>290</v>
      </c>
      <c r="I3378" s="280">
        <v>46.997245999999997</v>
      </c>
      <c r="J3378" s="280">
        <v>922.25651506099598</v>
      </c>
      <c r="K3378" s="280">
        <v>1.8504622407769999</v>
      </c>
      <c r="L3378" s="280">
        <v>924.10697730177299</v>
      </c>
    </row>
    <row r="3379" spans="1:12" x14ac:dyDescent="0.2">
      <c r="A3379" s="277">
        <v>42428</v>
      </c>
      <c r="B3379" s="336">
        <v>7</v>
      </c>
      <c r="C3379" s="278" t="s">
        <v>294</v>
      </c>
      <c r="D3379" s="279" t="s">
        <v>62</v>
      </c>
      <c r="E3379" s="279">
        <v>31.858554730000002</v>
      </c>
      <c r="F3379" s="279">
        <v>25.824000000000002</v>
      </c>
      <c r="G3379" s="279">
        <v>-6.03455473</v>
      </c>
      <c r="H3379" s="337" t="s">
        <v>290</v>
      </c>
      <c r="I3379" s="280">
        <v>46.323175126999999</v>
      </c>
      <c r="J3379" s="280">
        <v>-279.53973557125602</v>
      </c>
      <c r="K3379" s="280">
        <v>0.91629807244100003</v>
      </c>
      <c r="L3379" s="280">
        <v>-278.62343749881501</v>
      </c>
    </row>
    <row r="3380" spans="1:12" x14ac:dyDescent="0.2">
      <c r="A3380" s="277">
        <v>42428</v>
      </c>
      <c r="B3380" s="336">
        <v>8</v>
      </c>
      <c r="C3380" s="278" t="s">
        <v>294</v>
      </c>
      <c r="D3380" s="279" t="s">
        <v>62</v>
      </c>
      <c r="E3380" s="279">
        <v>33.442015939999997</v>
      </c>
      <c r="F3380" s="279">
        <v>24.256</v>
      </c>
      <c r="G3380" s="279">
        <v>-9.1860159400000008</v>
      </c>
      <c r="H3380" s="337" t="s">
        <v>290</v>
      </c>
      <c r="I3380" s="280">
        <v>45.187234818100002</v>
      </c>
      <c r="J3380" s="280">
        <v>-415.09065932358999</v>
      </c>
      <c r="K3380" s="280">
        <v>-1.2108746692350001</v>
      </c>
      <c r="L3380" s="280">
        <v>-416.301533992825</v>
      </c>
    </row>
    <row r="3381" spans="1:12" x14ac:dyDescent="0.2">
      <c r="A3381" s="277">
        <v>42428</v>
      </c>
      <c r="B3381" s="336">
        <v>9</v>
      </c>
      <c r="C3381" s="278" t="s">
        <v>294</v>
      </c>
      <c r="D3381" s="279" t="s">
        <v>62</v>
      </c>
      <c r="E3381" s="279">
        <v>32.829560139999998</v>
      </c>
      <c r="F3381" s="279">
        <v>23.36</v>
      </c>
      <c r="G3381" s="279">
        <v>-9.4695601400000005</v>
      </c>
      <c r="H3381" s="337" t="s">
        <v>290</v>
      </c>
      <c r="I3381" s="280">
        <v>45.11</v>
      </c>
      <c r="J3381" s="280">
        <v>-427.17185791539998</v>
      </c>
      <c r="K3381" s="280">
        <v>-1.702822731465</v>
      </c>
      <c r="L3381" s="280">
        <v>-428.87468064686499</v>
      </c>
    </row>
    <row r="3382" spans="1:12" x14ac:dyDescent="0.2">
      <c r="A3382" s="277">
        <v>42428</v>
      </c>
      <c r="B3382" s="336">
        <v>10</v>
      </c>
      <c r="C3382" s="278" t="s">
        <v>294</v>
      </c>
      <c r="D3382" s="279" t="s">
        <v>62</v>
      </c>
      <c r="E3382" s="279">
        <v>31.286970239999999</v>
      </c>
      <c r="F3382" s="279">
        <v>22.463999999999999</v>
      </c>
      <c r="G3382" s="279">
        <v>-8.8229702400000001</v>
      </c>
      <c r="H3382" s="337" t="s">
        <v>290</v>
      </c>
      <c r="I3382" s="280">
        <v>44.522076824300001</v>
      </c>
      <c r="J3382" s="280">
        <v>-392.81695884379297</v>
      </c>
      <c r="K3382" s="280">
        <v>-0.29351707380699998</v>
      </c>
      <c r="L3382" s="280">
        <v>-393.11047591760001</v>
      </c>
    </row>
    <row r="3383" spans="1:12" x14ac:dyDescent="0.2">
      <c r="A3383" s="277">
        <v>42428</v>
      </c>
      <c r="B3383" s="336">
        <v>11</v>
      </c>
      <c r="C3383" s="278" t="s">
        <v>294</v>
      </c>
      <c r="D3383" s="279" t="s">
        <v>62</v>
      </c>
      <c r="E3383" s="279">
        <v>31.932109870000001</v>
      </c>
      <c r="F3383" s="279">
        <v>22.72</v>
      </c>
      <c r="G3383" s="279">
        <v>-9.2121098700000008</v>
      </c>
      <c r="H3383" s="337" t="s">
        <v>290</v>
      </c>
      <c r="I3383" s="280">
        <v>43.793557653999997</v>
      </c>
      <c r="J3383" s="280">
        <v>-403.43106470682699</v>
      </c>
      <c r="K3383" s="280">
        <v>-1.5109783182880001</v>
      </c>
      <c r="L3383" s="280">
        <v>-404.94204302511599</v>
      </c>
    </row>
    <row r="3384" spans="1:12" x14ac:dyDescent="0.2">
      <c r="A3384" s="277">
        <v>42428</v>
      </c>
      <c r="B3384" s="336">
        <v>12</v>
      </c>
      <c r="C3384" s="278" t="s">
        <v>294</v>
      </c>
      <c r="D3384" s="279" t="s">
        <v>62</v>
      </c>
      <c r="E3384" s="279">
        <v>34.212276385000003</v>
      </c>
      <c r="F3384" s="279">
        <v>22.911999999999999</v>
      </c>
      <c r="G3384" s="279">
        <v>-11.300276385</v>
      </c>
      <c r="H3384" s="337" t="s">
        <v>290</v>
      </c>
      <c r="I3384" s="280">
        <v>44.1042262339</v>
      </c>
      <c r="J3384" s="280">
        <v>-498.38994618963801</v>
      </c>
      <c r="K3384" s="280">
        <v>-1.4056573753499999</v>
      </c>
      <c r="L3384" s="280">
        <v>-499.795603564987</v>
      </c>
    </row>
    <row r="3385" spans="1:12" x14ac:dyDescent="0.2">
      <c r="A3385" s="277">
        <v>42428</v>
      </c>
      <c r="B3385" s="336">
        <v>13</v>
      </c>
      <c r="C3385" s="278" t="s">
        <v>294</v>
      </c>
      <c r="D3385" s="279" t="s">
        <v>62</v>
      </c>
      <c r="E3385" s="279">
        <v>34.950147405000003</v>
      </c>
      <c r="F3385" s="279">
        <v>22.783999999999999</v>
      </c>
      <c r="G3385" s="279">
        <v>-12.166147405</v>
      </c>
      <c r="H3385" s="337" t="s">
        <v>290</v>
      </c>
      <c r="I3385" s="280">
        <v>44.100170732000002</v>
      </c>
      <c r="J3385" s="280">
        <v>-536.52917771117905</v>
      </c>
      <c r="K3385" s="280">
        <v>-1.4542748982610001</v>
      </c>
      <c r="L3385" s="280">
        <v>-537.98345260943904</v>
      </c>
    </row>
    <row r="3386" spans="1:12" x14ac:dyDescent="0.2">
      <c r="A3386" s="277">
        <v>42428</v>
      </c>
      <c r="B3386" s="336">
        <v>14</v>
      </c>
      <c r="C3386" s="278" t="s">
        <v>294</v>
      </c>
      <c r="D3386" s="279" t="s">
        <v>62</v>
      </c>
      <c r="E3386" s="279">
        <v>34.547334370000002</v>
      </c>
      <c r="F3386" s="279">
        <v>23.135999999999999</v>
      </c>
      <c r="G3386" s="279">
        <v>-11.411334370000001</v>
      </c>
      <c r="H3386" s="337" t="s">
        <v>290</v>
      </c>
      <c r="I3386" s="280">
        <v>44.4776508311</v>
      </c>
      <c r="J3386" s="280">
        <v>-507.54934562579001</v>
      </c>
      <c r="K3386" s="280">
        <v>0.58195915405499998</v>
      </c>
      <c r="L3386" s="280">
        <v>-506.96738647173498</v>
      </c>
    </row>
    <row r="3387" spans="1:12" x14ac:dyDescent="0.2">
      <c r="A3387" s="277">
        <v>42428</v>
      </c>
      <c r="B3387" s="336">
        <v>15</v>
      </c>
      <c r="C3387" s="278" t="s">
        <v>294</v>
      </c>
      <c r="D3387" s="279" t="s">
        <v>62</v>
      </c>
      <c r="E3387" s="279">
        <v>38.167477320000003</v>
      </c>
      <c r="F3387" s="279">
        <v>22.303999999999998</v>
      </c>
      <c r="G3387" s="279">
        <v>-15.863477319999999</v>
      </c>
      <c r="H3387" s="337" t="s">
        <v>290</v>
      </c>
      <c r="I3387" s="280">
        <v>44.937342560099999</v>
      </c>
      <c r="J3387" s="280">
        <v>-712.86251452321699</v>
      </c>
      <c r="K3387" s="280">
        <v>1.2826648638639999</v>
      </c>
      <c r="L3387" s="280">
        <v>-711.57984965935304</v>
      </c>
    </row>
    <row r="3388" spans="1:12" x14ac:dyDescent="0.2">
      <c r="A3388" s="277">
        <v>42428</v>
      </c>
      <c r="B3388" s="336">
        <v>16</v>
      </c>
      <c r="C3388" s="278" t="s">
        <v>294</v>
      </c>
      <c r="D3388" s="279" t="s">
        <v>62</v>
      </c>
      <c r="E3388" s="279">
        <v>38.086454490000001</v>
      </c>
      <c r="F3388" s="279">
        <v>23.84</v>
      </c>
      <c r="G3388" s="279">
        <v>-14.24645449</v>
      </c>
      <c r="H3388" s="337" t="s">
        <v>290</v>
      </c>
      <c r="I3388" s="280">
        <v>45.388075090800001</v>
      </c>
      <c r="J3388" s="280">
        <v>-646.61914616978504</v>
      </c>
      <c r="K3388" s="280">
        <v>-3.4738129578130001</v>
      </c>
      <c r="L3388" s="280">
        <v>-650.09295912759796</v>
      </c>
    </row>
    <row r="3389" spans="1:12" x14ac:dyDescent="0.2">
      <c r="A3389" s="277">
        <v>42428</v>
      </c>
      <c r="B3389" s="336">
        <v>17</v>
      </c>
      <c r="C3389" s="278" t="s">
        <v>294</v>
      </c>
      <c r="D3389" s="279" t="s">
        <v>62</v>
      </c>
      <c r="E3389" s="279">
        <v>41.500880049999999</v>
      </c>
      <c r="F3389" s="279">
        <v>31.712</v>
      </c>
      <c r="G3389" s="279">
        <v>-9.7888800499999995</v>
      </c>
      <c r="H3389" s="337" t="s">
        <v>290</v>
      </c>
      <c r="I3389" s="280">
        <v>45.73</v>
      </c>
      <c r="J3389" s="280">
        <v>-447.64548468650003</v>
      </c>
      <c r="K3389" s="280">
        <v>1.9747775485400001</v>
      </c>
      <c r="L3389" s="280">
        <v>-445.67070713795999</v>
      </c>
    </row>
    <row r="3390" spans="1:12" x14ac:dyDescent="0.2">
      <c r="A3390" s="277">
        <v>42428</v>
      </c>
      <c r="B3390" s="336">
        <v>18</v>
      </c>
      <c r="C3390" s="278" t="s">
        <v>294</v>
      </c>
      <c r="D3390" s="279" t="s">
        <v>62</v>
      </c>
      <c r="E3390" s="279">
        <v>48.068841220000003</v>
      </c>
      <c r="F3390" s="279">
        <v>42.496000000000002</v>
      </c>
      <c r="G3390" s="279">
        <v>-5.5728412199999999</v>
      </c>
      <c r="H3390" s="337" t="s">
        <v>290</v>
      </c>
      <c r="I3390" s="280">
        <v>46.96</v>
      </c>
      <c r="J3390" s="280">
        <v>-261.70062369120001</v>
      </c>
      <c r="K3390" s="280">
        <v>0.86004059253599996</v>
      </c>
      <c r="L3390" s="280">
        <v>-260.84058309866401</v>
      </c>
    </row>
    <row r="3391" spans="1:12" x14ac:dyDescent="0.2">
      <c r="A3391" s="277">
        <v>42428</v>
      </c>
      <c r="B3391" s="336">
        <v>19</v>
      </c>
      <c r="C3391" s="278" t="s">
        <v>294</v>
      </c>
      <c r="D3391" s="279" t="s">
        <v>62</v>
      </c>
      <c r="E3391" s="279">
        <v>47.163432159999999</v>
      </c>
      <c r="F3391" s="279">
        <v>38.72</v>
      </c>
      <c r="G3391" s="279">
        <v>-8.4434321600000004</v>
      </c>
      <c r="H3391" s="337" t="s">
        <v>290</v>
      </c>
      <c r="I3391" s="280">
        <v>46.98</v>
      </c>
      <c r="J3391" s="280">
        <v>-396.67244287680001</v>
      </c>
      <c r="K3391" s="280">
        <v>3.6674974008190002</v>
      </c>
      <c r="L3391" s="280">
        <v>-393.004945475981</v>
      </c>
    </row>
    <row r="3392" spans="1:12" x14ac:dyDescent="0.2">
      <c r="A3392" s="277">
        <v>42428</v>
      </c>
      <c r="B3392" s="336">
        <v>20</v>
      </c>
      <c r="C3392" s="278" t="s">
        <v>294</v>
      </c>
      <c r="D3392" s="279" t="s">
        <v>62</v>
      </c>
      <c r="E3392" s="279">
        <v>51.192370465000003</v>
      </c>
      <c r="F3392" s="279">
        <v>30.207999999999998</v>
      </c>
      <c r="G3392" s="279">
        <v>-20.984370465000001</v>
      </c>
      <c r="H3392" s="337" t="s">
        <v>290</v>
      </c>
      <c r="I3392" s="280">
        <v>47.1437414062</v>
      </c>
      <c r="J3392" s="280">
        <v>-989.28173477386099</v>
      </c>
      <c r="K3392" s="280">
        <v>-1.8068677399590001</v>
      </c>
      <c r="L3392" s="280">
        <v>-991.08860251381998</v>
      </c>
    </row>
    <row r="3393" spans="1:12" x14ac:dyDescent="0.2">
      <c r="A3393" s="277">
        <v>42428</v>
      </c>
      <c r="B3393" s="336">
        <v>21</v>
      </c>
      <c r="C3393" s="278" t="s">
        <v>294</v>
      </c>
      <c r="D3393" s="279" t="s">
        <v>62</v>
      </c>
      <c r="E3393" s="279">
        <v>50.745637189999997</v>
      </c>
      <c r="F3393" s="279">
        <v>27.84</v>
      </c>
      <c r="G3393" s="279">
        <v>-22.90563719</v>
      </c>
      <c r="H3393" s="337" t="s">
        <v>290</v>
      </c>
      <c r="I3393" s="280">
        <v>46.534254328599999</v>
      </c>
      <c r="J3393" s="280">
        <v>-1065.8967465580899</v>
      </c>
      <c r="K3393" s="280">
        <v>5.7172676982319999</v>
      </c>
      <c r="L3393" s="280">
        <v>-1060.17947885986</v>
      </c>
    </row>
    <row r="3394" spans="1:12" x14ac:dyDescent="0.2">
      <c r="A3394" s="277">
        <v>42428</v>
      </c>
      <c r="B3394" s="336">
        <v>22</v>
      </c>
      <c r="C3394" s="278" t="s">
        <v>294</v>
      </c>
      <c r="D3394" s="279" t="s">
        <v>62</v>
      </c>
      <c r="E3394" s="279">
        <v>48.886824179999998</v>
      </c>
      <c r="F3394" s="279">
        <v>21.312000000000001</v>
      </c>
      <c r="G3394" s="279">
        <v>-27.57482418</v>
      </c>
      <c r="H3394" s="337" t="s">
        <v>290</v>
      </c>
      <c r="I3394" s="280">
        <v>47.253326018999999</v>
      </c>
      <c r="J3394" s="280">
        <v>-1303.0021568941399</v>
      </c>
      <c r="K3394" s="280">
        <v>0.39259448861099999</v>
      </c>
      <c r="L3394" s="280">
        <v>-1302.6095624055299</v>
      </c>
    </row>
    <row r="3395" spans="1:12" x14ac:dyDescent="0.2">
      <c r="A3395" s="277">
        <v>42428</v>
      </c>
      <c r="B3395" s="336">
        <v>23</v>
      </c>
      <c r="C3395" s="278" t="s">
        <v>294</v>
      </c>
      <c r="D3395" s="279" t="s">
        <v>62</v>
      </c>
      <c r="E3395" s="279">
        <v>48.161036369999998</v>
      </c>
      <c r="F3395" s="279">
        <v>29.376000000000001</v>
      </c>
      <c r="G3395" s="279">
        <v>-18.78503637</v>
      </c>
      <c r="H3395" s="337" t="s">
        <v>290</v>
      </c>
      <c r="I3395" s="280">
        <v>45.640331249799999</v>
      </c>
      <c r="J3395" s="280">
        <v>-857.35528246634101</v>
      </c>
      <c r="K3395" s="280">
        <v>3.6921268490810002</v>
      </c>
      <c r="L3395" s="280">
        <v>-853.66315561725901</v>
      </c>
    </row>
    <row r="3396" spans="1:12" x14ac:dyDescent="0.2">
      <c r="A3396" s="281" t="s">
        <v>322</v>
      </c>
      <c r="B3396" s="336"/>
      <c r="C3396" s="278"/>
      <c r="D3396" s="279"/>
      <c r="E3396" s="279"/>
      <c r="F3396" s="279"/>
      <c r="G3396" s="279"/>
      <c r="H3396" s="337"/>
      <c r="I3396" s="280"/>
      <c r="J3396" s="280">
        <v>227.41527472699852</v>
      </c>
      <c r="K3396" s="280">
        <v>39.758596569868999</v>
      </c>
      <c r="L3396" s="280">
        <v>267.17387129686313</v>
      </c>
    </row>
    <row r="3397" spans="1:12" x14ac:dyDescent="0.2">
      <c r="A3397" s="277">
        <v>42429</v>
      </c>
      <c r="B3397" s="336">
        <v>0</v>
      </c>
      <c r="C3397" s="289" t="s">
        <v>289</v>
      </c>
      <c r="D3397" s="279" t="s">
        <v>62</v>
      </c>
      <c r="E3397" s="279">
        <v>15.86349047</v>
      </c>
      <c r="F3397" s="279">
        <v>12.384</v>
      </c>
      <c r="G3397" s="279">
        <v>-3.47949047</v>
      </c>
      <c r="H3397" s="337" t="s">
        <v>290</v>
      </c>
      <c r="I3397" s="280">
        <v>42.979425008699998</v>
      </c>
      <c r="J3397" s="280">
        <v>-149.54649972385101</v>
      </c>
      <c r="K3397" s="280">
        <v>0.39653779257100003</v>
      </c>
      <c r="L3397" s="280">
        <v>-149.14996193127999</v>
      </c>
    </row>
    <row r="3398" spans="1:12" x14ac:dyDescent="0.2">
      <c r="A3398" s="277">
        <v>42429</v>
      </c>
      <c r="B3398" s="336">
        <v>1</v>
      </c>
      <c r="C3398" s="289" t="s">
        <v>289</v>
      </c>
      <c r="D3398" s="279" t="s">
        <v>62</v>
      </c>
      <c r="E3398" s="279">
        <v>10.009713440000001</v>
      </c>
      <c r="F3398" s="279">
        <v>7.6479999999999997</v>
      </c>
      <c r="G3398" s="279">
        <v>-2.3617134399999999</v>
      </c>
      <c r="H3398" s="337" t="s">
        <v>290</v>
      </c>
      <c r="I3398" s="280">
        <v>44.524558366299999</v>
      </c>
      <c r="J3398" s="280">
        <v>-105.15424790375501</v>
      </c>
      <c r="K3398" s="280">
        <v>0.32098940535800002</v>
      </c>
      <c r="L3398" s="280">
        <v>-104.833258498397</v>
      </c>
    </row>
    <row r="3399" spans="1:12" x14ac:dyDescent="0.2">
      <c r="A3399" s="277">
        <v>42429</v>
      </c>
      <c r="B3399" s="336">
        <v>2</v>
      </c>
      <c r="C3399" s="278" t="s">
        <v>289</v>
      </c>
      <c r="D3399" s="279" t="s">
        <v>62</v>
      </c>
      <c r="E3399" s="279">
        <v>8.1806679950000003</v>
      </c>
      <c r="F3399" s="279">
        <v>6.3040000000000003</v>
      </c>
      <c r="G3399" s="279">
        <v>-1.876667995</v>
      </c>
      <c r="H3399" s="337" t="s">
        <v>290</v>
      </c>
      <c r="I3399" s="280">
        <v>44.662796377799999</v>
      </c>
      <c r="J3399" s="280">
        <v>-83.817240529418996</v>
      </c>
      <c r="K3399" s="280">
        <v>-5.2804820484000002E-2</v>
      </c>
      <c r="L3399" s="280">
        <v>-83.870045349902995</v>
      </c>
    </row>
    <row r="3400" spans="1:12" x14ac:dyDescent="0.2">
      <c r="A3400" s="277">
        <v>42429</v>
      </c>
      <c r="B3400" s="336">
        <v>3</v>
      </c>
      <c r="C3400" s="278" t="s">
        <v>289</v>
      </c>
      <c r="D3400" s="279" t="s">
        <v>62</v>
      </c>
      <c r="E3400" s="279">
        <v>7.1695091150000003</v>
      </c>
      <c r="F3400" s="279">
        <v>3.4239999999999999</v>
      </c>
      <c r="G3400" s="279">
        <v>-3.7455091149999999</v>
      </c>
      <c r="H3400" s="337" t="s">
        <v>290</v>
      </c>
      <c r="I3400" s="280">
        <v>44.724462064000001</v>
      </c>
      <c r="J3400" s="280">
        <v>-167.515880324184</v>
      </c>
      <c r="K3400" s="280">
        <v>0.27561244214199998</v>
      </c>
      <c r="L3400" s="280">
        <v>-167.24026788204199</v>
      </c>
    </row>
    <row r="3401" spans="1:12" x14ac:dyDescent="0.2">
      <c r="A3401" s="277">
        <v>42429</v>
      </c>
      <c r="B3401" s="336">
        <v>4</v>
      </c>
      <c r="C3401" s="278" t="s">
        <v>289</v>
      </c>
      <c r="D3401" s="279" t="s">
        <v>62</v>
      </c>
      <c r="E3401" s="279">
        <v>11.530309595</v>
      </c>
      <c r="F3401" s="279">
        <v>8.1920000000000002</v>
      </c>
      <c r="G3401" s="279">
        <v>-3.3383095950000001</v>
      </c>
      <c r="H3401" s="337" t="s">
        <v>290</v>
      </c>
      <c r="I3401" s="280">
        <v>42.704617553399999</v>
      </c>
      <c r="J3401" s="280">
        <v>-142.56123452932101</v>
      </c>
      <c r="K3401" s="280">
        <v>0.34389393810500002</v>
      </c>
      <c r="L3401" s="280">
        <v>-142.21734059121599</v>
      </c>
    </row>
    <row r="3402" spans="1:12" x14ac:dyDescent="0.2">
      <c r="A3402" s="277">
        <v>42429</v>
      </c>
      <c r="B3402" s="336">
        <v>5</v>
      </c>
      <c r="C3402" s="278" t="s">
        <v>289</v>
      </c>
      <c r="D3402" s="279" t="s">
        <v>62</v>
      </c>
      <c r="E3402" s="279">
        <v>14.755924070000001</v>
      </c>
      <c r="F3402" s="279">
        <v>12.704000000000001</v>
      </c>
      <c r="G3402" s="279">
        <v>-2.0519240700000001</v>
      </c>
      <c r="H3402" s="337" t="s">
        <v>290</v>
      </c>
      <c r="I3402" s="280">
        <v>44.775669169899999</v>
      </c>
      <c r="J3402" s="280">
        <v>-91.876273320075001</v>
      </c>
      <c r="K3402" s="280">
        <v>0.156359187536</v>
      </c>
      <c r="L3402" s="280">
        <v>-91.719914132539003</v>
      </c>
    </row>
    <row r="3403" spans="1:12" x14ac:dyDescent="0.2">
      <c r="A3403" s="277">
        <v>42429</v>
      </c>
      <c r="B3403" s="336">
        <v>6</v>
      </c>
      <c r="C3403" s="278" t="s">
        <v>289</v>
      </c>
      <c r="D3403" s="279" t="s">
        <v>62</v>
      </c>
      <c r="E3403" s="279">
        <v>21.856012629999999</v>
      </c>
      <c r="F3403" s="279">
        <v>17.984000000000002</v>
      </c>
      <c r="G3403" s="279">
        <v>-3.87201263</v>
      </c>
      <c r="H3403" s="337" t="s">
        <v>290</v>
      </c>
      <c r="I3403" s="280">
        <v>46.429992540999997</v>
      </c>
      <c r="J3403" s="280">
        <v>-179.777517529558</v>
      </c>
      <c r="K3403" s="280">
        <v>0.13948731943199999</v>
      </c>
      <c r="L3403" s="280">
        <v>-179.63803021012501</v>
      </c>
    </row>
    <row r="3404" spans="1:12" x14ac:dyDescent="0.2">
      <c r="A3404" s="277">
        <v>42429</v>
      </c>
      <c r="B3404" s="336">
        <v>7</v>
      </c>
      <c r="C3404" s="278" t="s">
        <v>289</v>
      </c>
      <c r="D3404" s="279" t="s">
        <v>62</v>
      </c>
      <c r="E3404" s="279">
        <v>19.4192328</v>
      </c>
      <c r="F3404" s="279">
        <v>17.28</v>
      </c>
      <c r="G3404" s="279">
        <v>-2.1392327999999998</v>
      </c>
      <c r="H3404" s="337" t="s">
        <v>290</v>
      </c>
      <c r="I3404" s="280">
        <v>46.239584624199999</v>
      </c>
      <c r="J3404" s="280">
        <v>-98.917236086464001</v>
      </c>
      <c r="K3404" s="280">
        <v>-0.18821109292499999</v>
      </c>
      <c r="L3404" s="280">
        <v>-99.105447179389003</v>
      </c>
    </row>
    <row r="3405" spans="1:12" x14ac:dyDescent="0.2">
      <c r="A3405" s="277">
        <v>42429</v>
      </c>
      <c r="B3405" s="336">
        <v>8</v>
      </c>
      <c r="C3405" s="278" t="s">
        <v>289</v>
      </c>
      <c r="D3405" s="279" t="s">
        <v>62</v>
      </c>
      <c r="E3405" s="279">
        <v>23.24086574</v>
      </c>
      <c r="F3405" s="279">
        <v>19.135999999999999</v>
      </c>
      <c r="G3405" s="279">
        <v>-4.1048657400000002</v>
      </c>
      <c r="H3405" s="337" t="s">
        <v>290</v>
      </c>
      <c r="I3405" s="280">
        <v>43.637585638499999</v>
      </c>
      <c r="J3405" s="280">
        <v>-179.12643026379499</v>
      </c>
      <c r="K3405" s="280">
        <v>0.13074642988599999</v>
      </c>
      <c r="L3405" s="280">
        <v>-178.995683833909</v>
      </c>
    </row>
    <row r="3406" spans="1:12" x14ac:dyDescent="0.2">
      <c r="A3406" s="277">
        <v>42429</v>
      </c>
      <c r="B3406" s="336">
        <v>9</v>
      </c>
      <c r="C3406" s="278" t="s">
        <v>289</v>
      </c>
      <c r="D3406" s="279" t="s">
        <v>62</v>
      </c>
      <c r="E3406" s="279">
        <v>27.587867060000001</v>
      </c>
      <c r="F3406" s="279">
        <v>22.911999999999999</v>
      </c>
      <c r="G3406" s="279">
        <v>-4.6758670599999999</v>
      </c>
      <c r="H3406" s="337" t="s">
        <v>290</v>
      </c>
      <c r="I3406" s="280">
        <v>50.045717439500002</v>
      </c>
      <c r="J3406" s="280">
        <v>-234.007121669426</v>
      </c>
      <c r="K3406" s="280">
        <v>-1.5567330933029999</v>
      </c>
      <c r="L3406" s="280">
        <v>-235.56385476272899</v>
      </c>
    </row>
    <row r="3407" spans="1:12" x14ac:dyDescent="0.2">
      <c r="A3407" s="277">
        <v>42429</v>
      </c>
      <c r="B3407" s="336">
        <v>10</v>
      </c>
      <c r="C3407" s="278" t="s">
        <v>289</v>
      </c>
      <c r="D3407" s="279" t="s">
        <v>62</v>
      </c>
      <c r="E3407" s="279">
        <v>24.259534410000001</v>
      </c>
      <c r="F3407" s="279">
        <v>19.327999999999999</v>
      </c>
      <c r="G3407" s="279">
        <v>-4.9315344100000003</v>
      </c>
      <c r="H3407" s="337" t="s">
        <v>290</v>
      </c>
      <c r="I3407" s="280">
        <v>47.146807081799999</v>
      </c>
      <c r="J3407" s="280">
        <v>-232.506101445528</v>
      </c>
      <c r="K3407" s="280">
        <v>-0.142104121581</v>
      </c>
      <c r="L3407" s="280">
        <v>-232.64820556711001</v>
      </c>
    </row>
    <row r="3408" spans="1:12" x14ac:dyDescent="0.2">
      <c r="A3408" s="277">
        <v>42429</v>
      </c>
      <c r="B3408" s="336">
        <v>11</v>
      </c>
      <c r="C3408" s="278" t="s">
        <v>289</v>
      </c>
      <c r="D3408" s="279" t="s">
        <v>62</v>
      </c>
      <c r="E3408" s="279">
        <v>16.182219280000002</v>
      </c>
      <c r="F3408" s="279">
        <v>11.808</v>
      </c>
      <c r="G3408" s="279">
        <v>-4.3742192800000002</v>
      </c>
      <c r="H3408" s="337" t="s">
        <v>290</v>
      </c>
      <c r="I3408" s="280">
        <v>50.273288554099999</v>
      </c>
      <c r="J3408" s="280">
        <v>-219.90638806234799</v>
      </c>
      <c r="K3408" s="280">
        <v>-0.36565379462399999</v>
      </c>
      <c r="L3408" s="280">
        <v>-220.27204185697099</v>
      </c>
    </row>
    <row r="3409" spans="1:12" x14ac:dyDescent="0.2">
      <c r="A3409" s="277">
        <v>42429</v>
      </c>
      <c r="B3409" s="336">
        <v>12</v>
      </c>
      <c r="C3409" s="278" t="s">
        <v>289</v>
      </c>
      <c r="D3409" s="279" t="s">
        <v>62</v>
      </c>
      <c r="E3409" s="279">
        <v>16.018775694999999</v>
      </c>
      <c r="F3409" s="279">
        <v>11.167999999999999</v>
      </c>
      <c r="G3409" s="279">
        <v>-4.8507756950000003</v>
      </c>
      <c r="H3409" s="337" t="s">
        <v>290</v>
      </c>
      <c r="I3409" s="280">
        <v>50.567953049800003</v>
      </c>
      <c r="J3409" s="280">
        <v>-245.293797599871</v>
      </c>
      <c r="K3409" s="280">
        <v>-0.39711771049700001</v>
      </c>
      <c r="L3409" s="280">
        <v>-245.69091531036801</v>
      </c>
    </row>
    <row r="3410" spans="1:12" x14ac:dyDescent="0.2">
      <c r="A3410" s="277">
        <v>42429</v>
      </c>
      <c r="B3410" s="336">
        <v>13</v>
      </c>
      <c r="C3410" s="278" t="s">
        <v>289</v>
      </c>
      <c r="D3410" s="279" t="s">
        <v>62</v>
      </c>
      <c r="E3410" s="279">
        <v>22.100561395</v>
      </c>
      <c r="F3410" s="279">
        <v>20.48</v>
      </c>
      <c r="G3410" s="279">
        <v>-1.620561395</v>
      </c>
      <c r="H3410" s="337" t="s">
        <v>290</v>
      </c>
      <c r="I3410" s="280">
        <v>52.915430341300002</v>
      </c>
      <c r="J3410" s="280">
        <v>-85.752703610921998</v>
      </c>
      <c r="K3410" s="280">
        <v>-0.42376544511600001</v>
      </c>
      <c r="L3410" s="280">
        <v>-86.176469056038997</v>
      </c>
    </row>
    <row r="3411" spans="1:12" x14ac:dyDescent="0.2">
      <c r="A3411" s="277">
        <v>42429</v>
      </c>
      <c r="B3411" s="336">
        <v>14</v>
      </c>
      <c r="C3411" s="278" t="s">
        <v>289</v>
      </c>
      <c r="D3411" s="279" t="s">
        <v>62</v>
      </c>
      <c r="E3411" s="279">
        <v>14.919192095</v>
      </c>
      <c r="F3411" s="279">
        <v>18.783999999999999</v>
      </c>
      <c r="G3411" s="279">
        <v>3.8648079050000002</v>
      </c>
      <c r="H3411" s="337" t="s">
        <v>290</v>
      </c>
      <c r="I3411" s="280">
        <v>54.765192345499997</v>
      </c>
      <c r="J3411" s="280">
        <v>211.656948295734</v>
      </c>
      <c r="K3411" s="280">
        <v>3.2235696323000003E-2</v>
      </c>
      <c r="L3411" s="280">
        <v>211.689183992057</v>
      </c>
    </row>
    <row r="3412" spans="1:12" x14ac:dyDescent="0.2">
      <c r="A3412" s="277">
        <v>42429</v>
      </c>
      <c r="B3412" s="336">
        <v>15</v>
      </c>
      <c r="C3412" s="278" t="s">
        <v>289</v>
      </c>
      <c r="D3412" s="279" t="s">
        <v>62</v>
      </c>
      <c r="E3412" s="279">
        <v>14.207261470000001</v>
      </c>
      <c r="F3412" s="279">
        <v>20.416</v>
      </c>
      <c r="G3412" s="279">
        <v>6.2087385299999998</v>
      </c>
      <c r="H3412" s="337" t="s">
        <v>290</v>
      </c>
      <c r="I3412" s="280">
        <v>54.878503421399998</v>
      </c>
      <c r="J3412" s="280">
        <v>340.72627866118302</v>
      </c>
      <c r="K3412" s="280">
        <v>-0.36977912859299999</v>
      </c>
      <c r="L3412" s="280">
        <v>340.35649953259002</v>
      </c>
    </row>
    <row r="3413" spans="1:12" x14ac:dyDescent="0.2">
      <c r="A3413" s="277">
        <v>42429</v>
      </c>
      <c r="B3413" s="336">
        <v>16</v>
      </c>
      <c r="C3413" s="278" t="s">
        <v>289</v>
      </c>
      <c r="D3413" s="279" t="s">
        <v>62</v>
      </c>
      <c r="E3413" s="279">
        <v>4.62571669</v>
      </c>
      <c r="F3413" s="279">
        <v>6.9119999999999999</v>
      </c>
      <c r="G3413" s="279">
        <v>2.28628331</v>
      </c>
      <c r="H3413" s="337" t="s">
        <v>290</v>
      </c>
      <c r="I3413" s="280">
        <v>51.903412470100001</v>
      </c>
      <c r="J3413" s="280">
        <v>118.665905662436</v>
      </c>
      <c r="K3413" s="280">
        <v>-9.1574957048999997E-2</v>
      </c>
      <c r="L3413" s="280">
        <v>118.574330705387</v>
      </c>
    </row>
    <row r="3414" spans="1:12" x14ac:dyDescent="0.2">
      <c r="A3414" s="277">
        <v>42429</v>
      </c>
      <c r="B3414" s="336">
        <v>17</v>
      </c>
      <c r="C3414" s="278" t="s">
        <v>289</v>
      </c>
      <c r="D3414" s="279" t="s">
        <v>62</v>
      </c>
      <c r="E3414" s="279">
        <v>9.1981978850000008</v>
      </c>
      <c r="F3414" s="279">
        <v>4.1280000000000001</v>
      </c>
      <c r="G3414" s="279">
        <v>-5.0701978849999998</v>
      </c>
      <c r="H3414" s="337" t="s">
        <v>290</v>
      </c>
      <c r="I3414" s="280">
        <v>47.180945401499997</v>
      </c>
      <c r="J3414" s="280">
        <v>239.21672958698599</v>
      </c>
      <c r="K3414" s="280">
        <v>0.280393055911</v>
      </c>
      <c r="L3414" s="280">
        <v>239.49712264289701</v>
      </c>
    </row>
    <row r="3415" spans="1:12" x14ac:dyDescent="0.2">
      <c r="A3415" s="277">
        <v>42429</v>
      </c>
      <c r="B3415" s="336">
        <v>18</v>
      </c>
      <c r="C3415" s="278" t="s">
        <v>289</v>
      </c>
      <c r="D3415" s="279" t="s">
        <v>62</v>
      </c>
      <c r="E3415" s="279">
        <v>5.7866772299999996</v>
      </c>
      <c r="F3415" s="279">
        <v>7.2</v>
      </c>
      <c r="G3415" s="279">
        <v>1.41332277</v>
      </c>
      <c r="H3415" s="337" t="s">
        <v>290</v>
      </c>
      <c r="I3415" s="280">
        <v>51.544371689999998</v>
      </c>
      <c r="J3415" s="280">
        <v>72.848834174819999</v>
      </c>
      <c r="K3415" s="280">
        <v>-0.19721116678299999</v>
      </c>
      <c r="L3415" s="280">
        <v>72.651623008038001</v>
      </c>
    </row>
    <row r="3416" spans="1:12" x14ac:dyDescent="0.2">
      <c r="A3416" s="277">
        <v>42429</v>
      </c>
      <c r="B3416" s="336">
        <v>19</v>
      </c>
      <c r="C3416" s="278" t="s">
        <v>289</v>
      </c>
      <c r="D3416" s="279" t="s">
        <v>62</v>
      </c>
      <c r="E3416" s="279">
        <v>7.3438237700000002</v>
      </c>
      <c r="F3416" s="279">
        <v>8.8000000000000007</v>
      </c>
      <c r="G3416" s="279">
        <v>1.4561762300000001</v>
      </c>
      <c r="H3416" s="337" t="s">
        <v>290</v>
      </c>
      <c r="I3416" s="280">
        <v>50.243378000100002</v>
      </c>
      <c r="J3416" s="280">
        <v>73.163212758650999</v>
      </c>
      <c r="K3416" s="280">
        <v>-6.2436373957000003E-2</v>
      </c>
      <c r="L3416" s="280">
        <v>73.100776384694001</v>
      </c>
    </row>
    <row r="3417" spans="1:12" x14ac:dyDescent="0.2">
      <c r="A3417" s="277">
        <v>42429</v>
      </c>
      <c r="B3417" s="336">
        <v>20</v>
      </c>
      <c r="C3417" s="278" t="s">
        <v>289</v>
      </c>
      <c r="D3417" s="279" t="s">
        <v>62</v>
      </c>
      <c r="E3417" s="279">
        <v>10.34790834</v>
      </c>
      <c r="F3417" s="279">
        <v>9.952</v>
      </c>
      <c r="G3417" s="279">
        <v>-0.39590834000000003</v>
      </c>
      <c r="H3417" s="337" t="s">
        <v>290</v>
      </c>
      <c r="I3417" s="280">
        <v>49.546174755899997</v>
      </c>
      <c r="J3417" s="280">
        <v>-19.615743800958001</v>
      </c>
      <c r="K3417" s="280">
        <v>2.2812669442E-2</v>
      </c>
      <c r="L3417" s="280">
        <v>-19.592931131516998</v>
      </c>
    </row>
    <row r="3418" spans="1:12" x14ac:dyDescent="0.2">
      <c r="A3418" s="277">
        <v>42429</v>
      </c>
      <c r="B3418" s="336">
        <v>21</v>
      </c>
      <c r="C3418" s="278" t="s">
        <v>289</v>
      </c>
      <c r="D3418" s="279" t="s">
        <v>62</v>
      </c>
      <c r="E3418" s="279">
        <v>1.1937017599999999</v>
      </c>
      <c r="F3418" s="279">
        <v>1.3120000000000001</v>
      </c>
      <c r="G3418" s="279">
        <v>0.11829824</v>
      </c>
      <c r="H3418" s="337" t="s">
        <v>290</v>
      </c>
      <c r="I3418" s="280">
        <v>47.461047997000001</v>
      </c>
      <c r="J3418" s="280">
        <v>-5.6145584466010003</v>
      </c>
      <c r="K3418" s="280">
        <v>2.2994755076999999E-2</v>
      </c>
      <c r="L3418" s="280">
        <v>-5.5915636915239997</v>
      </c>
    </row>
    <row r="3419" spans="1:12" x14ac:dyDescent="0.2">
      <c r="A3419" s="277">
        <v>42429</v>
      </c>
      <c r="B3419" s="336">
        <v>22</v>
      </c>
      <c r="C3419" s="278" t="s">
        <v>289</v>
      </c>
      <c r="D3419" s="279" t="s">
        <v>62</v>
      </c>
      <c r="E3419" s="279">
        <v>5.5636956949999998</v>
      </c>
      <c r="F3419" s="279">
        <v>5.6</v>
      </c>
      <c r="G3419" s="279">
        <v>3.6304305000000002E-2</v>
      </c>
      <c r="H3419" s="337" t="s">
        <v>290</v>
      </c>
      <c r="I3419" s="280">
        <v>46.494817219799998</v>
      </c>
      <c r="J3419" s="280">
        <v>1.687962025267</v>
      </c>
      <c r="K3419" s="280">
        <v>2.6648910159999999E-3</v>
      </c>
      <c r="L3419" s="280">
        <v>1.6906269162830001</v>
      </c>
    </row>
    <row r="3420" spans="1:12" x14ac:dyDescent="0.2">
      <c r="A3420" s="277">
        <v>42429</v>
      </c>
      <c r="B3420" s="336">
        <v>23</v>
      </c>
      <c r="C3420" s="278" t="s">
        <v>289</v>
      </c>
      <c r="D3420" s="279" t="s">
        <v>62</v>
      </c>
      <c r="E3420" s="279">
        <v>9.3942282349999999</v>
      </c>
      <c r="F3420" s="279">
        <v>6.6559999999999997</v>
      </c>
      <c r="G3420" s="279">
        <v>-2.7382282349999998</v>
      </c>
      <c r="H3420" s="337" t="s">
        <v>290</v>
      </c>
      <c r="I3420" s="280">
        <v>44.873050476700001</v>
      </c>
      <c r="J3420" s="280">
        <v>-122.87265380588001</v>
      </c>
      <c r="K3420" s="280">
        <v>0.15733613786</v>
      </c>
      <c r="L3420" s="280">
        <v>-122.715317668021</v>
      </c>
    </row>
    <row r="3421" spans="1:12" x14ac:dyDescent="0.2">
      <c r="A3421" s="277">
        <v>42429</v>
      </c>
      <c r="B3421" s="336">
        <v>0</v>
      </c>
      <c r="C3421" s="289" t="s">
        <v>291</v>
      </c>
      <c r="D3421" s="279" t="s">
        <v>62</v>
      </c>
      <c r="E3421" s="279">
        <v>34.499626650000003</v>
      </c>
      <c r="F3421" s="279">
        <v>30.015999999999998</v>
      </c>
      <c r="G3421" s="279">
        <v>-4.4836266499999997</v>
      </c>
      <c r="H3421" s="337" t="s">
        <v>290</v>
      </c>
      <c r="I3421" s="280">
        <v>43.484912354599999</v>
      </c>
      <c r="J3421" s="280">
        <v>194.970111905999</v>
      </c>
      <c r="K3421" s="280">
        <v>0.51097349736499997</v>
      </c>
      <c r="L3421" s="280">
        <v>195.48108540336401</v>
      </c>
    </row>
    <row r="3422" spans="1:12" x14ac:dyDescent="0.2">
      <c r="A3422" s="277">
        <v>42429</v>
      </c>
      <c r="B3422" s="336">
        <v>1</v>
      </c>
      <c r="C3422" s="289" t="s">
        <v>291</v>
      </c>
      <c r="D3422" s="279" t="s">
        <v>62</v>
      </c>
      <c r="E3422" s="279">
        <v>34.285081150000003</v>
      </c>
      <c r="F3422" s="279">
        <v>33.408000000000001</v>
      </c>
      <c r="G3422" s="279">
        <v>-0.87708114999999998</v>
      </c>
      <c r="H3422" s="337" t="s">
        <v>290</v>
      </c>
      <c r="I3422" s="280">
        <v>45.019156631900003</v>
      </c>
      <c r="J3422" s="280">
        <v>39.485453670737002</v>
      </c>
      <c r="K3422" s="280">
        <v>0.119207416116</v>
      </c>
      <c r="L3422" s="280">
        <v>39.604661086853</v>
      </c>
    </row>
    <row r="3423" spans="1:12" x14ac:dyDescent="0.2">
      <c r="A3423" s="277">
        <v>42429</v>
      </c>
      <c r="B3423" s="336">
        <v>2</v>
      </c>
      <c r="C3423" s="278" t="s">
        <v>291</v>
      </c>
      <c r="D3423" s="279" t="s">
        <v>62</v>
      </c>
      <c r="E3423" s="279">
        <v>32.559652020000001</v>
      </c>
      <c r="F3423" s="279">
        <v>31.552</v>
      </c>
      <c r="G3423" s="279">
        <v>-1.0076520200000001</v>
      </c>
      <c r="H3423" s="337" t="s">
        <v>290</v>
      </c>
      <c r="I3423" s="280">
        <v>45.142844611000001</v>
      </c>
      <c r="J3423" s="280">
        <v>45.48827856082</v>
      </c>
      <c r="K3423" s="280">
        <v>-2.8352848861999999E-2</v>
      </c>
      <c r="L3423" s="280">
        <v>45.459925711958</v>
      </c>
    </row>
    <row r="3424" spans="1:12" x14ac:dyDescent="0.2">
      <c r="A3424" s="277">
        <v>42429</v>
      </c>
      <c r="B3424" s="336">
        <v>3</v>
      </c>
      <c r="C3424" s="278" t="s">
        <v>291</v>
      </c>
      <c r="D3424" s="279" t="s">
        <v>62</v>
      </c>
      <c r="E3424" s="279">
        <v>31.62407275</v>
      </c>
      <c r="F3424" s="279">
        <v>31.36</v>
      </c>
      <c r="G3424" s="279">
        <v>-0.26407275000000002</v>
      </c>
      <c r="H3424" s="337" t="s">
        <v>290</v>
      </c>
      <c r="I3424" s="280">
        <v>45.206728015000003</v>
      </c>
      <c r="J3424" s="280">
        <v>11.937864985422999</v>
      </c>
      <c r="K3424" s="280">
        <v>1.9431733656E-2</v>
      </c>
      <c r="L3424" s="280">
        <v>11.95729671908</v>
      </c>
    </row>
    <row r="3425" spans="1:12" x14ac:dyDescent="0.2">
      <c r="A3425" s="277">
        <v>42429</v>
      </c>
      <c r="B3425" s="336">
        <v>4</v>
      </c>
      <c r="C3425" s="278" t="s">
        <v>291</v>
      </c>
      <c r="D3425" s="279" t="s">
        <v>62</v>
      </c>
      <c r="E3425" s="279">
        <v>35.193196550000003</v>
      </c>
      <c r="F3425" s="279">
        <v>29.248000000000001</v>
      </c>
      <c r="G3425" s="279">
        <v>-5.9451965500000004</v>
      </c>
      <c r="H3425" s="337" t="s">
        <v>290</v>
      </c>
      <c r="I3425" s="280">
        <v>43.186137907899997</v>
      </c>
      <c r="J3425" s="280">
        <v>256.75007809787098</v>
      </c>
      <c r="K3425" s="280">
        <v>0.61244081658899996</v>
      </c>
      <c r="L3425" s="280">
        <v>257.36251891446</v>
      </c>
    </row>
    <row r="3426" spans="1:12" x14ac:dyDescent="0.2">
      <c r="A3426" s="277">
        <v>42429</v>
      </c>
      <c r="B3426" s="336">
        <v>5</v>
      </c>
      <c r="C3426" s="278" t="s">
        <v>291</v>
      </c>
      <c r="D3426" s="279" t="s">
        <v>62</v>
      </c>
      <c r="E3426" s="279">
        <v>32.296176709999997</v>
      </c>
      <c r="F3426" s="279">
        <v>30.911999999999999</v>
      </c>
      <c r="G3426" s="279">
        <v>-1.38417671</v>
      </c>
      <c r="H3426" s="337" t="s">
        <v>290</v>
      </c>
      <c r="I3426" s="280">
        <v>45.275698762799998</v>
      </c>
      <c r="J3426" s="280">
        <v>62.669567756444003</v>
      </c>
      <c r="K3426" s="280">
        <v>0.10547600125499999</v>
      </c>
      <c r="L3426" s="280">
        <v>62.775043757698</v>
      </c>
    </row>
    <row r="3427" spans="1:12" x14ac:dyDescent="0.2">
      <c r="A3427" s="277">
        <v>42429</v>
      </c>
      <c r="B3427" s="336">
        <v>6</v>
      </c>
      <c r="C3427" s="278" t="s">
        <v>291</v>
      </c>
      <c r="D3427" s="279" t="s">
        <v>62</v>
      </c>
      <c r="E3427" s="279">
        <v>25.721541134999999</v>
      </c>
      <c r="F3427" s="279">
        <v>24.512</v>
      </c>
      <c r="G3427" s="279">
        <v>-1.209541135</v>
      </c>
      <c r="H3427" s="337" t="s">
        <v>290</v>
      </c>
      <c r="I3427" s="280">
        <v>46.980797802799998</v>
      </c>
      <c r="J3427" s="280">
        <v>56.825207497603998</v>
      </c>
      <c r="K3427" s="280">
        <v>4.3573114756000002E-2</v>
      </c>
      <c r="L3427" s="280">
        <v>56.868780612359998</v>
      </c>
    </row>
    <row r="3428" spans="1:12" x14ac:dyDescent="0.2">
      <c r="A3428" s="277">
        <v>42429</v>
      </c>
      <c r="B3428" s="336">
        <v>7</v>
      </c>
      <c r="C3428" s="278" t="s">
        <v>291</v>
      </c>
      <c r="D3428" s="279" t="s">
        <v>62</v>
      </c>
      <c r="E3428" s="279">
        <v>27.297621199999998</v>
      </c>
      <c r="F3428" s="279">
        <v>28.288</v>
      </c>
      <c r="G3428" s="279">
        <v>0.9903788</v>
      </c>
      <c r="H3428" s="337" t="s">
        <v>290</v>
      </c>
      <c r="I3428" s="280">
        <v>46.790118765000003</v>
      </c>
      <c r="J3428" s="280">
        <v>-46.339941674338</v>
      </c>
      <c r="K3428" s="280">
        <v>-8.7134170885000001E-2</v>
      </c>
      <c r="L3428" s="280">
        <v>-46.427075845223001</v>
      </c>
    </row>
    <row r="3429" spans="1:12" x14ac:dyDescent="0.2">
      <c r="A3429" s="277">
        <v>42429</v>
      </c>
      <c r="B3429" s="336">
        <v>8</v>
      </c>
      <c r="C3429" s="278" t="s">
        <v>291</v>
      </c>
      <c r="D3429" s="279" t="s">
        <v>62</v>
      </c>
      <c r="E3429" s="279">
        <v>23.369153364999999</v>
      </c>
      <c r="F3429" s="279">
        <v>25.984000000000002</v>
      </c>
      <c r="G3429" s="279">
        <v>2.6148466350000001</v>
      </c>
      <c r="H3429" s="337" t="s">
        <v>290</v>
      </c>
      <c r="I3429" s="280">
        <v>44.157418710899996</v>
      </c>
      <c r="J3429" s="280">
        <v>-115.464877726483</v>
      </c>
      <c r="K3429" s="280">
        <v>8.3286977912999993E-2</v>
      </c>
      <c r="L3429" s="280">
        <v>-115.38159074857001</v>
      </c>
    </row>
    <row r="3430" spans="1:12" x14ac:dyDescent="0.2">
      <c r="A3430" s="277">
        <v>42429</v>
      </c>
      <c r="B3430" s="336">
        <v>9</v>
      </c>
      <c r="C3430" s="278" t="s">
        <v>291</v>
      </c>
      <c r="D3430" s="279" t="s">
        <v>62</v>
      </c>
      <c r="E3430" s="279">
        <v>18.185909415000001</v>
      </c>
      <c r="F3430" s="279">
        <v>18.137</v>
      </c>
      <c r="G3430" s="279">
        <v>-4.8909414999999998E-2</v>
      </c>
      <c r="H3430" s="337" t="s">
        <v>290</v>
      </c>
      <c r="I3430" s="280">
        <v>50.654813324199999</v>
      </c>
      <c r="J3430" s="280">
        <v>2.4774972866209999</v>
      </c>
      <c r="K3430" s="280">
        <v>-1.6283376735999999E-2</v>
      </c>
      <c r="L3430" s="280">
        <v>2.4612139098850001</v>
      </c>
    </row>
    <row r="3431" spans="1:12" x14ac:dyDescent="0.2">
      <c r="A3431" s="277">
        <v>42429</v>
      </c>
      <c r="B3431" s="336">
        <v>10</v>
      </c>
      <c r="C3431" s="278" t="s">
        <v>291</v>
      </c>
      <c r="D3431" s="279" t="s">
        <v>62</v>
      </c>
      <c r="E3431" s="279">
        <v>17.086297975000001</v>
      </c>
      <c r="F3431" s="279">
        <v>16.96</v>
      </c>
      <c r="G3431" s="279">
        <v>-0.12629797500000001</v>
      </c>
      <c r="H3431" s="337" t="s">
        <v>290</v>
      </c>
      <c r="I3431" s="280">
        <v>47.779184718000003</v>
      </c>
      <c r="J3431" s="280">
        <v>6.0344142770340001</v>
      </c>
      <c r="K3431" s="280">
        <v>-3.6393262830000002E-3</v>
      </c>
      <c r="L3431" s="280">
        <v>6.0307749507509998</v>
      </c>
    </row>
    <row r="3432" spans="1:12" x14ac:dyDescent="0.2">
      <c r="A3432" s="277">
        <v>42429</v>
      </c>
      <c r="B3432" s="336">
        <v>11</v>
      </c>
      <c r="C3432" s="278" t="s">
        <v>291</v>
      </c>
      <c r="D3432" s="279" t="s">
        <v>62</v>
      </c>
      <c r="E3432" s="279">
        <v>20.765303970000001</v>
      </c>
      <c r="F3432" s="279">
        <v>22.08</v>
      </c>
      <c r="G3432" s="279">
        <v>1.3146960299999999</v>
      </c>
      <c r="H3432" s="337" t="s">
        <v>290</v>
      </c>
      <c r="I3432" s="280">
        <v>50.897454200399999</v>
      </c>
      <c r="J3432" s="280">
        <v>-66.914680974372999</v>
      </c>
      <c r="K3432" s="280">
        <v>-0.10989928976500001</v>
      </c>
      <c r="L3432" s="280">
        <v>-67.024580264137001</v>
      </c>
    </row>
    <row r="3433" spans="1:12" x14ac:dyDescent="0.2">
      <c r="A3433" s="277">
        <v>42429</v>
      </c>
      <c r="B3433" s="336">
        <v>12</v>
      </c>
      <c r="C3433" s="278" t="s">
        <v>291</v>
      </c>
      <c r="D3433" s="279" t="s">
        <v>62</v>
      </c>
      <c r="E3433" s="279">
        <v>18.455254350000001</v>
      </c>
      <c r="F3433" s="279">
        <v>25.088000000000001</v>
      </c>
      <c r="G3433" s="279">
        <v>6.6327456500000004</v>
      </c>
      <c r="H3433" s="337" t="s">
        <v>290</v>
      </c>
      <c r="I3433" s="280">
        <v>51.168218971199998</v>
      </c>
      <c r="J3433" s="280">
        <v>-339.38578179947399</v>
      </c>
      <c r="K3433" s="280">
        <v>-0.54300197173599996</v>
      </c>
      <c r="L3433" s="280">
        <v>-339.92878377121002</v>
      </c>
    </row>
    <row r="3434" spans="1:12" x14ac:dyDescent="0.2">
      <c r="A3434" s="277">
        <v>42429</v>
      </c>
      <c r="B3434" s="336">
        <v>13</v>
      </c>
      <c r="C3434" s="278" t="s">
        <v>291</v>
      </c>
      <c r="D3434" s="279" t="s">
        <v>62</v>
      </c>
      <c r="E3434" s="279">
        <v>10.227558760000001</v>
      </c>
      <c r="F3434" s="279">
        <v>16</v>
      </c>
      <c r="G3434" s="279">
        <v>5.77244124</v>
      </c>
      <c r="H3434" s="337" t="s">
        <v>290</v>
      </c>
      <c r="I3434" s="280">
        <v>53.512894455100003</v>
      </c>
      <c r="J3434" s="280">
        <v>-308.90003882438702</v>
      </c>
      <c r="K3434" s="280">
        <v>-1.509452921082</v>
      </c>
      <c r="L3434" s="280">
        <v>-310.40949174546898</v>
      </c>
    </row>
    <row r="3435" spans="1:12" x14ac:dyDescent="0.2">
      <c r="A3435" s="277">
        <v>42429</v>
      </c>
      <c r="B3435" s="336">
        <v>14</v>
      </c>
      <c r="C3435" s="278" t="s">
        <v>291</v>
      </c>
      <c r="D3435" s="279" t="s">
        <v>62</v>
      </c>
      <c r="E3435" s="279">
        <v>13.641409250000001</v>
      </c>
      <c r="F3435" s="279">
        <v>20.288</v>
      </c>
      <c r="G3435" s="279">
        <v>6.6465907499999997</v>
      </c>
      <c r="H3435" s="337" t="s">
        <v>290</v>
      </c>
      <c r="I3435" s="280">
        <v>55.323725557499998</v>
      </c>
      <c r="J3435" s="280">
        <v>-367.71416254601797</v>
      </c>
      <c r="K3435" s="280">
        <v>5.5438067367999999E-2</v>
      </c>
      <c r="L3435" s="280">
        <v>-367.65872447865002</v>
      </c>
    </row>
    <row r="3436" spans="1:12" x14ac:dyDescent="0.2">
      <c r="A3436" s="277">
        <v>42429</v>
      </c>
      <c r="B3436" s="336">
        <v>15</v>
      </c>
      <c r="C3436" s="278" t="s">
        <v>291</v>
      </c>
      <c r="D3436" s="279" t="s">
        <v>62</v>
      </c>
      <c r="E3436" s="279">
        <v>14.042915345000001</v>
      </c>
      <c r="F3436" s="279">
        <v>22.847999999999999</v>
      </c>
      <c r="G3436" s="279">
        <v>8.8050846549999999</v>
      </c>
      <c r="H3436" s="337" t="s">
        <v>290</v>
      </c>
      <c r="I3436" s="280">
        <v>55.429612166399998</v>
      </c>
      <c r="J3436" s="280">
        <v>-488.06242751897003</v>
      </c>
      <c r="K3436" s="280">
        <v>-0.524411926059</v>
      </c>
      <c r="L3436" s="280">
        <v>-488.58683944502798</v>
      </c>
    </row>
    <row r="3437" spans="1:12" x14ac:dyDescent="0.2">
      <c r="A3437" s="277">
        <v>42429</v>
      </c>
      <c r="B3437" s="336">
        <v>16</v>
      </c>
      <c r="C3437" s="278" t="s">
        <v>291</v>
      </c>
      <c r="D3437" s="279" t="s">
        <v>62</v>
      </c>
      <c r="E3437" s="279">
        <v>25.653909935000001</v>
      </c>
      <c r="F3437" s="279">
        <v>32.192</v>
      </c>
      <c r="G3437" s="279">
        <v>6.5380900649999996</v>
      </c>
      <c r="H3437" s="337" t="s">
        <v>290</v>
      </c>
      <c r="I3437" s="280">
        <v>52.379710469300001</v>
      </c>
      <c r="J3437" s="280">
        <v>-342.46326462690701</v>
      </c>
      <c r="K3437" s="280">
        <v>-0.26187713231600002</v>
      </c>
      <c r="L3437" s="280">
        <v>-342.72514175922203</v>
      </c>
    </row>
    <row r="3438" spans="1:12" x14ac:dyDescent="0.2">
      <c r="A3438" s="277">
        <v>42429</v>
      </c>
      <c r="B3438" s="336">
        <v>17</v>
      </c>
      <c r="C3438" s="278" t="s">
        <v>291</v>
      </c>
      <c r="D3438" s="279" t="s">
        <v>62</v>
      </c>
      <c r="E3438" s="279">
        <v>40.545968670000001</v>
      </c>
      <c r="F3438" s="279">
        <v>44.735999999999997</v>
      </c>
      <c r="G3438" s="279">
        <v>4.1900313300000001</v>
      </c>
      <c r="H3438" s="337" t="s">
        <v>290</v>
      </c>
      <c r="I3438" s="280">
        <v>47.634413221700001</v>
      </c>
      <c r="J3438" s="280">
        <v>-199.58968378508899</v>
      </c>
      <c r="K3438" s="280">
        <v>0.23171791626900001</v>
      </c>
      <c r="L3438" s="280">
        <v>-199.35796586882</v>
      </c>
    </row>
    <row r="3439" spans="1:12" x14ac:dyDescent="0.2">
      <c r="A3439" s="277">
        <v>42429</v>
      </c>
      <c r="B3439" s="336">
        <v>18</v>
      </c>
      <c r="C3439" s="278" t="s">
        <v>291</v>
      </c>
      <c r="D3439" s="279" t="s">
        <v>62</v>
      </c>
      <c r="E3439" s="279">
        <v>32.933058655000004</v>
      </c>
      <c r="F3439" s="279">
        <v>39.36</v>
      </c>
      <c r="G3439" s="279">
        <v>6.4269413450000004</v>
      </c>
      <c r="H3439" s="337" t="s">
        <v>290</v>
      </c>
      <c r="I3439" s="280">
        <v>52.091428076100001</v>
      </c>
      <c r="J3439" s="280">
        <v>-334.78855282238101</v>
      </c>
      <c r="K3439" s="280">
        <v>-0.89679769433900003</v>
      </c>
      <c r="L3439" s="280">
        <v>-335.68535051672001</v>
      </c>
    </row>
    <row r="3440" spans="1:12" x14ac:dyDescent="0.2">
      <c r="A3440" s="277">
        <v>42429</v>
      </c>
      <c r="B3440" s="336">
        <v>19</v>
      </c>
      <c r="C3440" s="278" t="s">
        <v>291</v>
      </c>
      <c r="D3440" s="279" t="s">
        <v>62</v>
      </c>
      <c r="E3440" s="279">
        <v>34.299860459999998</v>
      </c>
      <c r="F3440" s="279">
        <v>38.591999999999999</v>
      </c>
      <c r="G3440" s="279">
        <v>4.29213954</v>
      </c>
      <c r="H3440" s="337" t="s">
        <v>290</v>
      </c>
      <c r="I3440" s="280">
        <v>50.809786544600001</v>
      </c>
      <c r="J3440" s="280">
        <v>-218.082693847038</v>
      </c>
      <c r="K3440" s="280">
        <v>-0.184033789231</v>
      </c>
      <c r="L3440" s="280">
        <v>-218.266727636269</v>
      </c>
    </row>
    <row r="3441" spans="1:12" x14ac:dyDescent="0.2">
      <c r="A3441" s="277">
        <v>42429</v>
      </c>
      <c r="B3441" s="336">
        <v>20</v>
      </c>
      <c r="C3441" s="278" t="s">
        <v>291</v>
      </c>
      <c r="D3441" s="279" t="s">
        <v>62</v>
      </c>
      <c r="E3441" s="279">
        <v>36.362157615000001</v>
      </c>
      <c r="F3441" s="279">
        <v>37.503999999999998</v>
      </c>
      <c r="G3441" s="279">
        <v>1.1418423849999999</v>
      </c>
      <c r="H3441" s="337" t="s">
        <v>290</v>
      </c>
      <c r="I3441" s="280">
        <v>50.051089399200002</v>
      </c>
      <c r="J3441" s="280">
        <v>-57.150455291431001</v>
      </c>
      <c r="K3441" s="280">
        <v>6.5794200959000002E-2</v>
      </c>
      <c r="L3441" s="280">
        <v>-57.084661090471002</v>
      </c>
    </row>
    <row r="3442" spans="1:12" x14ac:dyDescent="0.2">
      <c r="A3442" s="277">
        <v>42429</v>
      </c>
      <c r="B3442" s="336">
        <v>21</v>
      </c>
      <c r="C3442" s="278" t="s">
        <v>291</v>
      </c>
      <c r="D3442" s="279" t="s">
        <v>62</v>
      </c>
      <c r="E3442" s="279">
        <v>47.245227835000001</v>
      </c>
      <c r="F3442" s="279">
        <v>48.128</v>
      </c>
      <c r="G3442" s="279">
        <v>0.882772165</v>
      </c>
      <c r="H3442" s="337" t="s">
        <v>290</v>
      </c>
      <c r="I3442" s="280">
        <v>47.9021556155</v>
      </c>
      <c r="J3442" s="280">
        <v>-42.286689620861999</v>
      </c>
      <c r="K3442" s="280">
        <v>0.17159282947099999</v>
      </c>
      <c r="L3442" s="280">
        <v>-42.115096791390997</v>
      </c>
    </row>
    <row r="3443" spans="1:12" x14ac:dyDescent="0.2">
      <c r="A3443" s="277">
        <v>42429</v>
      </c>
      <c r="B3443" s="336">
        <v>22</v>
      </c>
      <c r="C3443" s="278" t="s">
        <v>291</v>
      </c>
      <c r="D3443" s="279" t="s">
        <v>62</v>
      </c>
      <c r="E3443" s="279">
        <v>41.638472</v>
      </c>
      <c r="F3443" s="279">
        <v>41.472000000000001</v>
      </c>
      <c r="G3443" s="279">
        <v>-0.16647200000000001</v>
      </c>
      <c r="H3443" s="337" t="s">
        <v>290</v>
      </c>
      <c r="I3443" s="280">
        <v>46.974998551699997</v>
      </c>
      <c r="J3443" s="280">
        <v>7.8200219588989999</v>
      </c>
      <c r="K3443" s="280">
        <v>1.2219755678999999E-2</v>
      </c>
      <c r="L3443" s="280">
        <v>7.8322417145780001</v>
      </c>
    </row>
    <row r="3444" spans="1:12" x14ac:dyDescent="0.2">
      <c r="A3444" s="277">
        <v>42429</v>
      </c>
      <c r="B3444" s="336">
        <v>23</v>
      </c>
      <c r="C3444" s="278" t="s">
        <v>291</v>
      </c>
      <c r="D3444" s="279" t="s">
        <v>62</v>
      </c>
      <c r="E3444" s="279">
        <v>38.042775200000001</v>
      </c>
      <c r="F3444" s="279">
        <v>37.119999999999997</v>
      </c>
      <c r="G3444" s="279">
        <v>-0.92277520000000002</v>
      </c>
      <c r="H3444" s="337" t="s">
        <v>290</v>
      </c>
      <c r="I3444" s="280">
        <v>45.351436197300004</v>
      </c>
      <c r="J3444" s="280">
        <v>41.849180607251</v>
      </c>
      <c r="K3444" s="280">
        <v>5.3021835150000002E-2</v>
      </c>
      <c r="L3444" s="280">
        <v>41.902202442400998</v>
      </c>
    </row>
    <row r="3445" spans="1:12" x14ac:dyDescent="0.2">
      <c r="A3445" s="277">
        <v>42429</v>
      </c>
      <c r="B3445" s="336">
        <v>0</v>
      </c>
      <c r="C3445" s="289" t="s">
        <v>292</v>
      </c>
      <c r="D3445" s="279" t="s">
        <v>62</v>
      </c>
      <c r="E3445" s="279">
        <v>2.9208751999999998</v>
      </c>
      <c r="F3445" s="279">
        <v>17.664000000000001</v>
      </c>
      <c r="G3445" s="279">
        <v>14.7431248</v>
      </c>
      <c r="H3445" s="337" t="s">
        <v>290</v>
      </c>
      <c r="I3445" s="280">
        <v>46.053872475200002</v>
      </c>
      <c r="J3445" s="280">
        <v>678.97798942515897</v>
      </c>
      <c r="K3445" s="280">
        <v>1.6801903078039999</v>
      </c>
      <c r="L3445" s="280">
        <v>680.65817973296305</v>
      </c>
    </row>
    <row r="3446" spans="1:12" x14ac:dyDescent="0.2">
      <c r="A3446" s="277">
        <v>42429</v>
      </c>
      <c r="B3446" s="336">
        <v>1</v>
      </c>
      <c r="C3446" s="289" t="s">
        <v>292</v>
      </c>
      <c r="D3446" s="279" t="s">
        <v>62</v>
      </c>
      <c r="E3446" s="279">
        <v>22.980254384999999</v>
      </c>
      <c r="F3446" s="279">
        <v>19.712</v>
      </c>
      <c r="G3446" s="279">
        <v>-3.2682543850000001</v>
      </c>
      <c r="H3446" s="337" t="s">
        <v>290</v>
      </c>
      <c r="I3446" s="280">
        <v>47.561288174300003</v>
      </c>
      <c r="J3446" s="280">
        <v>-155.442388631905</v>
      </c>
      <c r="K3446" s="280">
        <v>0.444200813626</v>
      </c>
      <c r="L3446" s="280">
        <v>-154.99818781827901</v>
      </c>
    </row>
    <row r="3447" spans="1:12" x14ac:dyDescent="0.2">
      <c r="A3447" s="277">
        <v>42429</v>
      </c>
      <c r="B3447" s="336">
        <v>2</v>
      </c>
      <c r="C3447" s="278" t="s">
        <v>292</v>
      </c>
      <c r="D3447" s="279" t="s">
        <v>62</v>
      </c>
      <c r="E3447" s="279">
        <v>25.616625254999999</v>
      </c>
      <c r="F3447" s="279">
        <v>18.623999999999999</v>
      </c>
      <c r="G3447" s="279">
        <v>-6.9926252550000001</v>
      </c>
      <c r="H3447" s="337" t="s">
        <v>290</v>
      </c>
      <c r="I3447" s="280">
        <v>47.626824908800003</v>
      </c>
      <c r="J3447" s="280">
        <v>-333.036538672738</v>
      </c>
      <c r="K3447" s="280">
        <v>-0.19675527172999999</v>
      </c>
      <c r="L3447" s="280">
        <v>-333.23329394446802</v>
      </c>
    </row>
    <row r="3448" spans="1:12" x14ac:dyDescent="0.2">
      <c r="A3448" s="277">
        <v>42429</v>
      </c>
      <c r="B3448" s="336">
        <v>3</v>
      </c>
      <c r="C3448" s="278" t="s">
        <v>292</v>
      </c>
      <c r="D3448" s="279" t="s">
        <v>62</v>
      </c>
      <c r="E3448" s="279">
        <v>12.598379270000001</v>
      </c>
      <c r="F3448" s="279">
        <v>17.088000000000001</v>
      </c>
      <c r="G3448" s="279">
        <v>4.4896207300000004</v>
      </c>
      <c r="H3448" s="337" t="s">
        <v>290</v>
      </c>
      <c r="I3448" s="280">
        <v>47.828022022799999</v>
      </c>
      <c r="J3448" s="280">
        <v>214.72967914845901</v>
      </c>
      <c r="K3448" s="280">
        <v>0.33036772724199998</v>
      </c>
      <c r="L3448" s="280">
        <v>215.060046875701</v>
      </c>
    </row>
    <row r="3449" spans="1:12" x14ac:dyDescent="0.2">
      <c r="A3449" s="277">
        <v>42429</v>
      </c>
      <c r="B3449" s="336">
        <v>4</v>
      </c>
      <c r="C3449" s="278" t="s">
        <v>292</v>
      </c>
      <c r="D3449" s="279" t="s">
        <v>62</v>
      </c>
      <c r="E3449" s="279">
        <v>15.366997375</v>
      </c>
      <c r="F3449" s="279">
        <v>16.768000000000001</v>
      </c>
      <c r="G3449" s="279">
        <v>1.4010026250000001</v>
      </c>
      <c r="H3449" s="337" t="s">
        <v>290</v>
      </c>
      <c r="I3449" s="280">
        <v>45.805215022100001</v>
      </c>
      <c r="J3449" s="280">
        <v>64.173226484652005</v>
      </c>
      <c r="K3449" s="280">
        <v>0.14432343564799999</v>
      </c>
      <c r="L3449" s="280">
        <v>64.317549920299001</v>
      </c>
    </row>
    <row r="3450" spans="1:12" x14ac:dyDescent="0.2">
      <c r="A3450" s="277">
        <v>42429</v>
      </c>
      <c r="B3450" s="336">
        <v>5</v>
      </c>
      <c r="C3450" s="278" t="s">
        <v>292</v>
      </c>
      <c r="D3450" s="279" t="s">
        <v>62</v>
      </c>
      <c r="E3450" s="279">
        <v>14.256122680000001</v>
      </c>
      <c r="F3450" s="279">
        <v>18.175999999999998</v>
      </c>
      <c r="G3450" s="279">
        <v>3.9198773199999999</v>
      </c>
      <c r="H3450" s="337" t="s">
        <v>290</v>
      </c>
      <c r="I3450" s="280">
        <v>47.872505665200002</v>
      </c>
      <c r="J3450" s="280">
        <v>187.654349208589</v>
      </c>
      <c r="K3450" s="280">
        <v>0.298699567863</v>
      </c>
      <c r="L3450" s="280">
        <v>187.95304877645199</v>
      </c>
    </row>
    <row r="3451" spans="1:12" x14ac:dyDescent="0.2">
      <c r="A3451" s="277">
        <v>42429</v>
      </c>
      <c r="B3451" s="336">
        <v>6</v>
      </c>
      <c r="C3451" s="278" t="s">
        <v>292</v>
      </c>
      <c r="D3451" s="279" t="s">
        <v>62</v>
      </c>
      <c r="E3451" s="279">
        <v>9.6798282199999992</v>
      </c>
      <c r="F3451" s="279">
        <v>18.815999999999999</v>
      </c>
      <c r="G3451" s="279">
        <v>9.1361717799999997</v>
      </c>
      <c r="H3451" s="337" t="s">
        <v>290</v>
      </c>
      <c r="I3451" s="280">
        <v>49.673990838800002</v>
      </c>
      <c r="J3451" s="280">
        <v>453.83011330142301</v>
      </c>
      <c r="K3451" s="280">
        <v>0.32912602133399999</v>
      </c>
      <c r="L3451" s="280">
        <v>454.159239322757</v>
      </c>
    </row>
    <row r="3452" spans="1:12" x14ac:dyDescent="0.2">
      <c r="A3452" s="277">
        <v>42429</v>
      </c>
      <c r="B3452" s="336">
        <v>7</v>
      </c>
      <c r="C3452" s="278" t="s">
        <v>292</v>
      </c>
      <c r="D3452" s="279" t="s">
        <v>62</v>
      </c>
      <c r="E3452" s="279">
        <v>12.708290334999999</v>
      </c>
      <c r="F3452" s="279">
        <v>20.288</v>
      </c>
      <c r="G3452" s="279">
        <v>7.5797096650000002</v>
      </c>
      <c r="H3452" s="337" t="s">
        <v>290</v>
      </c>
      <c r="I3452" s="280">
        <v>49.594976354099998</v>
      </c>
      <c r="J3452" s="280">
        <v>375.91552160661797</v>
      </c>
      <c r="K3452" s="280">
        <v>-0.66686778554500004</v>
      </c>
      <c r="L3452" s="280">
        <v>375.24865382107299</v>
      </c>
    </row>
    <row r="3453" spans="1:12" x14ac:dyDescent="0.2">
      <c r="A3453" s="277">
        <v>42429</v>
      </c>
      <c r="B3453" s="336">
        <v>8</v>
      </c>
      <c r="C3453" s="278" t="s">
        <v>292</v>
      </c>
      <c r="D3453" s="279" t="s">
        <v>62</v>
      </c>
      <c r="E3453" s="279">
        <v>8.2382985899999994</v>
      </c>
      <c r="F3453" s="279">
        <v>15.103999999999999</v>
      </c>
      <c r="G3453" s="279">
        <v>6.8657014099999998</v>
      </c>
      <c r="H3453" s="337" t="s">
        <v>290</v>
      </c>
      <c r="I3453" s="280">
        <v>46.938564300000003</v>
      </c>
      <c r="J3453" s="280">
        <v>322.26616709788601</v>
      </c>
      <c r="K3453" s="280">
        <v>0.21868338817300001</v>
      </c>
      <c r="L3453" s="280">
        <v>322.48485048605897</v>
      </c>
    </row>
    <row r="3454" spans="1:12" x14ac:dyDescent="0.2">
      <c r="A3454" s="277">
        <v>42429</v>
      </c>
      <c r="B3454" s="336">
        <v>9</v>
      </c>
      <c r="C3454" s="278" t="s">
        <v>292</v>
      </c>
      <c r="D3454" s="279" t="s">
        <v>62</v>
      </c>
      <c r="E3454" s="279">
        <v>19.853772129999999</v>
      </c>
      <c r="F3454" s="279">
        <v>19.071999999999999</v>
      </c>
      <c r="G3454" s="279">
        <v>-0.78177213000000001</v>
      </c>
      <c r="H3454" s="337" t="s">
        <v>290</v>
      </c>
      <c r="I3454" s="280">
        <v>53.654155785100002</v>
      </c>
      <c r="J3454" s="280">
        <v>-41.945323651469003</v>
      </c>
      <c r="K3454" s="280">
        <v>-0.26027483899300002</v>
      </c>
      <c r="L3454" s="280">
        <v>-42.205598490462002</v>
      </c>
    </row>
    <row r="3455" spans="1:12" x14ac:dyDescent="0.2">
      <c r="A3455" s="277">
        <v>42429</v>
      </c>
      <c r="B3455" s="336">
        <v>10</v>
      </c>
      <c r="C3455" s="278" t="s">
        <v>292</v>
      </c>
      <c r="D3455" s="279" t="s">
        <v>62</v>
      </c>
      <c r="E3455" s="279">
        <v>13.398502015</v>
      </c>
      <c r="F3455" s="279">
        <v>19.071999999999999</v>
      </c>
      <c r="G3455" s="279">
        <v>5.673497985</v>
      </c>
      <c r="H3455" s="337" t="s">
        <v>290</v>
      </c>
      <c r="I3455" s="280">
        <v>51.015454581500002</v>
      </c>
      <c r="J3455" s="280">
        <v>289.43607877199901</v>
      </c>
      <c r="K3455" s="280">
        <v>-0.16348409651500001</v>
      </c>
      <c r="L3455" s="280">
        <v>289.27259467548402</v>
      </c>
    </row>
    <row r="3456" spans="1:12" x14ac:dyDescent="0.2">
      <c r="A3456" s="277">
        <v>42429</v>
      </c>
      <c r="B3456" s="336">
        <v>11</v>
      </c>
      <c r="C3456" s="278" t="s">
        <v>292</v>
      </c>
      <c r="D3456" s="279" t="s">
        <v>62</v>
      </c>
      <c r="E3456" s="279">
        <v>16.290563200000001</v>
      </c>
      <c r="F3456" s="279">
        <v>21.952000000000002</v>
      </c>
      <c r="G3456" s="279">
        <v>5.6614367999999997</v>
      </c>
      <c r="H3456" s="337" t="s">
        <v>290</v>
      </c>
      <c r="I3456" s="280">
        <v>54.108263911800002</v>
      </c>
      <c r="J3456" s="280">
        <v>306.33051649437601</v>
      </c>
      <c r="K3456" s="280">
        <v>-0.47325607529699998</v>
      </c>
      <c r="L3456" s="280">
        <v>305.85726041907901</v>
      </c>
    </row>
    <row r="3457" spans="1:12" x14ac:dyDescent="0.2">
      <c r="A3457" s="277">
        <v>42429</v>
      </c>
      <c r="B3457" s="336">
        <v>12</v>
      </c>
      <c r="C3457" s="278" t="s">
        <v>292</v>
      </c>
      <c r="D3457" s="279" t="s">
        <v>62</v>
      </c>
      <c r="E3457" s="279">
        <v>12.921384415</v>
      </c>
      <c r="F3457" s="279">
        <v>21.12</v>
      </c>
      <c r="G3457" s="279">
        <v>8.1986155850000006</v>
      </c>
      <c r="H3457" s="337" t="s">
        <v>290</v>
      </c>
      <c r="I3457" s="280">
        <v>54.063243647599997</v>
      </c>
      <c r="J3457" s="280">
        <v>443.24375194486601</v>
      </c>
      <c r="K3457" s="280">
        <v>-0.67119480575299995</v>
      </c>
      <c r="L3457" s="280">
        <v>442.57255713911297</v>
      </c>
    </row>
    <row r="3458" spans="1:12" x14ac:dyDescent="0.2">
      <c r="A3458" s="277">
        <v>42429</v>
      </c>
      <c r="B3458" s="336">
        <v>13</v>
      </c>
      <c r="C3458" s="278" t="s">
        <v>292</v>
      </c>
      <c r="D3458" s="279" t="s">
        <v>62</v>
      </c>
      <c r="E3458" s="279">
        <v>16.489494364999999</v>
      </c>
      <c r="F3458" s="279">
        <v>23.04</v>
      </c>
      <c r="G3458" s="279">
        <v>6.5505056350000004</v>
      </c>
      <c r="H3458" s="337" t="s">
        <v>290</v>
      </c>
      <c r="I3458" s="280">
        <v>56.309814588499997</v>
      </c>
      <c r="J3458" s="280">
        <v>368.85775776777399</v>
      </c>
      <c r="K3458" s="280">
        <v>-1.712911306364</v>
      </c>
      <c r="L3458" s="280">
        <v>367.14484646141102</v>
      </c>
    </row>
    <row r="3459" spans="1:12" x14ac:dyDescent="0.2">
      <c r="A3459" s="277">
        <v>42429</v>
      </c>
      <c r="B3459" s="336">
        <v>14</v>
      </c>
      <c r="C3459" s="278" t="s">
        <v>292</v>
      </c>
      <c r="D3459" s="279" t="s">
        <v>62</v>
      </c>
      <c r="E3459" s="279">
        <v>18.796525164999998</v>
      </c>
      <c r="F3459" s="279">
        <v>18.623999999999999</v>
      </c>
      <c r="G3459" s="279">
        <v>-0.17252516500000001</v>
      </c>
      <c r="H3459" s="337" t="s">
        <v>290</v>
      </c>
      <c r="I3459" s="280">
        <v>58.017748927600003</v>
      </c>
      <c r="J3459" s="280">
        <v>-10.009521706663</v>
      </c>
      <c r="K3459" s="280">
        <v>1.439002653E-3</v>
      </c>
      <c r="L3459" s="280">
        <v>-10.00808270401</v>
      </c>
    </row>
    <row r="3460" spans="1:12" x14ac:dyDescent="0.2">
      <c r="A3460" s="277">
        <v>42429</v>
      </c>
      <c r="B3460" s="336">
        <v>15</v>
      </c>
      <c r="C3460" s="278" t="s">
        <v>292</v>
      </c>
      <c r="D3460" s="279" t="s">
        <v>62</v>
      </c>
      <c r="E3460" s="279">
        <v>21.943223870000001</v>
      </c>
      <c r="F3460" s="279">
        <v>21.248000000000001</v>
      </c>
      <c r="G3460" s="279">
        <v>-0.69522386999999997</v>
      </c>
      <c r="H3460" s="337" t="s">
        <v>290</v>
      </c>
      <c r="I3460" s="280">
        <v>58.069539420600002</v>
      </c>
      <c r="J3460" s="280">
        <v>-40.371329925106998</v>
      </c>
      <c r="K3460" s="280">
        <v>-4.1406040145000003E-2</v>
      </c>
      <c r="L3460" s="280">
        <v>-40.412735965251997</v>
      </c>
    </row>
    <row r="3461" spans="1:12" x14ac:dyDescent="0.2">
      <c r="A3461" s="277">
        <v>42429</v>
      </c>
      <c r="B3461" s="336">
        <v>16</v>
      </c>
      <c r="C3461" s="278" t="s">
        <v>292</v>
      </c>
      <c r="D3461" s="279" t="s">
        <v>62</v>
      </c>
      <c r="E3461" s="279">
        <v>32.906944090000003</v>
      </c>
      <c r="F3461" s="279">
        <v>25.92</v>
      </c>
      <c r="G3461" s="279">
        <v>-6.9869440899999997</v>
      </c>
      <c r="H3461" s="337" t="s">
        <v>290</v>
      </c>
      <c r="I3461" s="280">
        <v>54.541331706699999</v>
      </c>
      <c r="J3461" s="280">
        <v>-381.07723522885698</v>
      </c>
      <c r="K3461" s="280">
        <v>-0.27985556389499999</v>
      </c>
      <c r="L3461" s="280">
        <v>-381.35709079275199</v>
      </c>
    </row>
    <row r="3462" spans="1:12" x14ac:dyDescent="0.2">
      <c r="A3462" s="277">
        <v>42429</v>
      </c>
      <c r="B3462" s="336">
        <v>17</v>
      </c>
      <c r="C3462" s="278" t="s">
        <v>292</v>
      </c>
      <c r="D3462" s="279" t="s">
        <v>62</v>
      </c>
      <c r="E3462" s="279">
        <v>27.091643805</v>
      </c>
      <c r="F3462" s="279">
        <v>22.08</v>
      </c>
      <c r="G3462" s="279">
        <v>-5.0116438050000003</v>
      </c>
      <c r="H3462" s="337" t="s">
        <v>290</v>
      </c>
      <c r="I3462" s="280">
        <v>49.990783272500003</v>
      </c>
      <c r="J3462" s="280">
        <v>-250.53599929472199</v>
      </c>
      <c r="K3462" s="280">
        <v>0.277154886948</v>
      </c>
      <c r="L3462" s="280">
        <v>-250.25884440777401</v>
      </c>
    </row>
    <row r="3463" spans="1:12" x14ac:dyDescent="0.2">
      <c r="A3463" s="277">
        <v>42429</v>
      </c>
      <c r="B3463" s="336">
        <v>18</v>
      </c>
      <c r="C3463" s="278" t="s">
        <v>292</v>
      </c>
      <c r="D3463" s="279" t="s">
        <v>62</v>
      </c>
      <c r="E3463" s="279">
        <v>51.913588984999997</v>
      </c>
      <c r="F3463" s="279">
        <v>35.392000000000003</v>
      </c>
      <c r="G3463" s="279">
        <v>-16.521588985000001</v>
      </c>
      <c r="H3463" s="337" t="s">
        <v>290</v>
      </c>
      <c r="I3463" s="280">
        <v>54.352796186399999</v>
      </c>
      <c r="J3463" s="280">
        <v>-897.99455877717605</v>
      </c>
      <c r="K3463" s="280">
        <v>-2.3053770235650002</v>
      </c>
      <c r="L3463" s="280">
        <v>-900.29993580074097</v>
      </c>
    </row>
    <row r="3464" spans="1:12" x14ac:dyDescent="0.2">
      <c r="A3464" s="277">
        <v>42429</v>
      </c>
      <c r="B3464" s="336">
        <v>19</v>
      </c>
      <c r="C3464" s="278" t="s">
        <v>292</v>
      </c>
      <c r="D3464" s="279" t="s">
        <v>62</v>
      </c>
      <c r="E3464" s="279">
        <v>53.049142404999998</v>
      </c>
      <c r="F3464" s="279">
        <v>34.176000000000002</v>
      </c>
      <c r="G3464" s="279">
        <v>-18.873142404999999</v>
      </c>
      <c r="H3464" s="337" t="s">
        <v>290</v>
      </c>
      <c r="I3464" s="280">
        <v>53.1293377513</v>
      </c>
      <c r="J3464" s="280">
        <v>-1002.7175572636201</v>
      </c>
      <c r="K3464" s="280">
        <v>-0.80922250526100004</v>
      </c>
      <c r="L3464" s="280">
        <v>-1003.52677976888</v>
      </c>
    </row>
    <row r="3465" spans="1:12" x14ac:dyDescent="0.2">
      <c r="A3465" s="277">
        <v>42429</v>
      </c>
      <c r="B3465" s="336">
        <v>20</v>
      </c>
      <c r="C3465" s="278" t="s">
        <v>292</v>
      </c>
      <c r="D3465" s="279" t="s">
        <v>62</v>
      </c>
      <c r="E3465" s="279">
        <v>51.353771109999997</v>
      </c>
      <c r="F3465" s="279">
        <v>34.752000000000002</v>
      </c>
      <c r="G3465" s="279">
        <v>-16.601771110000001</v>
      </c>
      <c r="H3465" s="337" t="s">
        <v>290</v>
      </c>
      <c r="I3465" s="280">
        <v>51.958323851599999</v>
      </c>
      <c r="J3465" s="280">
        <v>-862.60019984351698</v>
      </c>
      <c r="K3465" s="280">
        <v>0.95661212006499996</v>
      </c>
      <c r="L3465" s="280">
        <v>-861.64358772345201</v>
      </c>
    </row>
    <row r="3466" spans="1:12" x14ac:dyDescent="0.2">
      <c r="A3466" s="277">
        <v>42429</v>
      </c>
      <c r="B3466" s="336">
        <v>21</v>
      </c>
      <c r="C3466" s="278" t="s">
        <v>292</v>
      </c>
      <c r="D3466" s="279" t="s">
        <v>62</v>
      </c>
      <c r="E3466" s="279">
        <v>26.818867735000001</v>
      </c>
      <c r="F3466" s="279">
        <v>22.527999999999999</v>
      </c>
      <c r="G3466" s="279">
        <v>-4.290867735</v>
      </c>
      <c r="H3466" s="337" t="s">
        <v>290</v>
      </c>
      <c r="I3466" s="280">
        <v>49.923604600700003</v>
      </c>
      <c r="J3466" s="280">
        <v>-214.21558419604099</v>
      </c>
      <c r="K3466" s="280">
        <v>0.83405680958899997</v>
      </c>
      <c r="L3466" s="280">
        <v>-213.38152738645201</v>
      </c>
    </row>
    <row r="3467" spans="1:12" x14ac:dyDescent="0.2">
      <c r="A3467" s="277">
        <v>42429</v>
      </c>
      <c r="B3467" s="336">
        <v>22</v>
      </c>
      <c r="C3467" s="278" t="s">
        <v>292</v>
      </c>
      <c r="D3467" s="279" t="s">
        <v>62</v>
      </c>
      <c r="E3467" s="279">
        <v>19.487453315</v>
      </c>
      <c r="F3467" s="279">
        <v>19.456</v>
      </c>
      <c r="G3467" s="279">
        <v>-3.1453315000000003E-2</v>
      </c>
      <c r="H3467" s="337" t="s">
        <v>290</v>
      </c>
      <c r="I3467" s="280">
        <v>49.350012832700003</v>
      </c>
      <c r="J3467" s="280">
        <v>-1.5522214988809999</v>
      </c>
      <c r="K3467" s="280">
        <v>2.308807635E-3</v>
      </c>
      <c r="L3467" s="280">
        <v>-1.549912691246</v>
      </c>
    </row>
    <row r="3468" spans="1:12" x14ac:dyDescent="0.2">
      <c r="A3468" s="277">
        <v>42429</v>
      </c>
      <c r="B3468" s="336">
        <v>23</v>
      </c>
      <c r="C3468" s="278" t="s">
        <v>292</v>
      </c>
      <c r="D3468" s="279" t="s">
        <v>62</v>
      </c>
      <c r="E3468" s="279">
        <v>10.826662185</v>
      </c>
      <c r="F3468" s="279">
        <v>26.303999999999998</v>
      </c>
      <c r="G3468" s="279">
        <v>15.477337815</v>
      </c>
      <c r="H3468" s="337" t="s">
        <v>290</v>
      </c>
      <c r="I3468" s="280">
        <v>47.775211207700004</v>
      </c>
      <c r="J3468" s="280">
        <v>739.43308304454695</v>
      </c>
      <c r="K3468" s="280">
        <v>0.88931394579699996</v>
      </c>
      <c r="L3468" s="280">
        <v>740.32239699034403</v>
      </c>
    </row>
    <row r="3469" spans="1:12" x14ac:dyDescent="0.2">
      <c r="A3469" s="277">
        <v>42429</v>
      </c>
      <c r="B3469" s="336">
        <v>0</v>
      </c>
      <c r="C3469" s="289" t="s">
        <v>293</v>
      </c>
      <c r="D3469" s="279" t="s">
        <v>62</v>
      </c>
      <c r="E3469" s="279">
        <v>38.108331294999999</v>
      </c>
      <c r="F3469" s="279">
        <v>27.904</v>
      </c>
      <c r="G3469" s="279">
        <v>-10.204331294999999</v>
      </c>
      <c r="H3469" s="337" t="s">
        <v>290</v>
      </c>
      <c r="I3469" s="280">
        <v>46.053872475200002</v>
      </c>
      <c r="J3469" s="280">
        <v>469.94897215462203</v>
      </c>
      <c r="K3469" s="280">
        <v>1.162929756891</v>
      </c>
      <c r="L3469" s="280">
        <v>471.111901911514</v>
      </c>
    </row>
    <row r="3470" spans="1:12" x14ac:dyDescent="0.2">
      <c r="A3470" s="277">
        <v>42429</v>
      </c>
      <c r="B3470" s="336">
        <v>1</v>
      </c>
      <c r="C3470" s="289" t="s">
        <v>293</v>
      </c>
      <c r="D3470" s="279" t="s">
        <v>62</v>
      </c>
      <c r="E3470" s="279">
        <v>50.913508229999998</v>
      </c>
      <c r="F3470" s="279">
        <v>26.495999999999999</v>
      </c>
      <c r="G3470" s="279">
        <v>-24.417508229999999</v>
      </c>
      <c r="H3470" s="337" t="s">
        <v>290</v>
      </c>
      <c r="I3470" s="280">
        <v>47.561288174300003</v>
      </c>
      <c r="J3470" s="280">
        <v>1161.3281454253699</v>
      </c>
      <c r="K3470" s="280">
        <v>3.3186758877339999</v>
      </c>
      <c r="L3470" s="280">
        <v>1164.6468213131</v>
      </c>
    </row>
    <row r="3471" spans="1:12" x14ac:dyDescent="0.2">
      <c r="A3471" s="277">
        <v>42429</v>
      </c>
      <c r="B3471" s="336">
        <v>2</v>
      </c>
      <c r="C3471" s="278" t="s">
        <v>293</v>
      </c>
      <c r="D3471" s="279" t="s">
        <v>62</v>
      </c>
      <c r="E3471" s="279">
        <v>54.8133166</v>
      </c>
      <c r="F3471" s="279">
        <v>26.111999999999998</v>
      </c>
      <c r="G3471" s="279">
        <v>-28.701316599999998</v>
      </c>
      <c r="H3471" s="337" t="s">
        <v>290</v>
      </c>
      <c r="I3471" s="280">
        <v>47.626824908800003</v>
      </c>
      <c r="J3471" s="280">
        <v>1366.9525803602301</v>
      </c>
      <c r="K3471" s="280">
        <v>-0.80758443942199998</v>
      </c>
      <c r="L3471" s="280">
        <v>1366.1449959208101</v>
      </c>
    </row>
    <row r="3472" spans="1:12" x14ac:dyDescent="0.2">
      <c r="A3472" s="277">
        <v>42429</v>
      </c>
      <c r="B3472" s="336">
        <v>3</v>
      </c>
      <c r="C3472" s="278" t="s">
        <v>293</v>
      </c>
      <c r="D3472" s="279" t="s">
        <v>62</v>
      </c>
      <c r="E3472" s="279">
        <v>48.303783805000002</v>
      </c>
      <c r="F3472" s="279">
        <v>27.52</v>
      </c>
      <c r="G3472" s="279">
        <v>-20.783783804999999</v>
      </c>
      <c r="H3472" s="337" t="s">
        <v>290</v>
      </c>
      <c r="I3472" s="280">
        <v>47.828022022799999</v>
      </c>
      <c r="J3472" s="280">
        <v>994.04726954265402</v>
      </c>
      <c r="K3472" s="280">
        <v>1.5293700363730001</v>
      </c>
      <c r="L3472" s="280">
        <v>995.57663957902605</v>
      </c>
    </row>
    <row r="3473" spans="1:12" x14ac:dyDescent="0.2">
      <c r="A3473" s="277">
        <v>42429</v>
      </c>
      <c r="B3473" s="336">
        <v>4</v>
      </c>
      <c r="C3473" s="278" t="s">
        <v>293</v>
      </c>
      <c r="D3473" s="279" t="s">
        <v>62</v>
      </c>
      <c r="E3473" s="279">
        <v>48.505398980000002</v>
      </c>
      <c r="F3473" s="279">
        <v>30.335999999999999</v>
      </c>
      <c r="G3473" s="279">
        <v>-18.16939898</v>
      </c>
      <c r="H3473" s="337" t="s">
        <v>290</v>
      </c>
      <c r="I3473" s="280">
        <v>45.805215022100001</v>
      </c>
      <c r="J3473" s="280">
        <v>832.25322710122396</v>
      </c>
      <c r="K3473" s="280">
        <v>1.8717096154270001</v>
      </c>
      <c r="L3473" s="280">
        <v>834.12493671665095</v>
      </c>
    </row>
    <row r="3474" spans="1:12" x14ac:dyDescent="0.2">
      <c r="A3474" s="277">
        <v>42429</v>
      </c>
      <c r="B3474" s="336">
        <v>5</v>
      </c>
      <c r="C3474" s="278" t="s">
        <v>293</v>
      </c>
      <c r="D3474" s="279" t="s">
        <v>62</v>
      </c>
      <c r="E3474" s="279">
        <v>48.432283525000003</v>
      </c>
      <c r="F3474" s="279">
        <v>33.92</v>
      </c>
      <c r="G3474" s="279">
        <v>-14.512283525000001</v>
      </c>
      <c r="H3474" s="337" t="s">
        <v>290</v>
      </c>
      <c r="I3474" s="280">
        <v>47.872505665200002</v>
      </c>
      <c r="J3474" s="280">
        <v>694.73937526555096</v>
      </c>
      <c r="K3474" s="280">
        <v>1.105854205055</v>
      </c>
      <c r="L3474" s="280">
        <v>695.845229470606</v>
      </c>
    </row>
    <row r="3475" spans="1:12" x14ac:dyDescent="0.2">
      <c r="A3475" s="277">
        <v>42429</v>
      </c>
      <c r="B3475" s="336">
        <v>6</v>
      </c>
      <c r="C3475" s="278" t="s">
        <v>293</v>
      </c>
      <c r="D3475" s="279" t="s">
        <v>62</v>
      </c>
      <c r="E3475" s="279">
        <v>49.745978084999997</v>
      </c>
      <c r="F3475" s="279">
        <v>38.271999999999998</v>
      </c>
      <c r="G3475" s="279">
        <v>-11.473978085000001</v>
      </c>
      <c r="H3475" s="337" t="s">
        <v>290</v>
      </c>
      <c r="I3475" s="280">
        <v>49.673990838800002</v>
      </c>
      <c r="J3475" s="280">
        <v>569.95828227888205</v>
      </c>
      <c r="K3475" s="280">
        <v>0.41334432483599998</v>
      </c>
      <c r="L3475" s="280">
        <v>570.37162660371803</v>
      </c>
    </row>
    <row r="3476" spans="1:12" x14ac:dyDescent="0.2">
      <c r="A3476" s="277">
        <v>42429</v>
      </c>
      <c r="B3476" s="336">
        <v>7</v>
      </c>
      <c r="C3476" s="278" t="s">
        <v>293</v>
      </c>
      <c r="D3476" s="279" t="s">
        <v>62</v>
      </c>
      <c r="E3476" s="279">
        <v>51.576137735000003</v>
      </c>
      <c r="F3476" s="279">
        <v>32.256</v>
      </c>
      <c r="G3476" s="279">
        <v>-19.320137734999999</v>
      </c>
      <c r="H3476" s="337" t="s">
        <v>290</v>
      </c>
      <c r="I3476" s="280">
        <v>49.594976354099998</v>
      </c>
      <c r="J3476" s="280">
        <v>958.18177412527996</v>
      </c>
      <c r="K3476" s="280">
        <v>-1.699798282151</v>
      </c>
      <c r="L3476" s="280">
        <v>956.48197584312902</v>
      </c>
    </row>
    <row r="3477" spans="1:12" x14ac:dyDescent="0.2">
      <c r="A3477" s="277">
        <v>42429</v>
      </c>
      <c r="B3477" s="336">
        <v>8</v>
      </c>
      <c r="C3477" s="278" t="s">
        <v>293</v>
      </c>
      <c r="D3477" s="279" t="s">
        <v>62</v>
      </c>
      <c r="E3477" s="279">
        <v>52.194383989999999</v>
      </c>
      <c r="F3477" s="279">
        <v>28.032</v>
      </c>
      <c r="G3477" s="279">
        <v>-24.162383989999999</v>
      </c>
      <c r="H3477" s="337" t="s">
        <v>290</v>
      </c>
      <c r="I3477" s="280">
        <v>46.938564300000003</v>
      </c>
      <c r="J3477" s="280">
        <v>1134.1476145559</v>
      </c>
      <c r="K3477" s="280">
        <v>0.76960993228899999</v>
      </c>
      <c r="L3477" s="280">
        <v>1134.91722448819</v>
      </c>
    </row>
    <row r="3478" spans="1:12" x14ac:dyDescent="0.2">
      <c r="A3478" s="277">
        <v>42429</v>
      </c>
      <c r="B3478" s="336">
        <v>9</v>
      </c>
      <c r="C3478" s="278" t="s">
        <v>293</v>
      </c>
      <c r="D3478" s="279" t="s">
        <v>62</v>
      </c>
      <c r="E3478" s="279">
        <v>53.690204979999997</v>
      </c>
      <c r="F3478" s="279">
        <v>27.007999999999999</v>
      </c>
      <c r="G3478" s="279">
        <v>-26.682204980000002</v>
      </c>
      <c r="H3478" s="337" t="s">
        <v>290</v>
      </c>
      <c r="I3478" s="280">
        <v>53.654155785100002</v>
      </c>
      <c r="J3478" s="280">
        <v>1431.6111826868901</v>
      </c>
      <c r="K3478" s="280">
        <v>-8.8832875190149991</v>
      </c>
      <c r="L3478" s="280">
        <v>1422.72789516787</v>
      </c>
    </row>
    <row r="3479" spans="1:12" x14ac:dyDescent="0.2">
      <c r="A3479" s="277">
        <v>42429</v>
      </c>
      <c r="B3479" s="336">
        <v>10</v>
      </c>
      <c r="C3479" s="278" t="s">
        <v>293</v>
      </c>
      <c r="D3479" s="279" t="s">
        <v>62</v>
      </c>
      <c r="E3479" s="279">
        <v>49.824028769999998</v>
      </c>
      <c r="F3479" s="279">
        <v>27.263999999999999</v>
      </c>
      <c r="G3479" s="279">
        <v>-22.560028769999999</v>
      </c>
      <c r="H3479" s="337" t="s">
        <v>290</v>
      </c>
      <c r="I3479" s="280">
        <v>51.015454581500002</v>
      </c>
      <c r="J3479" s="280">
        <v>1150.9101230732599</v>
      </c>
      <c r="K3479" s="280">
        <v>-0.65007618414000001</v>
      </c>
      <c r="L3479" s="280">
        <v>1150.2600468891201</v>
      </c>
    </row>
    <row r="3480" spans="1:12" x14ac:dyDescent="0.2">
      <c r="A3480" s="277">
        <v>42429</v>
      </c>
      <c r="B3480" s="336">
        <v>11</v>
      </c>
      <c r="C3480" s="278" t="s">
        <v>293</v>
      </c>
      <c r="D3480" s="279" t="s">
        <v>62</v>
      </c>
      <c r="E3480" s="279">
        <v>46.989249370000003</v>
      </c>
      <c r="F3480" s="279">
        <v>27.135999999999999</v>
      </c>
      <c r="G3480" s="279">
        <v>-19.85324937</v>
      </c>
      <c r="H3480" s="337" t="s">
        <v>290</v>
      </c>
      <c r="I3480" s="280">
        <v>54.108263911800002</v>
      </c>
      <c r="J3480" s="280">
        <v>1074.22485641873</v>
      </c>
      <c r="K3480" s="280">
        <v>-1.659591232873</v>
      </c>
      <c r="L3480" s="280">
        <v>1072.56526518586</v>
      </c>
    </row>
    <row r="3481" spans="1:12" x14ac:dyDescent="0.2">
      <c r="A3481" s="277">
        <v>42429</v>
      </c>
      <c r="B3481" s="336">
        <v>12</v>
      </c>
      <c r="C3481" s="278" t="s">
        <v>293</v>
      </c>
      <c r="D3481" s="279" t="s">
        <v>62</v>
      </c>
      <c r="E3481" s="279">
        <v>40.41412914</v>
      </c>
      <c r="F3481" s="279">
        <v>23.936</v>
      </c>
      <c r="G3481" s="279">
        <v>-16.47812914</v>
      </c>
      <c r="H3481" s="337" t="s">
        <v>290</v>
      </c>
      <c r="I3481" s="280">
        <v>54.063243647599997</v>
      </c>
      <c r="J3481" s="280">
        <v>890.86111055243703</v>
      </c>
      <c r="K3481" s="280">
        <v>-1.3490124732190001</v>
      </c>
      <c r="L3481" s="280">
        <v>889.51209807921805</v>
      </c>
    </row>
    <row r="3482" spans="1:12" x14ac:dyDescent="0.2">
      <c r="A3482" s="277">
        <v>42429</v>
      </c>
      <c r="B3482" s="336">
        <v>13</v>
      </c>
      <c r="C3482" s="278" t="s">
        <v>293</v>
      </c>
      <c r="D3482" s="279" t="s">
        <v>62</v>
      </c>
      <c r="E3482" s="279">
        <v>36.108078755000001</v>
      </c>
      <c r="F3482" s="279">
        <v>22.655999999999999</v>
      </c>
      <c r="G3482" s="279">
        <v>-13.452078755</v>
      </c>
      <c r="H3482" s="337" t="s">
        <v>290</v>
      </c>
      <c r="I3482" s="280">
        <v>56.309814588499997</v>
      </c>
      <c r="J3482" s="280">
        <v>757.48406052395001</v>
      </c>
      <c r="K3482" s="280">
        <v>-3.5176242991720001</v>
      </c>
      <c r="L3482" s="280">
        <v>753.96643622477802</v>
      </c>
    </row>
    <row r="3483" spans="1:12" x14ac:dyDescent="0.2">
      <c r="A3483" s="277">
        <v>42429</v>
      </c>
      <c r="B3483" s="336">
        <v>14</v>
      </c>
      <c r="C3483" s="278" t="s">
        <v>293</v>
      </c>
      <c r="D3483" s="279" t="s">
        <v>62</v>
      </c>
      <c r="E3483" s="279">
        <v>37.185934140000001</v>
      </c>
      <c r="F3483" s="279">
        <v>19.2</v>
      </c>
      <c r="G3483" s="279">
        <v>-17.985934140000001</v>
      </c>
      <c r="H3483" s="337" t="s">
        <v>290</v>
      </c>
      <c r="I3483" s="280">
        <v>58.017748927600003</v>
      </c>
      <c r="J3483" s="280">
        <v>1043.5034111628599</v>
      </c>
      <c r="K3483" s="280">
        <v>0.15001757533000001</v>
      </c>
      <c r="L3483" s="280">
        <v>1043.6534287381901</v>
      </c>
    </row>
    <row r="3484" spans="1:12" x14ac:dyDescent="0.2">
      <c r="A3484" s="277">
        <v>42429</v>
      </c>
      <c r="B3484" s="336">
        <v>15</v>
      </c>
      <c r="C3484" s="278" t="s">
        <v>293</v>
      </c>
      <c r="D3484" s="279" t="s">
        <v>62</v>
      </c>
      <c r="E3484" s="279">
        <v>36.091212745</v>
      </c>
      <c r="F3484" s="279">
        <v>16.256</v>
      </c>
      <c r="G3484" s="279">
        <v>-19.835212745</v>
      </c>
      <c r="H3484" s="337" t="s">
        <v>290</v>
      </c>
      <c r="I3484" s="280">
        <v>58.069539420600002</v>
      </c>
      <c r="J3484" s="280">
        <v>1151.8216684117599</v>
      </c>
      <c r="K3484" s="280">
        <v>-1.181342659037</v>
      </c>
      <c r="L3484" s="280">
        <v>1150.6403257527199</v>
      </c>
    </row>
    <row r="3485" spans="1:12" x14ac:dyDescent="0.2">
      <c r="A3485" s="277">
        <v>42429</v>
      </c>
      <c r="B3485" s="336">
        <v>16</v>
      </c>
      <c r="C3485" s="278" t="s">
        <v>293</v>
      </c>
      <c r="D3485" s="279" t="s">
        <v>62</v>
      </c>
      <c r="E3485" s="279">
        <v>31.379403360000001</v>
      </c>
      <c r="F3485" s="279">
        <v>6.4</v>
      </c>
      <c r="G3485" s="279">
        <v>-24.979403359999999</v>
      </c>
      <c r="H3485" s="337" t="s">
        <v>290</v>
      </c>
      <c r="I3485" s="280">
        <v>54.541331706699999</v>
      </c>
      <c r="J3485" s="280">
        <v>1362.4099244932099</v>
      </c>
      <c r="K3485" s="280">
        <v>-1.0005268287589999</v>
      </c>
      <c r="L3485" s="280">
        <v>1361.4093976644499</v>
      </c>
    </row>
    <row r="3486" spans="1:12" x14ac:dyDescent="0.2">
      <c r="A3486" s="277">
        <v>42429</v>
      </c>
      <c r="B3486" s="336">
        <v>17</v>
      </c>
      <c r="C3486" s="278" t="s">
        <v>293</v>
      </c>
      <c r="D3486" s="279" t="s">
        <v>62</v>
      </c>
      <c r="E3486" s="279">
        <v>35.766921830000001</v>
      </c>
      <c r="F3486" s="279">
        <v>14.72</v>
      </c>
      <c r="G3486" s="279">
        <v>-21.046921829999999</v>
      </c>
      <c r="H3486" s="337" t="s">
        <v>290</v>
      </c>
      <c r="I3486" s="280">
        <v>49.990783272500003</v>
      </c>
      <c r="J3486" s="280">
        <v>1052.15210775677</v>
      </c>
      <c r="K3486" s="280">
        <v>1.163940907889</v>
      </c>
      <c r="L3486" s="280">
        <v>1053.31604866466</v>
      </c>
    </row>
    <row r="3487" spans="1:12" x14ac:dyDescent="0.2">
      <c r="A3487" s="277">
        <v>42429</v>
      </c>
      <c r="B3487" s="336">
        <v>18</v>
      </c>
      <c r="C3487" s="278" t="s">
        <v>293</v>
      </c>
      <c r="D3487" s="279" t="s">
        <v>62</v>
      </c>
      <c r="E3487" s="279">
        <v>36.742331034999999</v>
      </c>
      <c r="F3487" s="279">
        <v>14.72</v>
      </c>
      <c r="G3487" s="279">
        <v>-22.022331035000001</v>
      </c>
      <c r="H3487" s="337" t="s">
        <v>290</v>
      </c>
      <c r="I3487" s="280">
        <v>54.352796186399999</v>
      </c>
      <c r="J3487" s="280">
        <v>1196.9752702947801</v>
      </c>
      <c r="K3487" s="280">
        <v>-3.072935419197</v>
      </c>
      <c r="L3487" s="280">
        <v>1193.90233487558</v>
      </c>
    </row>
    <row r="3488" spans="1:12" x14ac:dyDescent="0.2">
      <c r="A3488" s="277">
        <v>42429</v>
      </c>
      <c r="B3488" s="336">
        <v>19</v>
      </c>
      <c r="C3488" s="278" t="s">
        <v>293</v>
      </c>
      <c r="D3488" s="279" t="s">
        <v>62</v>
      </c>
      <c r="E3488" s="279">
        <v>37.576296945000003</v>
      </c>
      <c r="F3488" s="279">
        <v>11.007999999999999</v>
      </c>
      <c r="G3488" s="279">
        <v>-26.568296945</v>
      </c>
      <c r="H3488" s="337" t="s">
        <v>290</v>
      </c>
      <c r="I3488" s="280">
        <v>53.1293377513</v>
      </c>
      <c r="J3488" s="280">
        <v>1411.5560218677299</v>
      </c>
      <c r="K3488" s="280">
        <v>-1.139167148374</v>
      </c>
      <c r="L3488" s="280">
        <v>1410.4168547193599</v>
      </c>
    </row>
    <row r="3489" spans="1:12" x14ac:dyDescent="0.2">
      <c r="A3489" s="277">
        <v>42429</v>
      </c>
      <c r="B3489" s="336">
        <v>20</v>
      </c>
      <c r="C3489" s="278" t="s">
        <v>293</v>
      </c>
      <c r="D3489" s="279" t="s">
        <v>62</v>
      </c>
      <c r="E3489" s="279">
        <v>39.457323375000001</v>
      </c>
      <c r="F3489" s="279">
        <v>14.592000000000001</v>
      </c>
      <c r="G3489" s="279">
        <v>-24.865323374999999</v>
      </c>
      <c r="H3489" s="337" t="s">
        <v>290</v>
      </c>
      <c r="I3489" s="280">
        <v>51.958323851599999</v>
      </c>
      <c r="J3489" s="280">
        <v>1291.9605245930099</v>
      </c>
      <c r="K3489" s="280">
        <v>1.432766995295</v>
      </c>
      <c r="L3489" s="280">
        <v>1293.3932915882999</v>
      </c>
    </row>
    <row r="3490" spans="1:12" x14ac:dyDescent="0.2">
      <c r="A3490" s="277">
        <v>42429</v>
      </c>
      <c r="B3490" s="336">
        <v>21</v>
      </c>
      <c r="C3490" s="278" t="s">
        <v>293</v>
      </c>
      <c r="D3490" s="279" t="s">
        <v>62</v>
      </c>
      <c r="E3490" s="279">
        <v>33.382427219999997</v>
      </c>
      <c r="F3490" s="279">
        <v>16.64</v>
      </c>
      <c r="G3490" s="279">
        <v>-16.74242722</v>
      </c>
      <c r="H3490" s="337" t="s">
        <v>290</v>
      </c>
      <c r="I3490" s="280">
        <v>49.923604600700003</v>
      </c>
      <c r="J3490" s="280">
        <v>835.84231658727697</v>
      </c>
      <c r="K3490" s="280">
        <v>3.254384962274</v>
      </c>
      <c r="L3490" s="280">
        <v>839.09670154955097</v>
      </c>
    </row>
    <row r="3491" spans="1:12" x14ac:dyDescent="0.2">
      <c r="A3491" s="277">
        <v>42429</v>
      </c>
      <c r="B3491" s="336">
        <v>22</v>
      </c>
      <c r="C3491" s="278" t="s">
        <v>293</v>
      </c>
      <c r="D3491" s="279" t="s">
        <v>62</v>
      </c>
      <c r="E3491" s="279">
        <v>37.750532569999997</v>
      </c>
      <c r="F3491" s="279">
        <v>20.48</v>
      </c>
      <c r="G3491" s="279">
        <v>-17.27053257</v>
      </c>
      <c r="H3491" s="337" t="s">
        <v>290</v>
      </c>
      <c r="I3491" s="280">
        <v>49.350012832700003</v>
      </c>
      <c r="J3491" s="280">
        <v>852.30100395706302</v>
      </c>
      <c r="K3491" s="280">
        <v>1.2677308403559999</v>
      </c>
      <c r="L3491" s="280">
        <v>853.56873479742001</v>
      </c>
    </row>
    <row r="3492" spans="1:12" x14ac:dyDescent="0.2">
      <c r="A3492" s="277">
        <v>42429</v>
      </c>
      <c r="B3492" s="336">
        <v>23</v>
      </c>
      <c r="C3492" s="278" t="s">
        <v>293</v>
      </c>
      <c r="D3492" s="279" t="s">
        <v>62</v>
      </c>
      <c r="E3492" s="279">
        <v>36.624554000000003</v>
      </c>
      <c r="F3492" s="279">
        <v>34.176000000000002</v>
      </c>
      <c r="G3492" s="279">
        <v>-2.4485540000000001</v>
      </c>
      <c r="H3492" s="337" t="s">
        <v>290</v>
      </c>
      <c r="I3492" s="280">
        <v>47.775211207700004</v>
      </c>
      <c r="J3492" s="280">
        <v>116.980184503459</v>
      </c>
      <c r="K3492" s="280">
        <v>0.140691716189</v>
      </c>
      <c r="L3492" s="280">
        <v>117.120876219648</v>
      </c>
    </row>
    <row r="3493" spans="1:12" x14ac:dyDescent="0.2">
      <c r="A3493" s="277">
        <v>42429</v>
      </c>
      <c r="B3493" s="336">
        <v>0</v>
      </c>
      <c r="C3493" s="289" t="s">
        <v>294</v>
      </c>
      <c r="D3493" s="279" t="s">
        <v>62</v>
      </c>
      <c r="E3493" s="279">
        <v>53.676454589999999</v>
      </c>
      <c r="F3493" s="279">
        <v>29.696000000000002</v>
      </c>
      <c r="G3493" s="279">
        <v>-23.980454590000001</v>
      </c>
      <c r="H3493" s="337" t="s">
        <v>290</v>
      </c>
      <c r="I3493" s="280">
        <v>44.946913544099999</v>
      </c>
      <c r="J3493" s="280">
        <v>-1077.84741920494</v>
      </c>
      <c r="K3493" s="280">
        <v>2.7329163881770002</v>
      </c>
      <c r="L3493" s="280">
        <v>-1075.11450281676</v>
      </c>
    </row>
    <row r="3494" spans="1:12" x14ac:dyDescent="0.2">
      <c r="A3494" s="277">
        <v>42429</v>
      </c>
      <c r="B3494" s="336">
        <v>1</v>
      </c>
      <c r="C3494" s="278" t="s">
        <v>294</v>
      </c>
      <c r="D3494" s="279" t="s">
        <v>62</v>
      </c>
      <c r="E3494" s="279">
        <v>51.588140324999998</v>
      </c>
      <c r="F3494" s="279">
        <v>32.32</v>
      </c>
      <c r="G3494" s="279">
        <v>-19.268140325000001</v>
      </c>
      <c r="H3494" s="337" t="s">
        <v>290</v>
      </c>
      <c r="I3494" s="280">
        <v>46.5879412062</v>
      </c>
      <c r="J3494" s="280">
        <v>-897.66298861391101</v>
      </c>
      <c r="K3494" s="280">
        <v>2.6188058214510002</v>
      </c>
      <c r="L3494" s="280">
        <v>-895.04418279245999</v>
      </c>
    </row>
    <row r="3495" spans="1:12" x14ac:dyDescent="0.2">
      <c r="A3495" s="277">
        <v>42429</v>
      </c>
      <c r="B3495" s="336">
        <v>2</v>
      </c>
      <c r="C3495" s="278" t="s">
        <v>294</v>
      </c>
      <c r="D3495" s="279" t="s">
        <v>62</v>
      </c>
      <c r="E3495" s="279">
        <v>52.963364685000002</v>
      </c>
      <c r="F3495" s="279">
        <v>33.311999999999998</v>
      </c>
      <c r="G3495" s="279">
        <v>-19.651364685000001</v>
      </c>
      <c r="H3495" s="337" t="s">
        <v>290</v>
      </c>
      <c r="I3495" s="280">
        <v>46.643301992799998</v>
      </c>
      <c r="J3495" s="280">
        <v>-916.60453757309995</v>
      </c>
      <c r="K3495" s="280">
        <v>-0.55294105682299999</v>
      </c>
      <c r="L3495" s="280">
        <v>-917.15747862992305</v>
      </c>
    </row>
    <row r="3496" spans="1:12" x14ac:dyDescent="0.2">
      <c r="A3496" s="277">
        <v>42429</v>
      </c>
      <c r="B3496" s="336">
        <v>3</v>
      </c>
      <c r="C3496" s="278" t="s">
        <v>294</v>
      </c>
      <c r="D3496" s="279" t="s">
        <v>62</v>
      </c>
      <c r="E3496" s="279">
        <v>59.715044585000001</v>
      </c>
      <c r="F3496" s="279">
        <v>36.927999999999997</v>
      </c>
      <c r="G3496" s="279">
        <v>-22.787044585</v>
      </c>
      <c r="H3496" s="337" t="s">
        <v>290</v>
      </c>
      <c r="I3496" s="280">
        <v>46.637047088999999</v>
      </c>
      <c r="J3496" s="280">
        <v>-1062.7204713297799</v>
      </c>
      <c r="K3496" s="280">
        <v>1.6767795283460001</v>
      </c>
      <c r="L3496" s="280">
        <v>-1061.04369180144</v>
      </c>
    </row>
    <row r="3497" spans="1:12" x14ac:dyDescent="0.2">
      <c r="A3497" s="277">
        <v>42429</v>
      </c>
      <c r="B3497" s="336">
        <v>4</v>
      </c>
      <c r="C3497" s="278" t="s">
        <v>294</v>
      </c>
      <c r="D3497" s="279" t="s">
        <v>62</v>
      </c>
      <c r="E3497" s="279">
        <v>56.449491350000002</v>
      </c>
      <c r="F3497" s="279">
        <v>35.200000000000003</v>
      </c>
      <c r="G3497" s="279">
        <v>-21.24949135</v>
      </c>
      <c r="H3497" s="337" t="s">
        <v>290</v>
      </c>
      <c r="I3497" s="280">
        <v>44.586567495499999</v>
      </c>
      <c r="J3497" s="280">
        <v>-947.44188032181796</v>
      </c>
      <c r="K3497" s="280">
        <v>2.1890034627179999</v>
      </c>
      <c r="L3497" s="280">
        <v>-945.25287685910098</v>
      </c>
    </row>
    <row r="3498" spans="1:12" x14ac:dyDescent="0.2">
      <c r="A3498" s="277">
        <v>42429</v>
      </c>
      <c r="B3498" s="336">
        <v>5</v>
      </c>
      <c r="C3498" s="278" t="s">
        <v>294</v>
      </c>
      <c r="D3498" s="279" t="s">
        <v>62</v>
      </c>
      <c r="E3498" s="279">
        <v>51.720728925000003</v>
      </c>
      <c r="F3498" s="279">
        <v>35.072000000000003</v>
      </c>
      <c r="G3498" s="279">
        <v>-16.648728925</v>
      </c>
      <c r="H3498" s="337" t="s">
        <v>290</v>
      </c>
      <c r="I3498" s="280">
        <v>46.532829659599997</v>
      </c>
      <c r="J3498" s="280">
        <v>-774.71246711588003</v>
      </c>
      <c r="K3498" s="280">
        <v>1.2686540239390001</v>
      </c>
      <c r="L3498" s="280">
        <v>-773.44381309194205</v>
      </c>
    </row>
    <row r="3499" spans="1:12" x14ac:dyDescent="0.2">
      <c r="A3499" s="277">
        <v>42429</v>
      </c>
      <c r="B3499" s="336">
        <v>6</v>
      </c>
      <c r="C3499" s="278" t="s">
        <v>294</v>
      </c>
      <c r="D3499" s="279" t="s">
        <v>62</v>
      </c>
      <c r="E3499" s="279">
        <v>44.674070909999998</v>
      </c>
      <c r="F3499" s="279">
        <v>24.576000000000001</v>
      </c>
      <c r="G3499" s="279">
        <v>-20.098070910000001</v>
      </c>
      <c r="H3499" s="337" t="s">
        <v>290</v>
      </c>
      <c r="I3499" s="280">
        <v>48.229106394200002</v>
      </c>
      <c r="J3499" s="280">
        <v>-969.31200023656595</v>
      </c>
      <c r="K3499" s="280">
        <v>0.72402295779699999</v>
      </c>
      <c r="L3499" s="280">
        <v>-968.58797727876902</v>
      </c>
    </row>
    <row r="3500" spans="1:12" x14ac:dyDescent="0.2">
      <c r="A3500" s="277">
        <v>42429</v>
      </c>
      <c r="B3500" s="336">
        <v>7</v>
      </c>
      <c r="C3500" s="278" t="s">
        <v>294</v>
      </c>
      <c r="D3500" s="279" t="s">
        <v>62</v>
      </c>
      <c r="E3500" s="279">
        <v>47.214539330000001</v>
      </c>
      <c r="F3500" s="279">
        <v>24.672000000000001</v>
      </c>
      <c r="G3500" s="279">
        <v>-22.54253933</v>
      </c>
      <c r="H3500" s="337" t="s">
        <v>290</v>
      </c>
      <c r="I3500" s="280">
        <v>48.112522717499999</v>
      </c>
      <c r="J3500" s="280">
        <v>-1084.57843562476</v>
      </c>
      <c r="K3500" s="280">
        <v>-1.9833072700629999</v>
      </c>
      <c r="L3500" s="280">
        <v>-1086.5617428948201</v>
      </c>
    </row>
    <row r="3501" spans="1:12" x14ac:dyDescent="0.2">
      <c r="A3501" s="277">
        <v>42429</v>
      </c>
      <c r="B3501" s="336">
        <v>8</v>
      </c>
      <c r="C3501" s="278" t="s">
        <v>294</v>
      </c>
      <c r="D3501" s="279" t="s">
        <v>62</v>
      </c>
      <c r="E3501" s="279">
        <v>44.862552295</v>
      </c>
      <c r="F3501" s="279">
        <v>20.608000000000001</v>
      </c>
      <c r="G3501" s="279">
        <v>-24.254552295</v>
      </c>
      <c r="H3501" s="337" t="s">
        <v>290</v>
      </c>
      <c r="I3501" s="280">
        <v>45.540280919200001</v>
      </c>
      <c r="J3501" s="280">
        <v>-1104.5591250837199</v>
      </c>
      <c r="K3501" s="280">
        <v>0.77254563776399998</v>
      </c>
      <c r="L3501" s="280">
        <v>-1103.7865794459599</v>
      </c>
    </row>
    <row r="3502" spans="1:12" x14ac:dyDescent="0.2">
      <c r="A3502" s="277">
        <v>42429</v>
      </c>
      <c r="B3502" s="336">
        <v>9</v>
      </c>
      <c r="C3502" s="278" t="s">
        <v>294</v>
      </c>
      <c r="D3502" s="279" t="s">
        <v>62</v>
      </c>
      <c r="E3502" s="279">
        <v>50.435736554999998</v>
      </c>
      <c r="F3502" s="279">
        <v>28.416</v>
      </c>
      <c r="G3502" s="279">
        <v>-22.019736555000001</v>
      </c>
      <c r="H3502" s="337" t="s">
        <v>290</v>
      </c>
      <c r="I3502" s="280">
        <v>52.103399776800003</v>
      </c>
      <c r="J3502" s="280">
        <v>-1147.30313670498</v>
      </c>
      <c r="K3502" s="280">
        <v>-7.3310152237280004</v>
      </c>
      <c r="L3502" s="280">
        <v>-1154.63415192871</v>
      </c>
    </row>
    <row r="3503" spans="1:12" x14ac:dyDescent="0.2">
      <c r="A3503" s="277">
        <v>42429</v>
      </c>
      <c r="B3503" s="336">
        <v>10</v>
      </c>
      <c r="C3503" s="278" t="s">
        <v>294</v>
      </c>
      <c r="D3503" s="279" t="s">
        <v>62</v>
      </c>
      <c r="E3503" s="279">
        <v>50.242512185000002</v>
      </c>
      <c r="F3503" s="279">
        <v>27.52</v>
      </c>
      <c r="G3503" s="279">
        <v>-22.722512184999999</v>
      </c>
      <c r="H3503" s="337" t="s">
        <v>290</v>
      </c>
      <c r="I3503" s="280">
        <v>49.488227469900004</v>
      </c>
      <c r="J3503" s="280">
        <v>-1124.4968516988499</v>
      </c>
      <c r="K3503" s="280">
        <v>-0.65475820823999997</v>
      </c>
      <c r="L3503" s="280">
        <v>-1125.15160990709</v>
      </c>
    </row>
    <row r="3504" spans="1:12" x14ac:dyDescent="0.2">
      <c r="A3504" s="277">
        <v>42429</v>
      </c>
      <c r="B3504" s="336">
        <v>11</v>
      </c>
      <c r="C3504" s="278" t="s">
        <v>294</v>
      </c>
      <c r="D3504" s="279" t="s">
        <v>62</v>
      </c>
      <c r="E3504" s="279">
        <v>55.512972830000002</v>
      </c>
      <c r="F3504" s="279">
        <v>34.655999999999999</v>
      </c>
      <c r="G3504" s="279">
        <v>-20.85697283</v>
      </c>
      <c r="H3504" s="337" t="s">
        <v>290</v>
      </c>
      <c r="I3504" s="280">
        <v>52.544899948599998</v>
      </c>
      <c r="J3504" s="280">
        <v>-1095.9275505830101</v>
      </c>
      <c r="K3504" s="280">
        <v>-1.743495415176</v>
      </c>
      <c r="L3504" s="280">
        <v>-1097.67104599819</v>
      </c>
    </row>
    <row r="3505" spans="1:12" x14ac:dyDescent="0.2">
      <c r="A3505" s="277">
        <v>42429</v>
      </c>
      <c r="B3505" s="336">
        <v>12</v>
      </c>
      <c r="C3505" s="278" t="s">
        <v>294</v>
      </c>
      <c r="D3505" s="279" t="s">
        <v>62</v>
      </c>
      <c r="E3505" s="279">
        <v>50.305490734999999</v>
      </c>
      <c r="F3505" s="279">
        <v>36.256</v>
      </c>
      <c r="G3505" s="279">
        <v>-14.049490734999999</v>
      </c>
      <c r="H3505" s="337" t="s">
        <v>290</v>
      </c>
      <c r="I3505" s="280">
        <v>52.550680046799997</v>
      </c>
      <c r="J3505" s="280">
        <v>-738.31029243546595</v>
      </c>
      <c r="K3505" s="280">
        <v>-1.1501875050779999</v>
      </c>
      <c r="L3505" s="280">
        <v>-739.46047994054402</v>
      </c>
    </row>
    <row r="3506" spans="1:12" x14ac:dyDescent="0.2">
      <c r="A3506" s="277">
        <v>42429</v>
      </c>
      <c r="B3506" s="336">
        <v>13</v>
      </c>
      <c r="C3506" s="278" t="s">
        <v>294</v>
      </c>
      <c r="D3506" s="279" t="s">
        <v>62</v>
      </c>
      <c r="E3506" s="279">
        <v>54.635504269999998</v>
      </c>
      <c r="F3506" s="279">
        <v>40.32</v>
      </c>
      <c r="G3506" s="279">
        <v>-14.31550427</v>
      </c>
      <c r="H3506" s="337" t="s">
        <v>290</v>
      </c>
      <c r="I3506" s="280">
        <v>54.756270458400003</v>
      </c>
      <c r="J3506" s="280">
        <v>-783.86362355649999</v>
      </c>
      <c r="K3506" s="280">
        <v>-3.7434040189759998</v>
      </c>
      <c r="L3506" s="280">
        <v>-787.60702757547597</v>
      </c>
    </row>
    <row r="3507" spans="1:12" x14ac:dyDescent="0.2">
      <c r="A3507" s="277">
        <v>42429</v>
      </c>
      <c r="B3507" s="336">
        <v>14</v>
      </c>
      <c r="C3507" s="278" t="s">
        <v>294</v>
      </c>
      <c r="D3507" s="279" t="s">
        <v>62</v>
      </c>
      <c r="E3507" s="279">
        <v>52.821074735000003</v>
      </c>
      <c r="F3507" s="279">
        <v>37.792000000000002</v>
      </c>
      <c r="G3507" s="279">
        <v>-15.029074735</v>
      </c>
      <c r="H3507" s="337" t="s">
        <v>290</v>
      </c>
      <c r="I3507" s="280">
        <v>56.5168338613</v>
      </c>
      <c r="J3507" s="280">
        <v>-849.39571988705598</v>
      </c>
      <c r="K3507" s="280">
        <v>0.12535492088700001</v>
      </c>
      <c r="L3507" s="280">
        <v>-849.27036496616995</v>
      </c>
    </row>
    <row r="3508" spans="1:12" x14ac:dyDescent="0.2">
      <c r="A3508" s="277">
        <v>42429</v>
      </c>
      <c r="B3508" s="336">
        <v>15</v>
      </c>
      <c r="C3508" s="278" t="s">
        <v>294</v>
      </c>
      <c r="D3508" s="279" t="s">
        <v>62</v>
      </c>
      <c r="E3508" s="279">
        <v>55.903332220000003</v>
      </c>
      <c r="F3508" s="279">
        <v>39.295999999999999</v>
      </c>
      <c r="G3508" s="279">
        <v>-16.60733222</v>
      </c>
      <c r="H3508" s="337" t="s">
        <v>290</v>
      </c>
      <c r="I3508" s="280">
        <v>56.570264826799999</v>
      </c>
      <c r="J3508" s="280">
        <v>-939.48118175204797</v>
      </c>
      <c r="K3508" s="280">
        <v>-0.989097029435</v>
      </c>
      <c r="L3508" s="280">
        <v>-940.47027878148299</v>
      </c>
    </row>
    <row r="3509" spans="1:12" x14ac:dyDescent="0.2">
      <c r="A3509" s="277">
        <v>42429</v>
      </c>
      <c r="B3509" s="336">
        <v>16</v>
      </c>
      <c r="C3509" s="278" t="s">
        <v>294</v>
      </c>
      <c r="D3509" s="279" t="s">
        <v>62</v>
      </c>
      <c r="E3509" s="279">
        <v>65.156262475000005</v>
      </c>
      <c r="F3509" s="279">
        <v>49.408000000000001</v>
      </c>
      <c r="G3509" s="279">
        <v>-15.748262475000001</v>
      </c>
      <c r="H3509" s="337" t="s">
        <v>290</v>
      </c>
      <c r="I3509" s="280">
        <v>53.152694807700001</v>
      </c>
      <c r="J3509" s="280">
        <v>-837.06258908522898</v>
      </c>
      <c r="K3509" s="280">
        <v>-0.63078204413000005</v>
      </c>
      <c r="L3509" s="280">
        <v>-837.69337112935898</v>
      </c>
    </row>
    <row r="3510" spans="1:12" x14ac:dyDescent="0.2">
      <c r="A3510" s="277">
        <v>42429</v>
      </c>
      <c r="B3510" s="336">
        <v>17</v>
      </c>
      <c r="C3510" s="278" t="s">
        <v>294</v>
      </c>
      <c r="D3510" s="279" t="s">
        <v>62</v>
      </c>
      <c r="E3510" s="279">
        <v>56.876939835000002</v>
      </c>
      <c r="F3510" s="279">
        <v>42.752000000000002</v>
      </c>
      <c r="G3510" s="279">
        <v>-14.124939834999999</v>
      </c>
      <c r="H3510" s="337" t="s">
        <v>290</v>
      </c>
      <c r="I3510" s="280">
        <v>48.677454161599996</v>
      </c>
      <c r="J3510" s="280">
        <v>-687.56611135357002</v>
      </c>
      <c r="K3510" s="280">
        <v>0.78114013194999998</v>
      </c>
      <c r="L3510" s="280">
        <v>-686.78497122162105</v>
      </c>
    </row>
    <row r="3511" spans="1:12" x14ac:dyDescent="0.2">
      <c r="A3511" s="277">
        <v>42429</v>
      </c>
      <c r="B3511" s="336">
        <v>18</v>
      </c>
      <c r="C3511" s="278" t="s">
        <v>294</v>
      </c>
      <c r="D3511" s="279" t="s">
        <v>62</v>
      </c>
      <c r="E3511" s="279">
        <v>57.09179366</v>
      </c>
      <c r="F3511" s="279">
        <v>54.72</v>
      </c>
      <c r="G3511" s="279">
        <v>-2.3717936599999998</v>
      </c>
      <c r="H3511" s="337" t="s">
        <v>290</v>
      </c>
      <c r="I3511" s="280">
        <v>53.269733275299998</v>
      </c>
      <c r="J3511" s="280">
        <v>-126.344815652248</v>
      </c>
      <c r="K3511" s="280">
        <v>-0.33095355497399997</v>
      </c>
      <c r="L3511" s="280">
        <v>-126.67576920722099</v>
      </c>
    </row>
    <row r="3512" spans="1:12" x14ac:dyDescent="0.2">
      <c r="A3512" s="277">
        <v>42429</v>
      </c>
      <c r="B3512" s="336">
        <v>19</v>
      </c>
      <c r="C3512" s="278" t="s">
        <v>294</v>
      </c>
      <c r="D3512" s="279" t="s">
        <v>62</v>
      </c>
      <c r="E3512" s="279">
        <v>56.675667730000001</v>
      </c>
      <c r="F3512" s="279">
        <v>51.231999999999999</v>
      </c>
      <c r="G3512" s="279">
        <v>-5.4436677299999996</v>
      </c>
      <c r="H3512" s="337" t="s">
        <v>290</v>
      </c>
      <c r="I3512" s="280">
        <v>52.057903535400001</v>
      </c>
      <c r="J3512" s="280">
        <v>-283.38592956711</v>
      </c>
      <c r="K3512" s="280">
        <v>-0.23340778889700001</v>
      </c>
      <c r="L3512" s="280">
        <v>-283.61933735600599</v>
      </c>
    </row>
    <row r="3513" spans="1:12" x14ac:dyDescent="0.2">
      <c r="A3513" s="277">
        <v>42429</v>
      </c>
      <c r="B3513" s="336">
        <v>20</v>
      </c>
      <c r="C3513" s="278" t="s">
        <v>294</v>
      </c>
      <c r="D3513" s="279" t="s">
        <v>62</v>
      </c>
      <c r="E3513" s="279">
        <v>59.635695495</v>
      </c>
      <c r="F3513" s="279">
        <v>52.351999999999997</v>
      </c>
      <c r="G3513" s="279">
        <v>-7.2836954949999999</v>
      </c>
      <c r="H3513" s="337" t="s">
        <v>290</v>
      </c>
      <c r="I3513" s="280">
        <v>50.929730778200003</v>
      </c>
      <c r="J3513" s="280">
        <v>-370.95665063073801</v>
      </c>
      <c r="K3513" s="280">
        <v>0.419694461706</v>
      </c>
      <c r="L3513" s="280">
        <v>-370.53695616903201</v>
      </c>
    </row>
    <row r="3514" spans="1:12" x14ac:dyDescent="0.2">
      <c r="A3514" s="277">
        <v>42429</v>
      </c>
      <c r="B3514" s="336">
        <v>21</v>
      </c>
      <c r="C3514" s="278" t="s">
        <v>294</v>
      </c>
      <c r="D3514" s="279" t="s">
        <v>62</v>
      </c>
      <c r="E3514" s="279">
        <v>53.661043100000001</v>
      </c>
      <c r="F3514" s="279">
        <v>42.527999999999999</v>
      </c>
      <c r="G3514" s="279">
        <v>-11.1330431</v>
      </c>
      <c r="H3514" s="337" t="s">
        <v>290</v>
      </c>
      <c r="I3514" s="280">
        <v>48.8303064539</v>
      </c>
      <c r="J3514" s="280">
        <v>-543.629906337477</v>
      </c>
      <c r="K3514" s="280">
        <v>2.1640355710020001</v>
      </c>
      <c r="L3514" s="280">
        <v>-541.46587076647495</v>
      </c>
    </row>
    <row r="3515" spans="1:12" x14ac:dyDescent="0.2">
      <c r="A3515" s="277">
        <v>42429</v>
      </c>
      <c r="B3515" s="336">
        <v>22</v>
      </c>
      <c r="C3515" s="278" t="s">
        <v>294</v>
      </c>
      <c r="D3515" s="279" t="s">
        <v>62</v>
      </c>
      <c r="E3515" s="279">
        <v>53.155778669999997</v>
      </c>
      <c r="F3515" s="279">
        <v>35.936</v>
      </c>
      <c r="G3515" s="279">
        <v>-17.21977867</v>
      </c>
      <c r="H3515" s="337" t="s">
        <v>290</v>
      </c>
      <c r="I3515" s="280">
        <v>48.387352315699999</v>
      </c>
      <c r="J3515" s="280">
        <v>-833.219497303666</v>
      </c>
      <c r="K3515" s="280">
        <v>1.264005287364</v>
      </c>
      <c r="L3515" s="280">
        <v>-831.95549201630195</v>
      </c>
    </row>
    <row r="3516" spans="1:12" x14ac:dyDescent="0.2">
      <c r="A3516" s="277">
        <v>42429</v>
      </c>
      <c r="B3516" s="336">
        <v>23</v>
      </c>
      <c r="C3516" s="278" t="s">
        <v>294</v>
      </c>
      <c r="D3516" s="279" t="s">
        <v>62</v>
      </c>
      <c r="E3516" s="279">
        <v>53.559165714999999</v>
      </c>
      <c r="F3516" s="279">
        <v>38.015999999999998</v>
      </c>
      <c r="G3516" s="279">
        <v>-15.543165715000001</v>
      </c>
      <c r="H3516" s="337" t="s">
        <v>290</v>
      </c>
      <c r="I3516" s="280">
        <v>46.8618105181</v>
      </c>
      <c r="J3516" s="280">
        <v>-728.38088658775803</v>
      </c>
      <c r="K3516" s="280">
        <v>0.89309635787499997</v>
      </c>
      <c r="L3516" s="280">
        <v>-727.48779022988299</v>
      </c>
    </row>
    <row r="3517" spans="1:12" x14ac:dyDescent="0.2">
      <c r="A3517" s="281" t="s">
        <v>323</v>
      </c>
      <c r="B3517" s="336"/>
      <c r="C3517" s="278"/>
      <c r="D3517" s="279"/>
      <c r="E3517" s="279"/>
      <c r="F3517" s="279"/>
      <c r="G3517" s="279"/>
      <c r="H3517" s="337"/>
      <c r="I3517" s="280"/>
      <c r="J3517" s="280">
        <v>624.00538311844036</v>
      </c>
      <c r="K3517" s="280">
        <v>-13.913381041652</v>
      </c>
      <c r="L3517" s="280">
        <v>610.09200207677634</v>
      </c>
    </row>
    <row r="3518" spans="1:12" x14ac:dyDescent="0.2">
      <c r="A3518" s="281" t="s">
        <v>195</v>
      </c>
      <c r="B3518" s="336"/>
      <c r="C3518" s="278"/>
      <c r="D3518" s="279"/>
      <c r="E3518" s="279"/>
      <c r="F3518" s="279"/>
      <c r="G3518" s="279"/>
      <c r="H3518" s="337"/>
      <c r="I3518" s="280"/>
      <c r="J3518" s="280">
        <v>4887.9781017340938</v>
      </c>
      <c r="K3518" s="280">
        <v>147.18129803459138</v>
      </c>
      <c r="L3518" s="280">
        <v>5035.1593997687187</v>
      </c>
    </row>
  </sheetData>
  <mergeCells count="3">
    <mergeCell ref="A2:K2"/>
    <mergeCell ref="A6:G6"/>
    <mergeCell ref="K6:L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="80" zoomScaleNormal="100" zoomScalePageLayoutView="80" workbookViewId="0"/>
  </sheetViews>
  <sheetFormatPr baseColWidth="10" defaultColWidth="11.42578125" defaultRowHeight="12.75" x14ac:dyDescent="0.2"/>
  <cols>
    <col min="1" max="1" width="14.7109375" style="255" customWidth="1"/>
    <col min="2" max="2" width="8.28515625" style="255" customWidth="1"/>
    <col min="3" max="3" width="12.5703125" style="255" customWidth="1"/>
    <col min="4" max="4" width="13.140625" style="265" bestFit="1" customWidth="1"/>
    <col min="5" max="5" width="13.85546875" style="266" bestFit="1" customWidth="1"/>
    <col min="6" max="6" width="14.7109375" style="267" customWidth="1"/>
    <col min="7" max="8" width="14.7109375" style="257" customWidth="1"/>
    <col min="9" max="9" width="16.7109375" style="112" customWidth="1"/>
    <col min="10" max="10" width="12.5703125" style="268" customWidth="1"/>
    <col min="11" max="11" width="16.7109375" style="269" customWidth="1"/>
    <col min="12" max="13" width="11.42578125" style="113"/>
    <col min="14" max="14" width="13.28515625" style="113" bestFit="1" customWidth="1"/>
    <col min="15" max="16384" width="11.42578125" style="113"/>
  </cols>
  <sheetData>
    <row r="1" spans="1:15" s="105" customFormat="1" x14ac:dyDescent="0.2">
      <c r="A1" s="112"/>
      <c r="B1" s="112"/>
      <c r="C1" s="112"/>
      <c r="D1" s="241"/>
      <c r="E1" s="242"/>
      <c r="F1" s="112"/>
      <c r="G1" s="112"/>
      <c r="H1" s="112"/>
      <c r="I1" s="104"/>
      <c r="J1" s="104"/>
      <c r="K1" s="243"/>
    </row>
    <row r="2" spans="1:15" s="105" customFormat="1" ht="18" customHeight="1" x14ac:dyDescent="0.2">
      <c r="A2" s="377" t="s">
        <v>148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5" s="105" customFormat="1" x14ac:dyDescent="0.2">
      <c r="A3" s="112"/>
      <c r="B3" s="112"/>
      <c r="C3" s="112"/>
      <c r="D3" s="241"/>
      <c r="E3" s="242"/>
      <c r="F3" s="112"/>
      <c r="G3" s="112"/>
      <c r="H3" s="112"/>
      <c r="I3" s="104"/>
      <c r="J3" s="104"/>
      <c r="K3" s="243"/>
    </row>
    <row r="4" spans="1:15" s="105" customFormat="1" x14ac:dyDescent="0.2">
      <c r="A4" s="241"/>
      <c r="B4" s="241"/>
      <c r="C4" s="244"/>
      <c r="D4" s="245"/>
      <c r="E4" s="246"/>
      <c r="F4" s="247"/>
      <c r="G4" s="112"/>
      <c r="H4" s="112"/>
      <c r="I4" s="104"/>
      <c r="J4" s="104"/>
      <c r="K4" s="248" t="s">
        <v>16</v>
      </c>
    </row>
    <row r="5" spans="1:15" s="105" customFormat="1" x14ac:dyDescent="0.2">
      <c r="A5" s="241"/>
      <c r="B5" s="241"/>
      <c r="C5" s="244"/>
      <c r="D5" s="245"/>
      <c r="E5" s="247"/>
      <c r="F5" s="249"/>
      <c r="G5" s="250"/>
      <c r="H5" s="112"/>
      <c r="I5" s="104"/>
      <c r="J5" s="104"/>
      <c r="K5" s="243"/>
    </row>
    <row r="6" spans="1:15" s="105" customFormat="1" ht="27" customHeight="1" x14ac:dyDescent="0.2">
      <c r="A6" s="378" t="s">
        <v>91</v>
      </c>
      <c r="B6" s="378"/>
      <c r="C6" s="378"/>
      <c r="D6" s="378"/>
      <c r="E6" s="378"/>
      <c r="F6" s="378"/>
      <c r="G6" s="378"/>
      <c r="H6" s="378"/>
      <c r="I6" s="378"/>
      <c r="J6" s="380" t="s">
        <v>155</v>
      </c>
      <c r="K6" s="380"/>
    </row>
    <row r="7" spans="1:15" s="105" customFormat="1" ht="13.5" thickBot="1" x14ac:dyDescent="0.25">
      <c r="A7" s="379"/>
      <c r="B7" s="379"/>
      <c r="C7" s="379"/>
      <c r="D7" s="379"/>
      <c r="E7" s="379"/>
      <c r="F7" s="379"/>
      <c r="G7" s="379"/>
      <c r="H7" s="379"/>
      <c r="I7" s="379"/>
      <c r="J7" s="104"/>
      <c r="K7" s="243"/>
    </row>
    <row r="8" spans="1:15" s="105" customFormat="1" ht="39" thickBot="1" x14ac:dyDescent="0.25">
      <c r="A8" s="251" t="s">
        <v>141</v>
      </c>
      <c r="B8" s="252" t="s">
        <v>143</v>
      </c>
      <c r="C8" s="252" t="s">
        <v>149</v>
      </c>
      <c r="D8" s="252" t="s">
        <v>150</v>
      </c>
      <c r="E8" s="252" t="s">
        <v>144</v>
      </c>
      <c r="F8" s="252" t="s">
        <v>145</v>
      </c>
      <c r="G8" s="252" t="s">
        <v>146</v>
      </c>
      <c r="H8" s="252" t="s">
        <v>147</v>
      </c>
      <c r="I8" s="252" t="s">
        <v>151</v>
      </c>
      <c r="J8" s="252" t="s">
        <v>152</v>
      </c>
      <c r="K8" s="253" t="s">
        <v>153</v>
      </c>
    </row>
    <row r="9" spans="1:15" x14ac:dyDescent="0.2">
      <c r="A9" s="254"/>
      <c r="D9" s="255"/>
      <c r="E9" s="256"/>
      <c r="F9" s="257"/>
      <c r="I9" s="258"/>
      <c r="J9" s="259"/>
      <c r="K9" s="248"/>
      <c r="L9" s="260"/>
      <c r="M9" s="261"/>
      <c r="N9" s="261"/>
      <c r="O9" s="262"/>
    </row>
    <row r="10" spans="1:15" x14ac:dyDescent="0.2">
      <c r="A10" s="254"/>
      <c r="D10" s="255"/>
      <c r="E10" s="256"/>
      <c r="F10" s="257"/>
      <c r="I10" s="258"/>
      <c r="J10" s="259"/>
      <c r="K10" s="248"/>
    </row>
    <row r="11" spans="1:15" x14ac:dyDescent="0.2">
      <c r="A11" s="254"/>
      <c r="D11" s="255"/>
      <c r="E11" s="256"/>
      <c r="F11" s="257"/>
      <c r="I11" s="263"/>
      <c r="J11" s="259"/>
      <c r="K11" s="248"/>
    </row>
    <row r="12" spans="1:15" x14ac:dyDescent="0.2">
      <c r="A12" s="254"/>
      <c r="D12" s="255"/>
      <c r="E12" s="256"/>
      <c r="F12" s="257"/>
      <c r="I12" s="258"/>
      <c r="J12" s="259"/>
      <c r="K12" s="248"/>
    </row>
    <row r="13" spans="1:15" x14ac:dyDescent="0.2">
      <c r="A13" s="254"/>
      <c r="D13" s="255"/>
      <c r="E13" s="256"/>
      <c r="F13" s="257"/>
      <c r="I13" s="258"/>
      <c r="J13" s="259"/>
      <c r="K13" s="248"/>
    </row>
    <row r="14" spans="1:15" x14ac:dyDescent="0.2">
      <c r="A14" s="254"/>
      <c r="D14" s="255"/>
      <c r="E14" s="256"/>
      <c r="F14" s="257"/>
      <c r="I14" s="258"/>
      <c r="J14" s="259"/>
      <c r="K14" s="248"/>
    </row>
    <row r="15" spans="1:15" x14ac:dyDescent="0.2">
      <c r="A15" s="254"/>
      <c r="D15" s="255"/>
      <c r="E15" s="256"/>
      <c r="F15" s="257"/>
      <c r="I15" s="258"/>
      <c r="J15" s="259"/>
      <c r="K15" s="248"/>
    </row>
    <row r="16" spans="1:15" x14ac:dyDescent="0.2">
      <c r="A16" s="254"/>
      <c r="D16" s="255"/>
      <c r="E16" s="256"/>
      <c r="F16" s="257"/>
      <c r="I16" s="264"/>
      <c r="J16" s="259"/>
      <c r="K16" s="248"/>
    </row>
    <row r="17" spans="1:11" x14ac:dyDescent="0.2">
      <c r="A17" s="254"/>
      <c r="D17" s="255"/>
      <c r="E17" s="256"/>
      <c r="F17" s="257"/>
      <c r="I17" s="264"/>
      <c r="J17" s="259"/>
      <c r="K17" s="248"/>
    </row>
    <row r="18" spans="1:11" x14ac:dyDescent="0.2">
      <c r="D18" s="255"/>
      <c r="E18" s="256"/>
      <c r="F18" s="257"/>
      <c r="I18" s="258"/>
      <c r="J18" s="259"/>
      <c r="K18" s="248"/>
    </row>
    <row r="19" spans="1:11" x14ac:dyDescent="0.2">
      <c r="D19" s="255"/>
      <c r="E19" s="256"/>
      <c r="F19" s="257"/>
      <c r="I19" s="258"/>
      <c r="J19" s="259"/>
      <c r="K19" s="248"/>
    </row>
    <row r="20" spans="1:11" x14ac:dyDescent="0.2">
      <c r="D20" s="255"/>
      <c r="E20" s="256"/>
      <c r="F20" s="257"/>
      <c r="I20" s="258"/>
      <c r="J20" s="259"/>
      <c r="K20" s="248"/>
    </row>
    <row r="21" spans="1:11" x14ac:dyDescent="0.2">
      <c r="D21" s="255"/>
      <c r="E21" s="256"/>
      <c r="F21" s="257"/>
      <c r="I21" s="258"/>
      <c r="J21" s="259"/>
      <c r="K21" s="248"/>
    </row>
    <row r="22" spans="1:11" x14ac:dyDescent="0.2">
      <c r="D22" s="255"/>
      <c r="E22" s="256"/>
      <c r="F22" s="257"/>
      <c r="I22" s="258"/>
      <c r="J22" s="259"/>
      <c r="K22" s="248"/>
    </row>
    <row r="23" spans="1:11" x14ac:dyDescent="0.2">
      <c r="D23" s="255"/>
      <c r="E23" s="256"/>
      <c r="F23" s="257"/>
      <c r="I23" s="258"/>
      <c r="J23" s="259"/>
      <c r="K23" s="248"/>
    </row>
    <row r="24" spans="1:11" x14ac:dyDescent="0.2">
      <c r="D24" s="255"/>
      <c r="E24" s="256"/>
      <c r="F24" s="257"/>
      <c r="I24" s="258"/>
      <c r="J24" s="259"/>
      <c r="K24" s="248"/>
    </row>
    <row r="25" spans="1:11" x14ac:dyDescent="0.2">
      <c r="D25" s="255"/>
      <c r="E25" s="256"/>
      <c r="F25" s="257"/>
      <c r="I25" s="258"/>
      <c r="J25" s="259"/>
      <c r="K25" s="248"/>
    </row>
    <row r="26" spans="1:11" x14ac:dyDescent="0.2">
      <c r="D26" s="255"/>
      <c r="E26" s="256"/>
      <c r="F26" s="257"/>
      <c r="I26" s="258"/>
      <c r="J26" s="259"/>
      <c r="K26" s="248"/>
    </row>
    <row r="27" spans="1:11" x14ac:dyDescent="0.2">
      <c r="D27" s="255"/>
      <c r="E27" s="256"/>
      <c r="F27" s="257"/>
      <c r="I27" s="258"/>
      <c r="J27" s="259"/>
      <c r="K27" s="248"/>
    </row>
    <row r="28" spans="1:11" x14ac:dyDescent="0.2">
      <c r="D28" s="255"/>
      <c r="E28" s="256"/>
      <c r="F28" s="257"/>
      <c r="I28" s="258"/>
      <c r="J28" s="259"/>
      <c r="K28" s="248"/>
    </row>
    <row r="29" spans="1:11" x14ac:dyDescent="0.2">
      <c r="D29" s="255"/>
      <c r="E29" s="256"/>
      <c r="F29" s="257"/>
      <c r="I29" s="258"/>
      <c r="J29" s="259"/>
      <c r="K29" s="248"/>
    </row>
    <row r="30" spans="1:11" x14ac:dyDescent="0.2">
      <c r="D30" s="255"/>
      <c r="E30" s="256"/>
      <c r="F30" s="257"/>
      <c r="I30" s="258"/>
      <c r="J30" s="259"/>
      <c r="K30" s="248"/>
    </row>
    <row r="31" spans="1:11" x14ac:dyDescent="0.2">
      <c r="D31" s="255"/>
      <c r="E31" s="256"/>
      <c r="F31" s="257"/>
      <c r="I31" s="258"/>
      <c r="J31" s="259"/>
      <c r="K31" s="248"/>
    </row>
    <row r="32" spans="1:11" x14ac:dyDescent="0.2">
      <c r="D32" s="255"/>
      <c r="E32" s="256"/>
      <c r="F32" s="257"/>
      <c r="I32" s="258"/>
      <c r="J32" s="259"/>
      <c r="K32" s="248"/>
    </row>
    <row r="33" spans="4:11" x14ac:dyDescent="0.2">
      <c r="D33" s="255"/>
      <c r="E33" s="256"/>
      <c r="F33" s="257"/>
      <c r="I33" s="258"/>
      <c r="J33" s="259"/>
      <c r="K33" s="248"/>
    </row>
  </sheetData>
  <mergeCells count="4">
    <mergeCell ref="A2:K2"/>
    <mergeCell ref="A6:H7"/>
    <mergeCell ref="I6:I7"/>
    <mergeCell ref="J6:K6"/>
  </mergeCells>
  <conditionalFormatting sqref="A9:K65536">
    <cfRule type="expression" dxfId="19" priority="1" stopIfTrue="1">
      <formula>$A9&lt;&gt;""</formula>
    </cfRule>
  </conditionalFormatting>
  <printOptions horizontalCentered="1"/>
  <pageMargins left="0.37" right="0.39370078740157483" top="0.39370078740157483" bottom="0.59055118110236227" header="0" footer="0"/>
  <pageSetup scale="85" orientation="landscape" r:id="rId1"/>
  <headerFooter alignWithMargins="0">
    <oddFooter>&amp;L&amp;8DESVIACIONES GRAVES POR OS/OM RESPONSABLE DE LA FALLA&amp;RPágina &amp;P de &amp;N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 filterMode="1"/>
  <dimension ref="A2:M123"/>
  <sheetViews>
    <sheetView showGridLines="0" zoomScaleNormal="100" zoomScalePageLayoutView="80" workbookViewId="0">
      <selection activeCell="E122" sqref="E122"/>
    </sheetView>
  </sheetViews>
  <sheetFormatPr baseColWidth="10" defaultColWidth="9.140625" defaultRowHeight="15" x14ac:dyDescent="0.25"/>
  <cols>
    <col min="1" max="1" width="2.85546875" style="75" customWidth="1"/>
    <col min="2" max="2" width="11.42578125" style="227"/>
    <col min="3" max="3" width="21.7109375" style="75" bestFit="1" customWidth="1"/>
    <col min="4" max="6" width="11.42578125" style="75"/>
    <col min="7" max="7" width="32.28515625" style="75" customWidth="1"/>
    <col min="8" max="8" width="16.42578125" style="75" customWidth="1"/>
    <col min="9" max="9" width="16.5703125" style="225" customWidth="1"/>
    <col min="10" max="16384" width="9.140625" style="224"/>
  </cols>
  <sheetData>
    <row r="2" spans="1:8" ht="18" x14ac:dyDescent="0.25">
      <c r="A2" s="381" t="s">
        <v>324</v>
      </c>
      <c r="B2" s="381"/>
      <c r="C2" s="381"/>
      <c r="D2" s="381"/>
      <c r="E2" s="381"/>
      <c r="F2" s="381"/>
      <c r="G2" s="381"/>
      <c r="H2" s="381"/>
    </row>
    <row r="3" spans="1:8" ht="18" x14ac:dyDescent="0.25">
      <c r="A3" s="382">
        <v>42401</v>
      </c>
      <c r="B3" s="382"/>
      <c r="C3" s="382"/>
      <c r="D3" s="382"/>
      <c r="E3" s="382"/>
      <c r="F3" s="382"/>
      <c r="G3" s="382"/>
      <c r="H3" s="382"/>
    </row>
    <row r="4" spans="1:8" x14ac:dyDescent="0.25">
      <c r="A4" s="224"/>
      <c r="B4" s="314"/>
      <c r="C4" s="315"/>
      <c r="D4" s="315"/>
      <c r="E4" s="315"/>
      <c r="F4" s="315"/>
      <c r="G4" s="315"/>
      <c r="H4" s="316"/>
    </row>
    <row r="5" spans="1:8" x14ac:dyDescent="0.25">
      <c r="A5" s="224"/>
      <c r="B5" s="314"/>
      <c r="C5" s="315"/>
      <c r="D5" s="315"/>
      <c r="E5" s="315"/>
      <c r="F5" s="315"/>
      <c r="G5" s="315"/>
      <c r="H5" s="317"/>
    </row>
    <row r="6" spans="1:8" ht="42" customHeight="1" thickBot="1" x14ac:dyDescent="0.3">
      <c r="A6" s="224"/>
      <c r="B6" s="383" t="s">
        <v>129</v>
      </c>
      <c r="C6" s="383"/>
      <c r="D6" s="383"/>
      <c r="E6" s="383"/>
      <c r="F6" s="383"/>
      <c r="G6" s="384" t="s">
        <v>155</v>
      </c>
      <c r="H6" s="384"/>
    </row>
    <row r="7" spans="1:8" ht="66" customHeight="1" thickBot="1" x14ac:dyDescent="0.3">
      <c r="A7" s="224"/>
      <c r="B7" s="318" t="s">
        <v>143</v>
      </c>
      <c r="C7" s="319" t="s">
        <v>325</v>
      </c>
      <c r="D7" s="319" t="s">
        <v>208</v>
      </c>
      <c r="E7" s="319" t="s">
        <v>209</v>
      </c>
      <c r="F7" s="319" t="s">
        <v>210</v>
      </c>
      <c r="G7" s="319" t="s">
        <v>326</v>
      </c>
      <c r="H7" s="319" t="s">
        <v>327</v>
      </c>
    </row>
    <row r="8" spans="1:8" hidden="1" x14ac:dyDescent="0.25">
      <c r="B8" s="320">
        <v>42401</v>
      </c>
      <c r="C8" s="289" t="s">
        <v>331</v>
      </c>
      <c r="D8" s="289" t="s">
        <v>211</v>
      </c>
      <c r="E8" s="289">
        <v>50050</v>
      </c>
      <c r="F8" s="289">
        <v>1</v>
      </c>
      <c r="G8" s="75" t="s">
        <v>212</v>
      </c>
      <c r="H8" s="226">
        <v>-152.67091108995649</v>
      </c>
    </row>
    <row r="9" spans="1:8" hidden="1" x14ac:dyDescent="0.25">
      <c r="B9" s="320">
        <v>42401</v>
      </c>
      <c r="C9" s="289" t="s">
        <v>331</v>
      </c>
      <c r="D9" s="289" t="s">
        <v>211</v>
      </c>
      <c r="E9" s="289">
        <v>51200</v>
      </c>
      <c r="F9" s="289">
        <v>1</v>
      </c>
      <c r="G9" s="75" t="s">
        <v>212</v>
      </c>
      <c r="H9" s="226">
        <v>0</v>
      </c>
    </row>
    <row r="10" spans="1:8" hidden="1" x14ac:dyDescent="0.25">
      <c r="B10" s="320">
        <v>42401</v>
      </c>
      <c r="C10" s="289" t="s">
        <v>331</v>
      </c>
      <c r="D10" s="289" t="s">
        <v>213</v>
      </c>
      <c r="E10" s="289">
        <v>50054</v>
      </c>
      <c r="F10" s="289">
        <v>1</v>
      </c>
      <c r="G10" s="75" t="s">
        <v>212</v>
      </c>
      <c r="H10" s="226">
        <v>0</v>
      </c>
    </row>
    <row r="11" spans="1:8" hidden="1" x14ac:dyDescent="0.25">
      <c r="B11" s="320">
        <v>42401</v>
      </c>
      <c r="C11" s="289" t="s">
        <v>331</v>
      </c>
      <c r="D11" s="289" t="s">
        <v>214</v>
      </c>
      <c r="E11" s="289">
        <v>50454</v>
      </c>
      <c r="F11" s="289">
        <v>1</v>
      </c>
      <c r="G11" s="75" t="s">
        <v>212</v>
      </c>
      <c r="H11" s="226">
        <v>0</v>
      </c>
    </row>
    <row r="12" spans="1:8" hidden="1" x14ac:dyDescent="0.25">
      <c r="B12" s="320">
        <v>42401</v>
      </c>
      <c r="C12" s="289" t="s">
        <v>331</v>
      </c>
      <c r="D12" s="289" t="s">
        <v>214</v>
      </c>
      <c r="E12" s="289">
        <v>50604</v>
      </c>
      <c r="F12" s="289">
        <v>1</v>
      </c>
      <c r="G12" s="75" t="s">
        <v>212</v>
      </c>
      <c r="H12" s="226">
        <v>0</v>
      </c>
    </row>
    <row r="13" spans="1:8" hidden="1" x14ac:dyDescent="0.25">
      <c r="B13" s="320">
        <v>42401</v>
      </c>
      <c r="C13" s="289" t="s">
        <v>331</v>
      </c>
      <c r="D13" s="289" t="s">
        <v>215</v>
      </c>
      <c r="E13" s="289">
        <v>50103</v>
      </c>
      <c r="F13" s="289">
        <v>1</v>
      </c>
      <c r="G13" s="75" t="s">
        <v>212</v>
      </c>
      <c r="H13" s="226">
        <v>-1.0488844658708038E-6</v>
      </c>
    </row>
    <row r="14" spans="1:8" hidden="1" x14ac:dyDescent="0.25">
      <c r="B14" s="320">
        <v>42401</v>
      </c>
      <c r="C14" s="289" t="s">
        <v>331</v>
      </c>
      <c r="D14" s="289" t="s">
        <v>216</v>
      </c>
      <c r="E14" s="289">
        <v>50900</v>
      </c>
      <c r="F14" s="289">
        <v>1</v>
      </c>
      <c r="G14" s="75" t="s">
        <v>212</v>
      </c>
      <c r="H14" s="226">
        <v>-105.22449721280987</v>
      </c>
    </row>
    <row r="15" spans="1:8" hidden="1" x14ac:dyDescent="0.25">
      <c r="B15" s="320">
        <v>42401</v>
      </c>
      <c r="C15" s="289" t="s">
        <v>331</v>
      </c>
      <c r="D15" s="289" t="s">
        <v>216</v>
      </c>
      <c r="E15" s="289">
        <v>53050</v>
      </c>
      <c r="F15" s="289">
        <v>1</v>
      </c>
      <c r="G15" s="75" t="s">
        <v>212</v>
      </c>
      <c r="H15" s="226">
        <v>-114.33622395157242</v>
      </c>
    </row>
    <row r="16" spans="1:8" hidden="1" x14ac:dyDescent="0.25">
      <c r="B16" s="320">
        <v>42401</v>
      </c>
      <c r="C16" s="289" t="s">
        <v>331</v>
      </c>
      <c r="D16" s="289" t="s">
        <v>217</v>
      </c>
      <c r="E16" s="289">
        <v>50253</v>
      </c>
      <c r="F16" s="289">
        <v>1</v>
      </c>
      <c r="G16" s="75" t="s">
        <v>212</v>
      </c>
      <c r="H16" s="226">
        <v>0</v>
      </c>
    </row>
    <row r="17" spans="2:8" hidden="1" x14ac:dyDescent="0.25">
      <c r="B17" s="320">
        <v>42401</v>
      </c>
      <c r="C17" s="289" t="s">
        <v>331</v>
      </c>
      <c r="D17" s="289" t="s">
        <v>218</v>
      </c>
      <c r="E17" s="289">
        <v>50354</v>
      </c>
      <c r="F17" s="289">
        <v>1</v>
      </c>
      <c r="G17" s="75" t="s">
        <v>212</v>
      </c>
      <c r="H17" s="226">
        <v>0</v>
      </c>
    </row>
    <row r="18" spans="2:8" hidden="1" x14ac:dyDescent="0.25">
      <c r="B18" s="320">
        <v>42401</v>
      </c>
      <c r="C18" s="289" t="s">
        <v>331</v>
      </c>
      <c r="D18" s="289" t="s">
        <v>219</v>
      </c>
      <c r="E18" s="289">
        <v>50404</v>
      </c>
      <c r="F18" s="289">
        <v>1</v>
      </c>
      <c r="G18" s="75" t="s">
        <v>212</v>
      </c>
      <c r="H18" s="226">
        <v>0</v>
      </c>
    </row>
    <row r="19" spans="2:8" hidden="1" x14ac:dyDescent="0.25">
      <c r="B19" s="320">
        <v>42401</v>
      </c>
      <c r="C19" s="289" t="s">
        <v>331</v>
      </c>
      <c r="D19" s="289" t="s">
        <v>220</v>
      </c>
      <c r="E19" s="289">
        <v>50499</v>
      </c>
      <c r="F19" s="289">
        <v>1</v>
      </c>
      <c r="G19" s="75" t="s">
        <v>212</v>
      </c>
      <c r="H19" s="226">
        <v>0</v>
      </c>
    </row>
    <row r="20" spans="2:8" hidden="1" x14ac:dyDescent="0.25">
      <c r="B20" s="320">
        <v>42401</v>
      </c>
      <c r="C20" s="289" t="s">
        <v>331</v>
      </c>
      <c r="D20" s="289" t="s">
        <v>220</v>
      </c>
      <c r="E20" s="289">
        <v>50554</v>
      </c>
      <c r="F20" s="289">
        <v>1</v>
      </c>
      <c r="G20" s="75" t="s">
        <v>212</v>
      </c>
      <c r="H20" s="226">
        <v>0</v>
      </c>
    </row>
    <row r="21" spans="2:8" hidden="1" x14ac:dyDescent="0.25">
      <c r="B21" s="320">
        <v>42401</v>
      </c>
      <c r="C21" s="289" t="s">
        <v>331</v>
      </c>
      <c r="D21" s="289" t="s">
        <v>221</v>
      </c>
      <c r="E21" s="289">
        <v>50604</v>
      </c>
      <c r="F21" s="289">
        <v>1</v>
      </c>
      <c r="G21" s="75" t="s">
        <v>212</v>
      </c>
      <c r="H21" s="226">
        <v>0</v>
      </c>
    </row>
    <row r="22" spans="2:8" hidden="1" x14ac:dyDescent="0.25">
      <c r="B22" s="320">
        <v>42401</v>
      </c>
      <c r="C22" s="289" t="s">
        <v>331</v>
      </c>
      <c r="D22" s="289" t="s">
        <v>222</v>
      </c>
      <c r="E22" s="289">
        <v>50750</v>
      </c>
      <c r="F22" s="289">
        <v>1</v>
      </c>
      <c r="G22" s="75" t="s">
        <v>212</v>
      </c>
      <c r="H22" s="226">
        <v>-22.284982289719554</v>
      </c>
    </row>
    <row r="23" spans="2:8" hidden="1" x14ac:dyDescent="0.25">
      <c r="B23" s="320">
        <v>42401</v>
      </c>
      <c r="C23" s="289" t="s">
        <v>331</v>
      </c>
      <c r="D23" s="289" t="s">
        <v>222</v>
      </c>
      <c r="E23" s="289">
        <v>50800</v>
      </c>
      <c r="F23" s="289">
        <v>1</v>
      </c>
      <c r="G23" s="75" t="s">
        <v>212</v>
      </c>
      <c r="H23" s="226">
        <v>-18.239706238952284</v>
      </c>
    </row>
    <row r="24" spans="2:8" hidden="1" x14ac:dyDescent="0.25">
      <c r="B24" s="320">
        <v>42401</v>
      </c>
      <c r="C24" s="289" t="s">
        <v>331</v>
      </c>
      <c r="D24" s="289" t="s">
        <v>223</v>
      </c>
      <c r="E24" s="289">
        <v>53000</v>
      </c>
      <c r="F24" s="289">
        <v>1</v>
      </c>
      <c r="G24" s="75" t="s">
        <v>212</v>
      </c>
      <c r="H24" s="226">
        <v>-192.07803340696455</v>
      </c>
    </row>
    <row r="25" spans="2:8" hidden="1" x14ac:dyDescent="0.25">
      <c r="B25" s="320">
        <v>42401</v>
      </c>
      <c r="C25" s="289" t="s">
        <v>331</v>
      </c>
      <c r="D25" s="289" t="s">
        <v>224</v>
      </c>
      <c r="E25" s="289">
        <v>51250</v>
      </c>
      <c r="F25" s="289">
        <v>1</v>
      </c>
      <c r="G25" s="75" t="s">
        <v>212</v>
      </c>
      <c r="H25" s="226">
        <v>0</v>
      </c>
    </row>
    <row r="26" spans="2:8" hidden="1" x14ac:dyDescent="0.25">
      <c r="B26" s="320">
        <v>42401</v>
      </c>
      <c r="C26" s="289" t="s">
        <v>331</v>
      </c>
      <c r="D26" s="289" t="s">
        <v>225</v>
      </c>
      <c r="E26" s="289">
        <v>53100</v>
      </c>
      <c r="F26" s="289">
        <v>1</v>
      </c>
      <c r="G26" s="75" t="s">
        <v>212</v>
      </c>
      <c r="H26" s="226">
        <v>0</v>
      </c>
    </row>
    <row r="27" spans="2:8" hidden="1" x14ac:dyDescent="0.25">
      <c r="B27" s="320">
        <v>42401</v>
      </c>
      <c r="C27" s="289" t="s">
        <v>331</v>
      </c>
      <c r="D27" s="289" t="s">
        <v>225</v>
      </c>
      <c r="E27" s="289">
        <v>53100</v>
      </c>
      <c r="F27" s="289">
        <v>2</v>
      </c>
      <c r="G27" s="75" t="s">
        <v>212</v>
      </c>
      <c r="H27" s="226">
        <v>0</v>
      </c>
    </row>
    <row r="28" spans="2:8" hidden="1" x14ac:dyDescent="0.25">
      <c r="B28" s="320">
        <v>42401</v>
      </c>
      <c r="C28" s="289" t="s">
        <v>331</v>
      </c>
      <c r="D28" s="289" t="s">
        <v>226</v>
      </c>
      <c r="E28" s="289">
        <v>53007</v>
      </c>
      <c r="F28" s="289">
        <v>1</v>
      </c>
      <c r="G28" s="75" t="s">
        <v>212</v>
      </c>
      <c r="H28" s="226">
        <v>0</v>
      </c>
    </row>
    <row r="29" spans="2:8" hidden="1" x14ac:dyDescent="0.25">
      <c r="B29" s="320">
        <v>42401</v>
      </c>
      <c r="C29" s="289" t="s">
        <v>331</v>
      </c>
      <c r="D29" s="289" t="s">
        <v>226</v>
      </c>
      <c r="E29" s="289">
        <v>53304</v>
      </c>
      <c r="F29" s="289">
        <v>1</v>
      </c>
      <c r="G29" s="75" t="s">
        <v>212</v>
      </c>
      <c r="H29" s="226">
        <v>-0.63160485689533885</v>
      </c>
    </row>
    <row r="30" spans="2:8" hidden="1" x14ac:dyDescent="0.25">
      <c r="B30" s="320">
        <v>42401</v>
      </c>
      <c r="C30" s="289" t="s">
        <v>331</v>
      </c>
      <c r="D30" s="289" t="s">
        <v>226</v>
      </c>
      <c r="E30" s="289">
        <v>53354</v>
      </c>
      <c r="F30" s="289">
        <v>1</v>
      </c>
      <c r="G30" s="75" t="s">
        <v>212</v>
      </c>
      <c r="H30" s="226">
        <v>-3.5108589776833603</v>
      </c>
    </row>
    <row r="31" spans="2:8" hidden="1" x14ac:dyDescent="0.25">
      <c r="B31" s="320">
        <v>42401</v>
      </c>
      <c r="C31" s="289" t="s">
        <v>331</v>
      </c>
      <c r="D31" s="289" t="s">
        <v>226</v>
      </c>
      <c r="E31" s="289">
        <v>53454</v>
      </c>
      <c r="F31" s="289">
        <v>1</v>
      </c>
      <c r="G31" s="75" t="s">
        <v>212</v>
      </c>
      <c r="H31" s="226">
        <v>-12.109982663325052</v>
      </c>
    </row>
    <row r="32" spans="2:8" hidden="1" x14ac:dyDescent="0.25">
      <c r="B32" s="320">
        <v>42401</v>
      </c>
      <c r="C32" s="289" t="s">
        <v>331</v>
      </c>
      <c r="D32" s="289" t="s">
        <v>226</v>
      </c>
      <c r="E32" s="289">
        <v>53604</v>
      </c>
      <c r="F32" s="289">
        <v>1</v>
      </c>
      <c r="G32" s="75" t="s">
        <v>212</v>
      </c>
      <c r="H32" s="226">
        <v>-1.9246752441241126</v>
      </c>
    </row>
    <row r="33" spans="2:8" hidden="1" x14ac:dyDescent="0.25">
      <c r="B33" s="320">
        <v>42401</v>
      </c>
      <c r="C33" s="289" t="s">
        <v>331</v>
      </c>
      <c r="D33" s="289" t="s">
        <v>226</v>
      </c>
      <c r="E33" s="289">
        <v>53654</v>
      </c>
      <c r="F33" s="289">
        <v>1</v>
      </c>
      <c r="G33" s="75" t="s">
        <v>212</v>
      </c>
      <c r="H33" s="226">
        <v>-6.0822855671593388</v>
      </c>
    </row>
    <row r="34" spans="2:8" hidden="1" x14ac:dyDescent="0.25">
      <c r="B34" s="320">
        <v>42401</v>
      </c>
      <c r="C34" s="289" t="s">
        <v>331</v>
      </c>
      <c r="D34" s="289" t="s">
        <v>227</v>
      </c>
      <c r="E34" s="289">
        <v>53150</v>
      </c>
      <c r="F34" s="289">
        <v>1</v>
      </c>
      <c r="G34" s="75" t="s">
        <v>212</v>
      </c>
      <c r="H34" s="226">
        <v>-3.5107755812954613</v>
      </c>
    </row>
    <row r="35" spans="2:8" hidden="1" x14ac:dyDescent="0.25">
      <c r="B35" s="320">
        <v>42401</v>
      </c>
      <c r="C35" s="289" t="s">
        <v>331</v>
      </c>
      <c r="D35" s="289" t="s">
        <v>227</v>
      </c>
      <c r="E35" s="289">
        <v>53150</v>
      </c>
      <c r="F35" s="289">
        <v>2</v>
      </c>
      <c r="G35" s="75" t="s">
        <v>212</v>
      </c>
      <c r="H35" s="226">
        <v>-2.9476804741142186</v>
      </c>
    </row>
    <row r="36" spans="2:8" hidden="1" x14ac:dyDescent="0.25">
      <c r="B36" s="320">
        <v>42401</v>
      </c>
      <c r="C36" s="289" t="s">
        <v>331</v>
      </c>
      <c r="D36" s="289" t="s">
        <v>227</v>
      </c>
      <c r="E36" s="289">
        <v>53150</v>
      </c>
      <c r="F36" s="289">
        <v>3</v>
      </c>
      <c r="G36" s="75" t="s">
        <v>212</v>
      </c>
      <c r="H36" s="226">
        <v>-3.6066329350509339</v>
      </c>
    </row>
    <row r="37" spans="2:8" hidden="1" x14ac:dyDescent="0.25">
      <c r="B37" s="320">
        <v>42401</v>
      </c>
      <c r="C37" s="289" t="s">
        <v>331</v>
      </c>
      <c r="D37" s="289" t="s">
        <v>227</v>
      </c>
      <c r="E37" s="289">
        <v>53654</v>
      </c>
      <c r="F37" s="289">
        <v>1</v>
      </c>
      <c r="G37" s="75" t="s">
        <v>212</v>
      </c>
      <c r="H37" s="226">
        <v>-2.4794619759745649</v>
      </c>
    </row>
    <row r="38" spans="2:8" hidden="1" x14ac:dyDescent="0.25">
      <c r="B38" s="320">
        <v>42401</v>
      </c>
      <c r="C38" s="289" t="s">
        <v>331</v>
      </c>
      <c r="D38" s="289" t="s">
        <v>227</v>
      </c>
      <c r="E38" s="289">
        <v>53654</v>
      </c>
      <c r="F38" s="289">
        <v>2</v>
      </c>
      <c r="G38" s="75" t="s">
        <v>212</v>
      </c>
      <c r="H38" s="226">
        <v>-2.4794619759745649</v>
      </c>
    </row>
    <row r="39" spans="2:8" hidden="1" x14ac:dyDescent="0.25">
      <c r="B39" s="320">
        <v>42401</v>
      </c>
      <c r="C39" s="289" t="s">
        <v>331</v>
      </c>
      <c r="D39" s="289" t="s">
        <v>227</v>
      </c>
      <c r="E39" s="289">
        <v>53704</v>
      </c>
      <c r="F39" s="289">
        <v>1</v>
      </c>
      <c r="G39" s="75" t="s">
        <v>212</v>
      </c>
      <c r="H39" s="226">
        <v>-4.4437021355952675</v>
      </c>
    </row>
    <row r="40" spans="2:8" hidden="1" x14ac:dyDescent="0.25">
      <c r="B40" s="320">
        <v>42401</v>
      </c>
      <c r="C40" s="289" t="s">
        <v>331</v>
      </c>
      <c r="D40" s="289" t="s">
        <v>227</v>
      </c>
      <c r="E40" s="289">
        <v>58004</v>
      </c>
      <c r="F40" s="289">
        <v>1</v>
      </c>
      <c r="G40" s="75" t="s">
        <v>212</v>
      </c>
      <c r="H40" s="226">
        <v>-27.674163410448212</v>
      </c>
    </row>
    <row r="41" spans="2:8" hidden="1" x14ac:dyDescent="0.25">
      <c r="B41" s="320">
        <v>42401</v>
      </c>
      <c r="C41" s="289" t="s">
        <v>331</v>
      </c>
      <c r="D41" s="289" t="s">
        <v>228</v>
      </c>
      <c r="E41" s="289">
        <v>53254</v>
      </c>
      <c r="F41" s="289">
        <v>1</v>
      </c>
      <c r="G41" s="75" t="s">
        <v>212</v>
      </c>
      <c r="H41" s="226">
        <v>0</v>
      </c>
    </row>
    <row r="42" spans="2:8" hidden="1" x14ac:dyDescent="0.25">
      <c r="B42" s="320">
        <v>42401</v>
      </c>
      <c r="C42" s="289" t="s">
        <v>331</v>
      </c>
      <c r="D42" s="289" t="s">
        <v>228</v>
      </c>
      <c r="E42" s="289">
        <v>53304</v>
      </c>
      <c r="F42" s="289">
        <v>1</v>
      </c>
      <c r="G42" s="75" t="s">
        <v>212</v>
      </c>
      <c r="H42" s="226">
        <v>-0.76436183954222603</v>
      </c>
    </row>
    <row r="43" spans="2:8" hidden="1" x14ac:dyDescent="0.25">
      <c r="B43" s="320">
        <v>42401</v>
      </c>
      <c r="C43" s="289" t="s">
        <v>331</v>
      </c>
      <c r="D43" s="289" t="s">
        <v>228</v>
      </c>
      <c r="E43" s="289">
        <v>54104</v>
      </c>
      <c r="F43" s="289">
        <v>1</v>
      </c>
      <c r="G43" s="75" t="s">
        <v>212</v>
      </c>
      <c r="H43" s="226">
        <v>0</v>
      </c>
    </row>
    <row r="44" spans="2:8" hidden="1" x14ac:dyDescent="0.25">
      <c r="B44" s="320">
        <v>42401</v>
      </c>
      <c r="C44" s="289" t="s">
        <v>331</v>
      </c>
      <c r="D44" s="289" t="s">
        <v>229</v>
      </c>
      <c r="E44" s="289">
        <v>54104</v>
      </c>
      <c r="F44" s="289">
        <v>1</v>
      </c>
      <c r="G44" s="75" t="s">
        <v>212</v>
      </c>
      <c r="H44" s="226">
        <v>0</v>
      </c>
    </row>
    <row r="45" spans="2:8" hidden="1" x14ac:dyDescent="0.25">
      <c r="B45" s="320">
        <v>42401</v>
      </c>
      <c r="C45" s="289" t="s">
        <v>331</v>
      </c>
      <c r="D45" s="289" t="s">
        <v>230</v>
      </c>
      <c r="E45" s="289">
        <v>53404</v>
      </c>
      <c r="F45" s="289">
        <v>1</v>
      </c>
      <c r="G45" s="75" t="s">
        <v>212</v>
      </c>
      <c r="H45" s="226">
        <v>-15.462929359676759</v>
      </c>
    </row>
    <row r="46" spans="2:8" hidden="1" x14ac:dyDescent="0.25">
      <c r="B46" s="320">
        <v>42401</v>
      </c>
      <c r="C46" s="289" t="s">
        <v>331</v>
      </c>
      <c r="D46" s="289" t="s">
        <v>231</v>
      </c>
      <c r="E46" s="289">
        <v>53554</v>
      </c>
      <c r="F46" s="289">
        <v>1</v>
      </c>
      <c r="G46" s="75" t="s">
        <v>212</v>
      </c>
      <c r="H46" s="226">
        <v>-9.6329073416678153</v>
      </c>
    </row>
    <row r="47" spans="2:8" hidden="1" x14ac:dyDescent="0.25">
      <c r="B47" s="320">
        <v>42401</v>
      </c>
      <c r="C47" s="289" t="s">
        <v>331</v>
      </c>
      <c r="D47" s="289" t="s">
        <v>232</v>
      </c>
      <c r="E47" s="289">
        <v>53504</v>
      </c>
      <c r="F47" s="289">
        <v>1</v>
      </c>
      <c r="G47" s="75" t="s">
        <v>212</v>
      </c>
      <c r="H47" s="226">
        <v>0</v>
      </c>
    </row>
    <row r="48" spans="2:8" hidden="1" x14ac:dyDescent="0.25">
      <c r="B48" s="320">
        <v>42401</v>
      </c>
      <c r="C48" s="289" t="s">
        <v>331</v>
      </c>
      <c r="D48" s="289" t="s">
        <v>232</v>
      </c>
      <c r="E48" s="289">
        <v>53754</v>
      </c>
      <c r="F48" s="289">
        <v>1</v>
      </c>
      <c r="G48" s="75" t="s">
        <v>212</v>
      </c>
      <c r="H48" s="226">
        <v>-31.998064283166929</v>
      </c>
    </row>
    <row r="49" spans="2:11" hidden="1" x14ac:dyDescent="0.25">
      <c r="B49" s="320">
        <v>42401</v>
      </c>
      <c r="C49" s="289" t="s">
        <v>331</v>
      </c>
      <c r="D49" s="289" t="s">
        <v>233</v>
      </c>
      <c r="E49" s="289">
        <v>53854</v>
      </c>
      <c r="F49" s="289">
        <v>1</v>
      </c>
      <c r="G49" s="75" t="s">
        <v>212</v>
      </c>
      <c r="H49" s="226">
        <v>-22.999853305667269</v>
      </c>
    </row>
    <row r="50" spans="2:11" hidden="1" x14ac:dyDescent="0.25">
      <c r="B50" s="320">
        <v>42401</v>
      </c>
      <c r="C50" s="289" t="s">
        <v>331</v>
      </c>
      <c r="D50" s="289" t="s">
        <v>234</v>
      </c>
      <c r="E50" s="289">
        <v>53654</v>
      </c>
      <c r="F50" s="289">
        <v>1</v>
      </c>
      <c r="G50" s="75" t="s">
        <v>212</v>
      </c>
      <c r="H50" s="226">
        <v>-1.7191429246395433</v>
      </c>
    </row>
    <row r="51" spans="2:11" hidden="1" x14ac:dyDescent="0.25">
      <c r="B51" s="320">
        <v>42401</v>
      </c>
      <c r="C51" s="289" t="s">
        <v>331</v>
      </c>
      <c r="D51" s="289" t="s">
        <v>235</v>
      </c>
      <c r="E51" s="289">
        <v>58004</v>
      </c>
      <c r="F51" s="289">
        <v>1</v>
      </c>
      <c r="G51" s="75" t="s">
        <v>212</v>
      </c>
      <c r="H51" s="226">
        <v>-19.621388666460305</v>
      </c>
    </row>
    <row r="52" spans="2:11" hidden="1" x14ac:dyDescent="0.25">
      <c r="B52" s="320">
        <v>42401</v>
      </c>
      <c r="C52" s="289" t="s">
        <v>331</v>
      </c>
      <c r="D52" s="289" t="s">
        <v>236</v>
      </c>
      <c r="E52" s="289">
        <v>53756</v>
      </c>
      <c r="F52" s="289">
        <v>1</v>
      </c>
      <c r="G52" s="75" t="s">
        <v>212</v>
      </c>
      <c r="H52" s="226">
        <v>0</v>
      </c>
    </row>
    <row r="53" spans="2:11" hidden="1" x14ac:dyDescent="0.25">
      <c r="B53" s="320">
        <v>42401</v>
      </c>
      <c r="C53" s="289" t="s">
        <v>331</v>
      </c>
      <c r="D53" s="289" t="s">
        <v>236</v>
      </c>
      <c r="E53" s="289">
        <v>53854</v>
      </c>
      <c r="F53" s="289">
        <v>1</v>
      </c>
      <c r="G53" s="75" t="s">
        <v>212</v>
      </c>
      <c r="H53" s="226">
        <v>-3.933040345962147</v>
      </c>
    </row>
    <row r="54" spans="2:11" hidden="1" x14ac:dyDescent="0.25">
      <c r="B54" s="320">
        <v>42401</v>
      </c>
      <c r="C54" s="289" t="s">
        <v>331</v>
      </c>
      <c r="D54" s="289" t="s">
        <v>236</v>
      </c>
      <c r="E54" s="289">
        <v>58104</v>
      </c>
      <c r="F54" s="289">
        <v>1</v>
      </c>
      <c r="G54" s="75" t="s">
        <v>212</v>
      </c>
      <c r="H54" s="226">
        <v>-28.18519331899185</v>
      </c>
    </row>
    <row r="55" spans="2:11" hidden="1" x14ac:dyDescent="0.25">
      <c r="B55" s="320">
        <v>42401</v>
      </c>
      <c r="C55" s="289" t="s">
        <v>331</v>
      </c>
      <c r="D55" s="289" t="s">
        <v>237</v>
      </c>
      <c r="E55" s="289">
        <v>54250</v>
      </c>
      <c r="F55" s="289">
        <v>1</v>
      </c>
      <c r="G55" s="75" t="s">
        <v>212</v>
      </c>
      <c r="H55" s="226">
        <v>-25.084537280716859</v>
      </c>
    </row>
    <row r="56" spans="2:11" hidden="1" x14ac:dyDescent="0.25">
      <c r="B56" s="320">
        <v>42401</v>
      </c>
      <c r="C56" s="289" t="s">
        <v>331</v>
      </c>
      <c r="D56" s="289" t="s">
        <v>238</v>
      </c>
      <c r="E56" s="289">
        <v>54200</v>
      </c>
      <c r="F56" s="289">
        <v>1</v>
      </c>
      <c r="G56" s="75" t="s">
        <v>212</v>
      </c>
      <c r="H56" s="226">
        <v>-2.7538228015786417</v>
      </c>
    </row>
    <row r="57" spans="2:11" hidden="1" x14ac:dyDescent="0.25">
      <c r="B57" s="320">
        <v>42401</v>
      </c>
      <c r="C57" s="289" t="s">
        <v>331</v>
      </c>
      <c r="D57" s="289" t="s">
        <v>239</v>
      </c>
      <c r="E57" s="289">
        <v>58004</v>
      </c>
      <c r="F57" s="289">
        <v>1</v>
      </c>
      <c r="G57" s="75" t="s">
        <v>212</v>
      </c>
      <c r="H57" s="226">
        <v>0</v>
      </c>
    </row>
    <row r="58" spans="2:11" hidden="1" x14ac:dyDescent="0.25">
      <c r="B58" s="320">
        <v>42401</v>
      </c>
      <c r="C58" s="289" t="s">
        <v>331</v>
      </c>
      <c r="D58" s="289" t="s">
        <v>240</v>
      </c>
      <c r="E58" s="289">
        <v>58200</v>
      </c>
      <c r="F58" s="289">
        <v>1</v>
      </c>
      <c r="G58" s="75" t="s">
        <v>212</v>
      </c>
      <c r="H58" s="226">
        <v>-16.20992606178185</v>
      </c>
    </row>
    <row r="59" spans="2:11" hidden="1" x14ac:dyDescent="0.25">
      <c r="B59" s="320">
        <v>42401</v>
      </c>
      <c r="C59" s="289" t="s">
        <v>331</v>
      </c>
      <c r="D59" s="289" t="s">
        <v>241</v>
      </c>
      <c r="E59" s="289">
        <v>56100</v>
      </c>
      <c r="F59" s="289">
        <v>1</v>
      </c>
      <c r="G59" s="75" t="s">
        <v>212</v>
      </c>
      <c r="H59" s="226">
        <v>-85.442785944573444</v>
      </c>
    </row>
    <row r="60" spans="2:11" hidden="1" x14ac:dyDescent="0.25">
      <c r="B60" s="320">
        <v>42401</v>
      </c>
      <c r="C60" s="289" t="s">
        <v>331</v>
      </c>
      <c r="D60" s="289" t="s">
        <v>242</v>
      </c>
      <c r="E60" s="289">
        <v>58204</v>
      </c>
      <c r="F60" s="289">
        <v>1</v>
      </c>
      <c r="G60" s="75" t="s">
        <v>212</v>
      </c>
      <c r="H60" s="226">
        <v>0</v>
      </c>
    </row>
    <row r="61" spans="2:11" hidden="1" x14ac:dyDescent="0.25">
      <c r="B61" s="320">
        <v>42401</v>
      </c>
      <c r="C61" s="289" t="s">
        <v>331</v>
      </c>
      <c r="D61" s="289" t="s">
        <v>243</v>
      </c>
      <c r="E61" s="289">
        <v>58300</v>
      </c>
      <c r="F61" s="289">
        <v>1</v>
      </c>
      <c r="G61" s="75" t="s">
        <v>212</v>
      </c>
      <c r="H61" s="226">
        <v>-12.086966975229407</v>
      </c>
    </row>
    <row r="62" spans="2:11" x14ac:dyDescent="0.25">
      <c r="B62" s="320"/>
      <c r="C62" s="289"/>
      <c r="D62" s="289"/>
      <c r="E62" s="289"/>
      <c r="F62" s="289"/>
      <c r="G62" s="339" t="s">
        <v>244</v>
      </c>
      <c r="H62" s="340">
        <v>-952.13056148615499</v>
      </c>
      <c r="I62" s="341" t="s">
        <v>346</v>
      </c>
      <c r="J62" s="342"/>
      <c r="K62" s="342"/>
    </row>
    <row r="63" spans="2:11" hidden="1" x14ac:dyDescent="0.25">
      <c r="B63" s="320">
        <v>42401</v>
      </c>
      <c r="C63" s="289" t="s">
        <v>331</v>
      </c>
      <c r="D63" s="289" t="s">
        <v>245</v>
      </c>
      <c r="E63" s="289">
        <v>50050</v>
      </c>
      <c r="F63" s="289">
        <v>1</v>
      </c>
      <c r="G63" s="75" t="s">
        <v>246</v>
      </c>
      <c r="H63" s="226">
        <v>-3517.7902187145119</v>
      </c>
    </row>
    <row r="64" spans="2:11" hidden="1" x14ac:dyDescent="0.25">
      <c r="B64" s="320">
        <v>42401</v>
      </c>
      <c r="C64" s="289" t="s">
        <v>331</v>
      </c>
      <c r="D64" s="289" t="s">
        <v>247</v>
      </c>
      <c r="E64" s="289">
        <v>56050</v>
      </c>
      <c r="F64" s="289">
        <v>1</v>
      </c>
      <c r="G64" s="75" t="s">
        <v>246</v>
      </c>
      <c r="H64" s="226">
        <v>-24.486183524047153</v>
      </c>
    </row>
    <row r="65" spans="2:13" x14ac:dyDescent="0.25">
      <c r="B65" s="320"/>
      <c r="C65" s="289"/>
      <c r="D65" s="289"/>
      <c r="E65" s="289"/>
      <c r="F65" s="289"/>
      <c r="G65" s="347" t="s">
        <v>248</v>
      </c>
      <c r="H65" s="348">
        <v>-3542.2764022385591</v>
      </c>
      <c r="I65" s="349" t="s">
        <v>347</v>
      </c>
      <c r="J65" s="350"/>
      <c r="K65" s="350"/>
      <c r="L65" s="351"/>
      <c r="M65" s="351"/>
    </row>
    <row r="66" spans="2:13" hidden="1" x14ac:dyDescent="0.25">
      <c r="B66" s="320">
        <v>42401</v>
      </c>
      <c r="C66" s="289" t="s">
        <v>331</v>
      </c>
      <c r="D66" s="289" t="s">
        <v>213</v>
      </c>
      <c r="E66" s="289">
        <v>54000</v>
      </c>
      <c r="F66" s="289">
        <v>10</v>
      </c>
      <c r="G66" s="75" t="s">
        <v>249</v>
      </c>
      <c r="H66" s="226">
        <v>-68.837222157219159</v>
      </c>
    </row>
    <row r="67" spans="2:13" hidden="1" x14ac:dyDescent="0.25">
      <c r="B67" s="320">
        <v>42401</v>
      </c>
      <c r="C67" s="289" t="s">
        <v>331</v>
      </c>
      <c r="D67" s="289" t="s">
        <v>250</v>
      </c>
      <c r="E67" s="289">
        <v>56100</v>
      </c>
      <c r="F67" s="289">
        <v>10</v>
      </c>
      <c r="G67" s="75" t="s">
        <v>249</v>
      </c>
      <c r="H67" s="226">
        <v>-420.41331605510936</v>
      </c>
    </row>
    <row r="68" spans="2:13" hidden="1" x14ac:dyDescent="0.25">
      <c r="B68" s="320">
        <v>42401</v>
      </c>
      <c r="C68" s="289" t="s">
        <v>331</v>
      </c>
      <c r="D68" s="289" t="s">
        <v>241</v>
      </c>
      <c r="E68" s="289">
        <v>56100</v>
      </c>
      <c r="F68" s="289">
        <v>10</v>
      </c>
      <c r="G68" s="75" t="s">
        <v>249</v>
      </c>
      <c r="H68" s="226">
        <v>-64.236053036782309</v>
      </c>
    </row>
    <row r="69" spans="2:13" x14ac:dyDescent="0.25">
      <c r="B69" s="320"/>
      <c r="C69" s="289"/>
      <c r="D69" s="289"/>
      <c r="E69" s="289"/>
      <c r="F69" s="289"/>
      <c r="G69" s="347" t="s">
        <v>251</v>
      </c>
      <c r="H69" s="348">
        <v>-553.4865912491108</v>
      </c>
      <c r="I69" s="352">
        <f>H65+H69</f>
        <v>-4095.76299348767</v>
      </c>
      <c r="J69" s="350"/>
      <c r="K69" s="350"/>
      <c r="L69" s="351"/>
      <c r="M69" s="351"/>
    </row>
    <row r="70" spans="2:13" hidden="1" x14ac:dyDescent="0.25">
      <c r="B70" s="320">
        <v>42401</v>
      </c>
      <c r="C70" s="289" t="s">
        <v>331</v>
      </c>
      <c r="D70" s="289" t="s">
        <v>252</v>
      </c>
      <c r="E70" s="289">
        <v>50000</v>
      </c>
      <c r="F70" s="289">
        <v>1</v>
      </c>
      <c r="G70" s="75" t="s">
        <v>253</v>
      </c>
      <c r="H70" s="226">
        <v>-5526.0817221054767</v>
      </c>
    </row>
    <row r="71" spans="2:13" hidden="1" x14ac:dyDescent="0.25">
      <c r="B71" s="320">
        <v>42401</v>
      </c>
      <c r="C71" s="289" t="s">
        <v>331</v>
      </c>
      <c r="D71" s="289" t="s">
        <v>254</v>
      </c>
      <c r="E71" s="289">
        <v>56050</v>
      </c>
      <c r="F71" s="289">
        <v>1</v>
      </c>
      <c r="G71" s="75" t="s">
        <v>253</v>
      </c>
      <c r="H71" s="226">
        <v>-62.757816334470149</v>
      </c>
    </row>
    <row r="72" spans="2:13" hidden="1" x14ac:dyDescent="0.25">
      <c r="B72" s="320">
        <v>42401</v>
      </c>
      <c r="C72" s="289" t="s">
        <v>331</v>
      </c>
      <c r="D72" s="289" t="s">
        <v>255</v>
      </c>
      <c r="E72" s="289">
        <v>58350</v>
      </c>
      <c r="F72" s="289">
        <v>1</v>
      </c>
      <c r="G72" s="75" t="s">
        <v>253</v>
      </c>
      <c r="H72" s="226">
        <v>-106.5567301182946</v>
      </c>
    </row>
    <row r="73" spans="2:13" x14ac:dyDescent="0.25">
      <c r="B73" s="320"/>
      <c r="C73" s="289"/>
      <c r="D73" s="289"/>
      <c r="E73" s="289"/>
      <c r="F73" s="289"/>
      <c r="G73" s="343" t="s">
        <v>256</v>
      </c>
      <c r="H73" s="344">
        <v>-5695.3962685582419</v>
      </c>
      <c r="I73" s="345" t="s">
        <v>348</v>
      </c>
      <c r="J73" s="346"/>
      <c r="K73" s="346"/>
      <c r="L73" s="351"/>
      <c r="M73" s="351"/>
    </row>
    <row r="74" spans="2:13" hidden="1" x14ac:dyDescent="0.25">
      <c r="B74" s="320">
        <v>42401</v>
      </c>
      <c r="C74" s="289" t="s">
        <v>331</v>
      </c>
      <c r="D74" s="289" t="s">
        <v>211</v>
      </c>
      <c r="E74" s="289">
        <v>51150</v>
      </c>
      <c r="F74" s="289">
        <v>1</v>
      </c>
      <c r="G74" s="75" t="s">
        <v>257</v>
      </c>
      <c r="H74" s="226">
        <v>-35.511280701411266</v>
      </c>
    </row>
    <row r="75" spans="2:13" hidden="1" x14ac:dyDescent="0.25">
      <c r="B75" s="320">
        <v>42401</v>
      </c>
      <c r="C75" s="289" t="s">
        <v>331</v>
      </c>
      <c r="D75" s="289" t="s">
        <v>213</v>
      </c>
      <c r="E75" s="289">
        <v>50100</v>
      </c>
      <c r="F75" s="289">
        <v>1</v>
      </c>
      <c r="G75" s="75" t="s">
        <v>257</v>
      </c>
      <c r="H75" s="226">
        <v>-15.71269131773237</v>
      </c>
    </row>
    <row r="76" spans="2:13" hidden="1" x14ac:dyDescent="0.25">
      <c r="B76" s="320">
        <v>42401</v>
      </c>
      <c r="C76" s="289" t="s">
        <v>331</v>
      </c>
      <c r="D76" s="289" t="s">
        <v>213</v>
      </c>
      <c r="E76" s="289">
        <v>50900</v>
      </c>
      <c r="F76" s="289">
        <v>1</v>
      </c>
      <c r="G76" s="75" t="s">
        <v>257</v>
      </c>
      <c r="H76" s="226">
        <v>-323.87403124823953</v>
      </c>
    </row>
    <row r="77" spans="2:13" hidden="1" x14ac:dyDescent="0.25">
      <c r="B77" s="320">
        <v>42401</v>
      </c>
      <c r="C77" s="289" t="s">
        <v>331</v>
      </c>
      <c r="D77" s="289" t="s">
        <v>215</v>
      </c>
      <c r="E77" s="289">
        <v>50200</v>
      </c>
      <c r="F77" s="289">
        <v>1</v>
      </c>
      <c r="G77" s="75" t="s">
        <v>257</v>
      </c>
      <c r="H77" s="226">
        <v>-20.649228504692339</v>
      </c>
    </row>
    <row r="78" spans="2:13" hidden="1" x14ac:dyDescent="0.25">
      <c r="B78" s="320">
        <v>42401</v>
      </c>
      <c r="C78" s="289" t="s">
        <v>331</v>
      </c>
      <c r="D78" s="289" t="s">
        <v>258</v>
      </c>
      <c r="E78" s="289">
        <v>50800</v>
      </c>
      <c r="F78" s="289">
        <v>1</v>
      </c>
      <c r="G78" s="75" t="s">
        <v>257</v>
      </c>
      <c r="H78" s="226">
        <v>-60.766707983787597</v>
      </c>
    </row>
    <row r="79" spans="2:13" hidden="1" x14ac:dyDescent="0.25">
      <c r="B79" s="320">
        <v>42401</v>
      </c>
      <c r="C79" s="289" t="s">
        <v>331</v>
      </c>
      <c r="D79" s="289" t="s">
        <v>216</v>
      </c>
      <c r="E79" s="289">
        <v>50150</v>
      </c>
      <c r="F79" s="289">
        <v>1</v>
      </c>
      <c r="G79" s="75" t="s">
        <v>257</v>
      </c>
      <c r="H79" s="226">
        <v>-6.641840696902813</v>
      </c>
    </row>
    <row r="80" spans="2:13" hidden="1" x14ac:dyDescent="0.25">
      <c r="B80" s="320">
        <v>42401</v>
      </c>
      <c r="C80" s="289" t="s">
        <v>331</v>
      </c>
      <c r="D80" s="289" t="s">
        <v>216</v>
      </c>
      <c r="E80" s="289">
        <v>50250</v>
      </c>
      <c r="F80" s="289">
        <v>1</v>
      </c>
      <c r="G80" s="75" t="s">
        <v>257</v>
      </c>
      <c r="H80" s="226">
        <v>-60.056016976963875</v>
      </c>
    </row>
    <row r="81" spans="2:8" hidden="1" x14ac:dyDescent="0.25">
      <c r="B81" s="320">
        <v>42401</v>
      </c>
      <c r="C81" s="289" t="s">
        <v>331</v>
      </c>
      <c r="D81" s="289" t="s">
        <v>217</v>
      </c>
      <c r="E81" s="289">
        <v>50300</v>
      </c>
      <c r="F81" s="289">
        <v>1</v>
      </c>
      <c r="G81" s="75" t="s">
        <v>257</v>
      </c>
      <c r="H81" s="226">
        <v>-14.576511228489954</v>
      </c>
    </row>
    <row r="82" spans="2:8" hidden="1" x14ac:dyDescent="0.25">
      <c r="B82" s="320">
        <v>42401</v>
      </c>
      <c r="C82" s="289" t="s">
        <v>331</v>
      </c>
      <c r="D82" s="289" t="s">
        <v>259</v>
      </c>
      <c r="E82" s="289">
        <v>51150</v>
      </c>
      <c r="F82" s="289">
        <v>1</v>
      </c>
      <c r="G82" s="75" t="s">
        <v>257</v>
      </c>
      <c r="H82" s="226">
        <v>-29.273523279184154</v>
      </c>
    </row>
    <row r="83" spans="2:8" hidden="1" x14ac:dyDescent="0.25">
      <c r="B83" s="320">
        <v>42401</v>
      </c>
      <c r="C83" s="289" t="s">
        <v>331</v>
      </c>
      <c r="D83" s="289" t="s">
        <v>218</v>
      </c>
      <c r="E83" s="289">
        <v>50900</v>
      </c>
      <c r="F83" s="289">
        <v>1</v>
      </c>
      <c r="G83" s="75" t="s">
        <v>257</v>
      </c>
      <c r="H83" s="226">
        <v>-19.738620607025673</v>
      </c>
    </row>
    <row r="84" spans="2:8" hidden="1" x14ac:dyDescent="0.25">
      <c r="B84" s="320">
        <v>42401</v>
      </c>
      <c r="C84" s="289" t="s">
        <v>331</v>
      </c>
      <c r="D84" s="289" t="s">
        <v>218</v>
      </c>
      <c r="E84" s="289">
        <v>53200</v>
      </c>
      <c r="F84" s="289">
        <v>1</v>
      </c>
      <c r="G84" s="75" t="s">
        <v>257</v>
      </c>
      <c r="H84" s="226">
        <v>-101.79169744531137</v>
      </c>
    </row>
    <row r="85" spans="2:8" hidden="1" x14ac:dyDescent="0.25">
      <c r="B85" s="320">
        <v>42401</v>
      </c>
      <c r="C85" s="289" t="s">
        <v>331</v>
      </c>
      <c r="D85" s="289" t="s">
        <v>260</v>
      </c>
      <c r="E85" s="289">
        <v>50750</v>
      </c>
      <c r="F85" s="289">
        <v>1</v>
      </c>
      <c r="G85" s="75" t="s">
        <v>257</v>
      </c>
      <c r="H85" s="226">
        <v>-8.1287852453063305</v>
      </c>
    </row>
    <row r="86" spans="2:8" hidden="1" x14ac:dyDescent="0.25">
      <c r="B86" s="320">
        <v>42401</v>
      </c>
      <c r="C86" s="289" t="s">
        <v>331</v>
      </c>
      <c r="D86" s="289" t="s">
        <v>260</v>
      </c>
      <c r="E86" s="289">
        <v>50950</v>
      </c>
      <c r="F86" s="289">
        <v>1</v>
      </c>
      <c r="G86" s="75" t="s">
        <v>257</v>
      </c>
      <c r="H86" s="226">
        <v>-8.4460906393999426</v>
      </c>
    </row>
    <row r="87" spans="2:8" hidden="1" x14ac:dyDescent="0.25">
      <c r="B87" s="320">
        <v>42401</v>
      </c>
      <c r="C87" s="289" t="s">
        <v>331</v>
      </c>
      <c r="D87" s="289" t="s">
        <v>261</v>
      </c>
      <c r="E87" s="289">
        <v>53150</v>
      </c>
      <c r="F87" s="289">
        <v>1</v>
      </c>
      <c r="G87" s="75" t="s">
        <v>257</v>
      </c>
      <c r="H87" s="226">
        <v>-56.954702102539422</v>
      </c>
    </row>
    <row r="88" spans="2:8" hidden="1" x14ac:dyDescent="0.25">
      <c r="B88" s="320">
        <v>42401</v>
      </c>
      <c r="C88" s="289" t="s">
        <v>331</v>
      </c>
      <c r="D88" s="289" t="s">
        <v>261</v>
      </c>
      <c r="E88" s="289">
        <v>54500</v>
      </c>
      <c r="F88" s="289">
        <v>1</v>
      </c>
      <c r="G88" s="75" t="s">
        <v>257</v>
      </c>
      <c r="H88" s="226">
        <v>-50.090580877461633</v>
      </c>
    </row>
    <row r="89" spans="2:8" hidden="1" x14ac:dyDescent="0.25">
      <c r="B89" s="320">
        <v>42401</v>
      </c>
      <c r="C89" s="289" t="s">
        <v>331</v>
      </c>
      <c r="D89" s="289" t="s">
        <v>225</v>
      </c>
      <c r="E89" s="289">
        <v>53050</v>
      </c>
      <c r="F89" s="289">
        <v>1</v>
      </c>
      <c r="G89" s="75" t="s">
        <v>257</v>
      </c>
      <c r="H89" s="226">
        <v>-1.323141025475711</v>
      </c>
    </row>
    <row r="90" spans="2:8" hidden="1" x14ac:dyDescent="0.25">
      <c r="B90" s="320">
        <v>42401</v>
      </c>
      <c r="C90" s="289" t="s">
        <v>331</v>
      </c>
      <c r="D90" s="289" t="s">
        <v>225</v>
      </c>
      <c r="E90" s="289">
        <v>53050</v>
      </c>
      <c r="F90" s="289">
        <v>2</v>
      </c>
      <c r="G90" s="75" t="s">
        <v>257</v>
      </c>
      <c r="H90" s="226">
        <v>-6.6947646136427679</v>
      </c>
    </row>
    <row r="91" spans="2:8" hidden="1" x14ac:dyDescent="0.25">
      <c r="B91" s="320">
        <v>42401</v>
      </c>
      <c r="C91" s="289" t="s">
        <v>331</v>
      </c>
      <c r="D91" s="289" t="s">
        <v>226</v>
      </c>
      <c r="E91" s="289">
        <v>53000</v>
      </c>
      <c r="F91" s="289">
        <v>1</v>
      </c>
      <c r="G91" s="75" t="s">
        <v>257</v>
      </c>
      <c r="H91" s="226">
        <v>-8.6453647153339528</v>
      </c>
    </row>
    <row r="92" spans="2:8" hidden="1" x14ac:dyDescent="0.25">
      <c r="B92" s="320">
        <v>42401</v>
      </c>
      <c r="C92" s="289" t="s">
        <v>331</v>
      </c>
      <c r="D92" s="289" t="s">
        <v>226</v>
      </c>
      <c r="E92" s="289">
        <v>53000</v>
      </c>
      <c r="F92" s="289">
        <v>2</v>
      </c>
      <c r="G92" s="75" t="s">
        <v>257</v>
      </c>
      <c r="H92" s="226">
        <v>-7.900902753735644</v>
      </c>
    </row>
    <row r="93" spans="2:8" hidden="1" x14ac:dyDescent="0.25">
      <c r="B93" s="320">
        <v>42401</v>
      </c>
      <c r="C93" s="289" t="s">
        <v>331</v>
      </c>
      <c r="D93" s="289" t="s">
        <v>226</v>
      </c>
      <c r="E93" s="289">
        <v>53000</v>
      </c>
      <c r="F93" s="289">
        <v>3</v>
      </c>
      <c r="G93" s="75" t="s">
        <v>257</v>
      </c>
      <c r="H93" s="226">
        <v>-7.900902753735644</v>
      </c>
    </row>
    <row r="94" spans="2:8" hidden="1" x14ac:dyDescent="0.25">
      <c r="B94" s="320">
        <v>42401</v>
      </c>
      <c r="C94" s="289" t="s">
        <v>331</v>
      </c>
      <c r="D94" s="289" t="s">
        <v>226</v>
      </c>
      <c r="E94" s="289">
        <v>53000</v>
      </c>
      <c r="F94" s="289">
        <v>4</v>
      </c>
      <c r="G94" s="75" t="s">
        <v>257</v>
      </c>
      <c r="H94" s="226">
        <v>-7.8248280367119856</v>
      </c>
    </row>
    <row r="95" spans="2:8" hidden="1" x14ac:dyDescent="0.25">
      <c r="B95" s="320">
        <v>42401</v>
      </c>
      <c r="C95" s="289" t="s">
        <v>331</v>
      </c>
      <c r="D95" s="289" t="s">
        <v>226</v>
      </c>
      <c r="E95" s="289">
        <v>53204</v>
      </c>
      <c r="F95" s="289">
        <v>1</v>
      </c>
      <c r="G95" s="75" t="s">
        <v>257</v>
      </c>
      <c r="H95" s="226">
        <v>-1.992823758167384</v>
      </c>
    </row>
    <row r="96" spans="2:8" hidden="1" x14ac:dyDescent="0.25">
      <c r="B96" s="320">
        <v>42401</v>
      </c>
      <c r="C96" s="289" t="s">
        <v>331</v>
      </c>
      <c r="D96" s="289" t="s">
        <v>262</v>
      </c>
      <c r="E96" s="289">
        <v>53150</v>
      </c>
      <c r="F96" s="289">
        <v>1</v>
      </c>
      <c r="G96" s="75" t="s">
        <v>257</v>
      </c>
      <c r="H96" s="226">
        <v>-20.469342068587384</v>
      </c>
    </row>
    <row r="97" spans="2:8" hidden="1" x14ac:dyDescent="0.25">
      <c r="B97" s="320">
        <v>42401</v>
      </c>
      <c r="C97" s="289" t="s">
        <v>331</v>
      </c>
      <c r="D97" s="289" t="s">
        <v>262</v>
      </c>
      <c r="E97" s="289">
        <v>53150</v>
      </c>
      <c r="F97" s="289">
        <v>2</v>
      </c>
      <c r="G97" s="75" t="s">
        <v>257</v>
      </c>
      <c r="H97" s="226">
        <v>-20.344244487598889</v>
      </c>
    </row>
    <row r="98" spans="2:8" hidden="1" x14ac:dyDescent="0.25">
      <c r="B98" s="320">
        <v>42401</v>
      </c>
      <c r="C98" s="289" t="s">
        <v>331</v>
      </c>
      <c r="D98" s="289" t="s">
        <v>262</v>
      </c>
      <c r="E98" s="289">
        <v>53900</v>
      </c>
      <c r="F98" s="289">
        <v>1</v>
      </c>
      <c r="G98" s="75" t="s">
        <v>257</v>
      </c>
      <c r="H98" s="226">
        <v>-21.299780588173491</v>
      </c>
    </row>
    <row r="99" spans="2:8" hidden="1" x14ac:dyDescent="0.25">
      <c r="B99" s="320">
        <v>42401</v>
      </c>
      <c r="C99" s="289" t="s">
        <v>331</v>
      </c>
      <c r="D99" s="289" t="s">
        <v>262</v>
      </c>
      <c r="E99" s="289">
        <v>53900</v>
      </c>
      <c r="F99" s="289">
        <v>2</v>
      </c>
      <c r="G99" s="75" t="s">
        <v>257</v>
      </c>
      <c r="H99" s="226">
        <v>-29.998801219284911</v>
      </c>
    </row>
    <row r="100" spans="2:8" hidden="1" x14ac:dyDescent="0.25">
      <c r="B100" s="320">
        <v>42401</v>
      </c>
      <c r="C100" s="289" t="s">
        <v>331</v>
      </c>
      <c r="D100" s="289" t="s">
        <v>263</v>
      </c>
      <c r="E100" s="289">
        <v>54200</v>
      </c>
      <c r="F100" s="289">
        <v>1</v>
      </c>
      <c r="G100" s="75" t="s">
        <v>257</v>
      </c>
      <c r="H100" s="226">
        <v>-0.54858149957945823</v>
      </c>
    </row>
    <row r="101" spans="2:8" hidden="1" x14ac:dyDescent="0.25">
      <c r="B101" s="320">
        <v>42401</v>
      </c>
      <c r="C101" s="289" t="s">
        <v>331</v>
      </c>
      <c r="D101" s="289" t="s">
        <v>264</v>
      </c>
      <c r="E101" s="289">
        <v>53050</v>
      </c>
      <c r="F101" s="289">
        <v>1</v>
      </c>
      <c r="G101" s="75" t="s">
        <v>257</v>
      </c>
      <c r="H101" s="226">
        <v>-36.120494080583164</v>
      </c>
    </row>
    <row r="102" spans="2:8" hidden="1" x14ac:dyDescent="0.25">
      <c r="B102" s="320">
        <v>42401</v>
      </c>
      <c r="C102" s="289" t="s">
        <v>331</v>
      </c>
      <c r="D102" s="289" t="s">
        <v>264</v>
      </c>
      <c r="E102" s="289">
        <v>53204</v>
      </c>
      <c r="F102" s="289">
        <v>1</v>
      </c>
      <c r="G102" s="75" t="s">
        <v>257</v>
      </c>
      <c r="H102" s="226">
        <v>-1.4351601552916895</v>
      </c>
    </row>
    <row r="103" spans="2:8" hidden="1" x14ac:dyDescent="0.25">
      <c r="B103" s="320">
        <v>42401</v>
      </c>
      <c r="C103" s="289" t="s">
        <v>331</v>
      </c>
      <c r="D103" s="289" t="s">
        <v>264</v>
      </c>
      <c r="E103" s="289">
        <v>53204</v>
      </c>
      <c r="F103" s="289">
        <v>2</v>
      </c>
      <c r="G103" s="75" t="s">
        <v>257</v>
      </c>
      <c r="H103" s="226">
        <v>-1.4351601552916895</v>
      </c>
    </row>
    <row r="104" spans="2:8" hidden="1" x14ac:dyDescent="0.25">
      <c r="B104" s="320">
        <v>42401</v>
      </c>
      <c r="C104" s="289" t="s">
        <v>331</v>
      </c>
      <c r="D104" s="289" t="s">
        <v>265</v>
      </c>
      <c r="E104" s="289">
        <v>54050</v>
      </c>
      <c r="F104" s="289">
        <v>1</v>
      </c>
      <c r="G104" s="75" t="s">
        <v>257</v>
      </c>
      <c r="H104" s="226">
        <v>-1.3800534561780871</v>
      </c>
    </row>
    <row r="105" spans="2:8" hidden="1" x14ac:dyDescent="0.25">
      <c r="B105" s="320">
        <v>42401</v>
      </c>
      <c r="C105" s="289" t="s">
        <v>331</v>
      </c>
      <c r="D105" s="289" t="s">
        <v>265</v>
      </c>
      <c r="E105" s="289">
        <v>56000</v>
      </c>
      <c r="F105" s="289">
        <v>1</v>
      </c>
      <c r="G105" s="75" t="s">
        <v>257</v>
      </c>
      <c r="H105" s="226">
        <v>-45.155548521700858</v>
      </c>
    </row>
    <row r="106" spans="2:8" hidden="1" x14ac:dyDescent="0.25">
      <c r="B106" s="320">
        <v>42401</v>
      </c>
      <c r="C106" s="289" t="s">
        <v>331</v>
      </c>
      <c r="D106" s="289" t="s">
        <v>265</v>
      </c>
      <c r="E106" s="289">
        <v>58450</v>
      </c>
      <c r="F106" s="289">
        <v>1</v>
      </c>
      <c r="G106" s="75" t="s">
        <v>257</v>
      </c>
      <c r="H106" s="226">
        <v>-7.2627653367970879</v>
      </c>
    </row>
    <row r="107" spans="2:8" hidden="1" x14ac:dyDescent="0.25">
      <c r="B107" s="320">
        <v>42401</v>
      </c>
      <c r="C107" s="289" t="s">
        <v>331</v>
      </c>
      <c r="D107" s="289" t="s">
        <v>266</v>
      </c>
      <c r="E107" s="289">
        <v>53850</v>
      </c>
      <c r="F107" s="289">
        <v>1</v>
      </c>
      <c r="G107" s="75" t="s">
        <v>257</v>
      </c>
      <c r="H107" s="226">
        <v>-22.564758664476521</v>
      </c>
    </row>
    <row r="108" spans="2:8" hidden="1" x14ac:dyDescent="0.25">
      <c r="B108" s="320">
        <v>42401</v>
      </c>
      <c r="C108" s="289" t="s">
        <v>331</v>
      </c>
      <c r="D108" s="289" t="s">
        <v>266</v>
      </c>
      <c r="E108" s="289">
        <v>53850</v>
      </c>
      <c r="F108" s="289">
        <v>2</v>
      </c>
      <c r="G108" s="75" t="s">
        <v>257</v>
      </c>
      <c r="H108" s="226">
        <v>-52.191770040736621</v>
      </c>
    </row>
    <row r="109" spans="2:8" hidden="1" x14ac:dyDescent="0.25">
      <c r="B109" s="320">
        <v>42401</v>
      </c>
      <c r="C109" s="289" t="s">
        <v>331</v>
      </c>
      <c r="D109" s="289" t="s">
        <v>266</v>
      </c>
      <c r="E109" s="289">
        <v>58004</v>
      </c>
      <c r="F109" s="289">
        <v>1</v>
      </c>
      <c r="G109" s="75" t="s">
        <v>257</v>
      </c>
      <c r="H109" s="226">
        <v>-21.637835445380759</v>
      </c>
    </row>
    <row r="110" spans="2:8" hidden="1" x14ac:dyDescent="0.25">
      <c r="B110" s="320">
        <v>42401</v>
      </c>
      <c r="C110" s="289" t="s">
        <v>331</v>
      </c>
      <c r="D110" s="289" t="s">
        <v>237</v>
      </c>
      <c r="E110" s="289">
        <v>54000</v>
      </c>
      <c r="F110" s="289">
        <v>1</v>
      </c>
      <c r="G110" s="75" t="s">
        <v>257</v>
      </c>
      <c r="H110" s="226">
        <v>-32.460841112421512</v>
      </c>
    </row>
    <row r="111" spans="2:8" hidden="1" x14ac:dyDescent="0.25">
      <c r="B111" s="320">
        <v>42401</v>
      </c>
      <c r="C111" s="289" t="s">
        <v>331</v>
      </c>
      <c r="D111" s="289" t="s">
        <v>250</v>
      </c>
      <c r="E111" s="289">
        <v>54250</v>
      </c>
      <c r="F111" s="289">
        <v>1</v>
      </c>
      <c r="G111" s="75" t="s">
        <v>257</v>
      </c>
      <c r="H111" s="226">
        <v>-12.434210588060095</v>
      </c>
    </row>
    <row r="112" spans="2:8" hidden="1" x14ac:dyDescent="0.25">
      <c r="B112" s="320">
        <v>42401</v>
      </c>
      <c r="C112" s="289" t="s">
        <v>331</v>
      </c>
      <c r="D112" s="289" t="s">
        <v>267</v>
      </c>
      <c r="E112" s="289">
        <v>56100</v>
      </c>
      <c r="F112" s="289">
        <v>1</v>
      </c>
      <c r="G112" s="75" t="s">
        <v>257</v>
      </c>
      <c r="H112" s="226">
        <v>-44.888758317396288</v>
      </c>
    </row>
    <row r="113" spans="2:13" hidden="1" x14ac:dyDescent="0.25">
      <c r="B113" s="320">
        <v>42401</v>
      </c>
      <c r="C113" s="289" t="s">
        <v>331</v>
      </c>
      <c r="D113" s="289" t="s">
        <v>268</v>
      </c>
      <c r="E113" s="289">
        <v>58054</v>
      </c>
      <c r="F113" s="289">
        <v>1</v>
      </c>
      <c r="G113" s="75" t="s">
        <v>257</v>
      </c>
      <c r="H113" s="226">
        <v>-8.264019323607009</v>
      </c>
    </row>
    <row r="114" spans="2:13" hidden="1" x14ac:dyDescent="0.25">
      <c r="B114" s="320">
        <v>42401</v>
      </c>
      <c r="C114" s="289" t="s">
        <v>331</v>
      </c>
      <c r="D114" s="289" t="s">
        <v>268</v>
      </c>
      <c r="E114" s="289">
        <v>58104</v>
      </c>
      <c r="F114" s="289">
        <v>1</v>
      </c>
      <c r="G114" s="75" t="s">
        <v>257</v>
      </c>
      <c r="H114" s="226">
        <v>-13.049836397782338</v>
      </c>
    </row>
    <row r="115" spans="2:13" hidden="1" x14ac:dyDescent="0.25">
      <c r="B115" s="320">
        <v>42401</v>
      </c>
      <c r="C115" s="289" t="s">
        <v>331</v>
      </c>
      <c r="D115" s="289" t="s">
        <v>269</v>
      </c>
      <c r="E115" s="289">
        <v>58104</v>
      </c>
      <c r="F115" s="289">
        <v>1</v>
      </c>
      <c r="G115" s="75" t="s">
        <v>257</v>
      </c>
      <c r="H115" s="226">
        <v>-4.9242677698284787</v>
      </c>
    </row>
    <row r="116" spans="2:13" hidden="1" x14ac:dyDescent="0.25">
      <c r="B116" s="320">
        <v>42401</v>
      </c>
      <c r="C116" s="289" t="s">
        <v>331</v>
      </c>
      <c r="D116" s="289" t="s">
        <v>270</v>
      </c>
      <c r="E116" s="289">
        <v>58200</v>
      </c>
      <c r="F116" s="289">
        <v>1</v>
      </c>
      <c r="G116" s="75" t="s">
        <v>257</v>
      </c>
      <c r="H116" s="226">
        <v>-36.988117315792188</v>
      </c>
    </row>
    <row r="117" spans="2:13" hidden="1" x14ac:dyDescent="0.25">
      <c r="B117" s="320">
        <v>42401</v>
      </c>
      <c r="C117" s="289" t="s">
        <v>331</v>
      </c>
      <c r="D117" s="289" t="s">
        <v>270</v>
      </c>
      <c r="E117" s="289">
        <v>58300</v>
      </c>
      <c r="F117" s="289">
        <v>1</v>
      </c>
      <c r="G117" s="75" t="s">
        <v>257</v>
      </c>
      <c r="H117" s="226">
        <v>-41.367902839117981</v>
      </c>
    </row>
    <row r="118" spans="2:13" hidden="1" x14ac:dyDescent="0.25">
      <c r="B118" s="320">
        <v>42401</v>
      </c>
      <c r="C118" s="289" t="s">
        <v>331</v>
      </c>
      <c r="D118" s="289" t="s">
        <v>271</v>
      </c>
      <c r="E118" s="289">
        <v>58304</v>
      </c>
      <c r="F118" s="289">
        <v>1</v>
      </c>
      <c r="G118" s="75" t="s">
        <v>257</v>
      </c>
      <c r="H118" s="226">
        <v>0</v>
      </c>
    </row>
    <row r="119" spans="2:13" hidden="1" x14ac:dyDescent="0.25">
      <c r="B119" s="320">
        <v>42401</v>
      </c>
      <c r="C119" s="289" t="s">
        <v>331</v>
      </c>
      <c r="D119" s="289" t="s">
        <v>271</v>
      </c>
      <c r="E119" s="289">
        <v>58350</v>
      </c>
      <c r="F119" s="289">
        <v>1</v>
      </c>
      <c r="G119" s="75" t="s">
        <v>257</v>
      </c>
      <c r="H119" s="226">
        <v>-107.63406660364014</v>
      </c>
    </row>
    <row r="120" spans="2:13" hidden="1" x14ac:dyDescent="0.25">
      <c r="B120" s="320">
        <v>42401</v>
      </c>
      <c r="C120" s="289" t="s">
        <v>331</v>
      </c>
      <c r="D120" s="289" t="s">
        <v>272</v>
      </c>
      <c r="E120" s="289">
        <v>58300</v>
      </c>
      <c r="F120" s="289">
        <v>2</v>
      </c>
      <c r="G120" s="75" t="s">
        <v>257</v>
      </c>
      <c r="H120" s="226">
        <v>0</v>
      </c>
    </row>
    <row r="121" spans="2:13" hidden="1" x14ac:dyDescent="0.25">
      <c r="B121" s="320">
        <v>42401</v>
      </c>
      <c r="C121" s="289" t="s">
        <v>331</v>
      </c>
      <c r="D121" s="289" t="s">
        <v>273</v>
      </c>
      <c r="E121" s="289">
        <v>58500</v>
      </c>
      <c r="F121" s="289">
        <v>1</v>
      </c>
      <c r="G121" s="75" t="s">
        <v>257</v>
      </c>
      <c r="H121" s="226">
        <v>-4.1853449129851832</v>
      </c>
    </row>
    <row r="122" spans="2:13" x14ac:dyDescent="0.25">
      <c r="B122" s="320"/>
      <c r="C122" s="289"/>
      <c r="D122" s="289"/>
      <c r="E122" s="289"/>
      <c r="F122" s="289"/>
      <c r="G122" s="343" t="s">
        <v>274</v>
      </c>
      <c r="H122" s="344">
        <v>-1442.5366974115427</v>
      </c>
      <c r="I122" s="353">
        <f>H73+H122</f>
        <v>-7137.9329659697851</v>
      </c>
      <c r="J122" s="346"/>
      <c r="K122" s="346"/>
      <c r="L122" s="351"/>
      <c r="M122" s="351"/>
    </row>
    <row r="123" spans="2:13" x14ac:dyDescent="0.25">
      <c r="B123" s="320"/>
      <c r="C123" s="289"/>
      <c r="D123" s="289"/>
      <c r="E123" s="289"/>
      <c r="F123" s="289"/>
      <c r="G123" s="321" t="s">
        <v>195</v>
      </c>
      <c r="H123" s="226">
        <v>-12185.826520943607</v>
      </c>
      <c r="L123" s="351"/>
      <c r="M123" s="351"/>
    </row>
  </sheetData>
  <autoFilter ref="A7:I123">
    <filterColumn colId="6">
      <filters>
        <filter val="Total general"/>
        <filter val="Total No RTR ICE-OM"/>
        <filter val="Total RTR SIEPAC INTERCONECTOR"/>
        <filter val="Total RTR SIEPAC NO INTERCONECTOR"/>
        <filter val="Total RTR TXN INTERCONECTOR"/>
        <filter val="Total RTR TXN NO INTERCONECTOR"/>
      </filters>
    </filterColumn>
  </autoFilter>
  <mergeCells count="4">
    <mergeCell ref="A2:H2"/>
    <mergeCell ref="A3:H3"/>
    <mergeCell ref="B6:F6"/>
    <mergeCell ref="G6:H6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58"/>
  <sheetViews>
    <sheetView showGridLines="0" view="pageLayout" zoomScale="80" zoomScaleNormal="100" zoomScalePageLayoutView="80" workbookViewId="0"/>
  </sheetViews>
  <sheetFormatPr baseColWidth="10" defaultColWidth="11.42578125" defaultRowHeight="12.75" x14ac:dyDescent="0.2"/>
  <cols>
    <col min="1" max="1" width="6.140625" style="50" customWidth="1"/>
    <col min="2" max="2" width="12.140625" style="68" customWidth="1"/>
    <col min="3" max="3" width="11" style="69" customWidth="1"/>
    <col min="4" max="4" width="8.7109375" style="78" customWidth="1"/>
    <col min="5" max="5" width="36.140625" style="71" customWidth="1"/>
    <col min="6" max="6" width="10.85546875" style="55" customWidth="1"/>
    <col min="7" max="7" width="15" style="72" customWidth="1"/>
    <col min="8" max="8" width="9.140625" style="72" customWidth="1"/>
    <col min="9" max="9" width="21.42578125" style="66" customWidth="1"/>
    <col min="10" max="16384" width="11.42578125" style="56"/>
  </cols>
  <sheetData>
    <row r="1" spans="1:9" x14ac:dyDescent="0.2">
      <c r="B1" s="51"/>
      <c r="C1" s="52"/>
      <c r="D1" s="53"/>
      <c r="E1" s="54"/>
      <c r="I1" s="62"/>
    </row>
    <row r="2" spans="1:9" ht="18" customHeight="1" x14ac:dyDescent="0.25">
      <c r="A2" s="76"/>
      <c r="B2" s="76"/>
      <c r="C2" s="76"/>
      <c r="D2" s="76"/>
      <c r="E2" s="76"/>
      <c r="F2" s="76"/>
      <c r="G2" s="76"/>
      <c r="H2" s="76"/>
      <c r="I2" s="63"/>
    </row>
    <row r="3" spans="1:9" ht="18" customHeight="1" x14ac:dyDescent="0.25">
      <c r="A3" s="76"/>
      <c r="B3" s="385" t="s">
        <v>101</v>
      </c>
      <c r="C3" s="385"/>
      <c r="D3" s="385"/>
      <c r="E3" s="385"/>
      <c r="F3" s="385"/>
      <c r="G3" s="385"/>
      <c r="I3" s="63"/>
    </row>
    <row r="4" spans="1:9" x14ac:dyDescent="0.2">
      <c r="B4" s="51"/>
      <c r="C4" s="52"/>
      <c r="D4" s="53"/>
      <c r="E4" s="54"/>
      <c r="I4" s="63"/>
    </row>
    <row r="5" spans="1:9" x14ac:dyDescent="0.2">
      <c r="B5" s="57" t="s">
        <v>16</v>
      </c>
      <c r="C5" s="52"/>
      <c r="D5" s="64"/>
      <c r="E5" s="56"/>
      <c r="I5" s="62"/>
    </row>
    <row r="6" spans="1:9" x14ac:dyDescent="0.2">
      <c r="B6" s="51"/>
      <c r="C6" s="52"/>
      <c r="D6" s="65"/>
      <c r="E6" s="54"/>
      <c r="I6" s="62"/>
    </row>
    <row r="7" spans="1:9" ht="12.75" customHeight="1" x14ac:dyDescent="0.2">
      <c r="B7" s="386" t="s">
        <v>129</v>
      </c>
      <c r="C7" s="386"/>
      <c r="D7" s="386"/>
      <c r="E7" s="386"/>
      <c r="F7" s="387" t="s">
        <v>333</v>
      </c>
      <c r="G7" s="387"/>
      <c r="H7" s="77"/>
      <c r="I7" s="62"/>
    </row>
    <row r="8" spans="1:9" ht="37.5" customHeight="1" x14ac:dyDescent="0.2">
      <c r="B8" s="386"/>
      <c r="C8" s="386"/>
      <c r="D8" s="386"/>
      <c r="E8" s="386"/>
      <c r="F8" s="387"/>
      <c r="G8" s="387"/>
      <c r="H8" s="77"/>
    </row>
    <row r="9" spans="1:9" ht="13.5" thickBot="1" x14ac:dyDescent="0.25">
      <c r="E9" s="70"/>
    </row>
    <row r="10" spans="1:9" s="61" customFormat="1" ht="26.25" thickBot="1" x14ac:dyDescent="0.25">
      <c r="A10" s="58"/>
      <c r="B10" s="59" t="s">
        <v>83</v>
      </c>
      <c r="C10" s="60" t="s">
        <v>81</v>
      </c>
      <c r="D10" s="73" t="s">
        <v>142</v>
      </c>
      <c r="E10" s="60" t="s">
        <v>82</v>
      </c>
      <c r="F10" s="60" t="s">
        <v>113</v>
      </c>
      <c r="G10" s="60" t="s">
        <v>114</v>
      </c>
      <c r="H10" s="79"/>
      <c r="I10" s="67"/>
    </row>
    <row r="11" spans="1:9" x14ac:dyDescent="0.2">
      <c r="B11" s="80"/>
      <c r="C11" s="80"/>
      <c r="D11" s="80"/>
      <c r="E11" s="81"/>
      <c r="G11" s="82"/>
    </row>
    <row r="12" spans="1:9" x14ac:dyDescent="0.2">
      <c r="B12" s="80"/>
      <c r="C12" s="80"/>
      <c r="D12" s="80"/>
      <c r="E12" s="81"/>
      <c r="F12" s="82"/>
      <c r="G12" s="80"/>
    </row>
    <row r="13" spans="1:9" x14ac:dyDescent="0.2">
      <c r="B13" s="80"/>
      <c r="C13" s="80"/>
      <c r="D13" s="80"/>
      <c r="E13" s="81"/>
      <c r="F13" s="82"/>
      <c r="G13" s="80"/>
    </row>
    <row r="14" spans="1:9" x14ac:dyDescent="0.2">
      <c r="B14" s="80"/>
      <c r="C14" s="80"/>
      <c r="D14" s="80"/>
      <c r="E14" s="81"/>
      <c r="F14" s="82"/>
      <c r="G14" s="80"/>
    </row>
    <row r="15" spans="1:9" x14ac:dyDescent="0.2">
      <c r="B15" s="80"/>
      <c r="C15" s="80"/>
      <c r="D15" s="80"/>
      <c r="E15" s="81"/>
      <c r="F15" s="82"/>
      <c r="G15" s="80"/>
    </row>
    <row r="16" spans="1:9" x14ac:dyDescent="0.2">
      <c r="B16" s="80"/>
      <c r="C16" s="80"/>
      <c r="D16" s="80"/>
      <c r="E16" s="81"/>
      <c r="F16" s="82"/>
      <c r="G16" s="80"/>
    </row>
    <row r="17" spans="1:9" x14ac:dyDescent="0.2">
      <c r="B17" s="80"/>
      <c r="C17" s="80"/>
      <c r="D17" s="80"/>
      <c r="E17" s="81"/>
      <c r="F17" s="82"/>
      <c r="G17" s="80"/>
    </row>
    <row r="18" spans="1:9" s="55" customFormat="1" x14ac:dyDescent="0.2">
      <c r="A18" s="50"/>
      <c r="B18" s="80"/>
      <c r="C18" s="80"/>
      <c r="D18" s="80"/>
      <c r="E18" s="81"/>
      <c r="F18" s="82"/>
      <c r="G18" s="80"/>
      <c r="H18" s="72"/>
      <c r="I18" s="66"/>
    </row>
    <row r="19" spans="1:9" s="55" customFormat="1" x14ac:dyDescent="0.2">
      <c r="A19" s="50"/>
      <c r="B19" s="80"/>
      <c r="C19" s="80"/>
      <c r="D19" s="80"/>
      <c r="E19" s="81"/>
      <c r="F19" s="82"/>
      <c r="G19" s="80"/>
      <c r="H19" s="72"/>
      <c r="I19" s="66"/>
    </row>
    <row r="20" spans="1:9" s="55" customFormat="1" x14ac:dyDescent="0.2">
      <c r="A20" s="50"/>
      <c r="B20" s="80"/>
      <c r="C20" s="80"/>
      <c r="D20" s="80"/>
      <c r="E20" s="81"/>
      <c r="F20" s="82"/>
      <c r="G20" s="80"/>
      <c r="H20" s="72"/>
      <c r="I20" s="66"/>
    </row>
    <row r="21" spans="1:9" s="55" customFormat="1" x14ac:dyDescent="0.2">
      <c r="A21" s="50"/>
      <c r="B21" s="68"/>
      <c r="C21" s="68"/>
      <c r="D21" s="68"/>
      <c r="E21" s="68"/>
      <c r="F21" s="68"/>
      <c r="G21" s="68"/>
      <c r="H21" s="72"/>
      <c r="I21" s="66"/>
    </row>
    <row r="22" spans="1:9" s="55" customFormat="1" x14ac:dyDescent="0.2">
      <c r="A22" s="50"/>
      <c r="B22" s="68"/>
      <c r="C22" s="68"/>
      <c r="D22" s="68"/>
      <c r="E22" s="68"/>
      <c r="F22" s="68"/>
      <c r="G22" s="68"/>
      <c r="H22" s="72"/>
      <c r="I22" s="66"/>
    </row>
    <row r="23" spans="1:9" s="55" customFormat="1" x14ac:dyDescent="0.2">
      <c r="A23" s="50"/>
      <c r="B23" s="68"/>
      <c r="C23" s="68"/>
      <c r="D23" s="68"/>
      <c r="E23" s="68"/>
      <c r="F23" s="68"/>
      <c r="G23" s="68"/>
      <c r="H23" s="72"/>
      <c r="I23" s="66"/>
    </row>
    <row r="24" spans="1:9" s="55" customFormat="1" x14ac:dyDescent="0.2">
      <c r="A24" s="50"/>
      <c r="B24" s="68"/>
      <c r="C24" s="68"/>
      <c r="D24" s="68"/>
      <c r="E24" s="68"/>
      <c r="F24" s="68"/>
      <c r="G24" s="68"/>
      <c r="H24" s="72"/>
      <c r="I24" s="66"/>
    </row>
    <row r="25" spans="1:9" s="55" customFormat="1" x14ac:dyDescent="0.2">
      <c r="A25" s="50"/>
      <c r="B25" s="68"/>
      <c r="C25" s="68"/>
      <c r="D25" s="68"/>
      <c r="E25" s="68"/>
      <c r="F25" s="68"/>
      <c r="G25" s="68"/>
      <c r="H25" s="72"/>
      <c r="I25" s="66"/>
    </row>
    <row r="26" spans="1:9" s="55" customFormat="1" x14ac:dyDescent="0.2">
      <c r="A26" s="50"/>
      <c r="B26" s="68"/>
      <c r="C26" s="68"/>
      <c r="D26" s="68"/>
      <c r="E26" s="68"/>
      <c r="F26" s="68"/>
      <c r="G26" s="68"/>
      <c r="H26" s="72"/>
      <c r="I26" s="66"/>
    </row>
    <row r="27" spans="1:9" s="55" customFormat="1" x14ac:dyDescent="0.2">
      <c r="A27" s="50"/>
      <c r="B27" s="68"/>
      <c r="C27" s="68"/>
      <c r="D27" s="68"/>
      <c r="E27" s="68"/>
      <c r="F27" s="68"/>
      <c r="G27" s="68"/>
      <c r="H27" s="72"/>
      <c r="I27" s="66"/>
    </row>
    <row r="28" spans="1:9" s="55" customFormat="1" x14ac:dyDescent="0.2">
      <c r="A28" s="50"/>
      <c r="B28" s="68"/>
      <c r="C28" s="68"/>
      <c r="D28" s="68"/>
      <c r="E28" s="68"/>
      <c r="F28" s="68"/>
      <c r="G28" s="68"/>
      <c r="H28" s="72"/>
      <c r="I28" s="66"/>
    </row>
    <row r="29" spans="1:9" s="55" customFormat="1" x14ac:dyDescent="0.2">
      <c r="A29" s="50"/>
      <c r="B29" s="68"/>
      <c r="C29" s="68"/>
      <c r="D29" s="68"/>
      <c r="E29" s="68"/>
      <c r="F29" s="68"/>
      <c r="G29" s="68"/>
      <c r="H29" s="72"/>
      <c r="I29" s="66"/>
    </row>
    <row r="30" spans="1:9" s="55" customFormat="1" x14ac:dyDescent="0.2">
      <c r="A30" s="50"/>
      <c r="B30" s="68"/>
      <c r="C30" s="68"/>
      <c r="D30" s="68"/>
      <c r="E30" s="68"/>
      <c r="F30" s="68"/>
      <c r="G30" s="68"/>
      <c r="H30" s="72"/>
      <c r="I30" s="66"/>
    </row>
    <row r="31" spans="1:9" s="55" customFormat="1" x14ac:dyDescent="0.2">
      <c r="A31" s="50"/>
      <c r="B31" s="68"/>
      <c r="C31" s="68"/>
      <c r="D31" s="68"/>
      <c r="E31" s="68"/>
      <c r="F31" s="68"/>
      <c r="G31" s="68"/>
      <c r="H31" s="72"/>
      <c r="I31" s="66"/>
    </row>
    <row r="32" spans="1:9" s="55" customFormat="1" x14ac:dyDescent="0.2">
      <c r="A32" s="50"/>
      <c r="B32" s="68"/>
      <c r="C32" s="68"/>
      <c r="D32" s="68"/>
      <c r="E32" s="68"/>
      <c r="F32" s="68"/>
      <c r="G32" s="68"/>
      <c r="H32" s="72"/>
      <c r="I32" s="66"/>
    </row>
    <row r="33" spans="1:9" s="55" customFormat="1" x14ac:dyDescent="0.2">
      <c r="A33" s="50"/>
      <c r="B33" s="68"/>
      <c r="C33" s="68"/>
      <c r="D33" s="68"/>
      <c r="E33" s="68"/>
      <c r="F33" s="68"/>
      <c r="G33" s="68"/>
      <c r="H33" s="72"/>
      <c r="I33" s="66"/>
    </row>
    <row r="34" spans="1:9" s="55" customFormat="1" x14ac:dyDescent="0.2">
      <c r="A34" s="50"/>
      <c r="B34" s="68"/>
      <c r="C34" s="68"/>
      <c r="D34" s="68"/>
      <c r="E34" s="68"/>
      <c r="F34" s="68"/>
      <c r="G34" s="68"/>
      <c r="H34" s="72"/>
      <c r="I34" s="66"/>
    </row>
    <row r="35" spans="1:9" s="55" customFormat="1" x14ac:dyDescent="0.2">
      <c r="A35" s="50"/>
      <c r="B35" s="68"/>
      <c r="C35" s="68"/>
      <c r="D35" s="68"/>
      <c r="E35" s="68"/>
      <c r="F35" s="68"/>
      <c r="G35" s="68"/>
      <c r="H35" s="72"/>
      <c r="I35" s="66"/>
    </row>
    <row r="36" spans="1:9" s="55" customFormat="1" x14ac:dyDescent="0.2">
      <c r="A36" s="50"/>
      <c r="B36" s="68"/>
      <c r="C36" s="68"/>
      <c r="D36" s="68"/>
      <c r="E36" s="68"/>
      <c r="F36" s="68"/>
      <c r="G36" s="68"/>
      <c r="H36" s="72"/>
      <c r="I36" s="66"/>
    </row>
    <row r="37" spans="1:9" s="55" customFormat="1" x14ac:dyDescent="0.2">
      <c r="A37" s="50"/>
      <c r="B37" s="68"/>
      <c r="C37" s="68"/>
      <c r="D37" s="68"/>
      <c r="E37" s="68"/>
      <c r="F37" s="68"/>
      <c r="G37" s="68"/>
      <c r="H37" s="72"/>
      <c r="I37" s="66"/>
    </row>
    <row r="38" spans="1:9" s="55" customFormat="1" x14ac:dyDescent="0.2">
      <c r="A38" s="50"/>
      <c r="B38" s="68"/>
      <c r="C38" s="68"/>
      <c r="D38" s="68"/>
      <c r="E38" s="68"/>
      <c r="F38" s="68"/>
      <c r="G38" s="68"/>
      <c r="H38" s="72"/>
      <c r="I38" s="66"/>
    </row>
    <row r="39" spans="1:9" s="55" customFormat="1" x14ac:dyDescent="0.2">
      <c r="A39" s="50"/>
      <c r="B39" s="68"/>
      <c r="C39" s="68"/>
      <c r="D39" s="68"/>
      <c r="E39" s="68"/>
      <c r="F39" s="68"/>
      <c r="G39" s="68"/>
      <c r="H39" s="72"/>
      <c r="I39" s="66"/>
    </row>
    <row r="40" spans="1:9" s="55" customFormat="1" x14ac:dyDescent="0.2">
      <c r="A40" s="50"/>
      <c r="B40" s="68"/>
      <c r="C40" s="68"/>
      <c r="D40" s="68"/>
      <c r="E40" s="68"/>
      <c r="F40" s="68"/>
      <c r="G40" s="68"/>
      <c r="H40" s="72"/>
      <c r="I40" s="66"/>
    </row>
    <row r="41" spans="1:9" s="55" customFormat="1" x14ac:dyDescent="0.2">
      <c r="A41" s="50"/>
      <c r="B41" s="68"/>
      <c r="C41" s="68"/>
      <c r="D41" s="68"/>
      <c r="E41" s="68"/>
      <c r="F41" s="68"/>
      <c r="G41" s="68"/>
      <c r="H41" s="72"/>
      <c r="I41" s="66"/>
    </row>
    <row r="42" spans="1:9" s="55" customFormat="1" x14ac:dyDescent="0.2">
      <c r="A42" s="50"/>
      <c r="B42" s="68"/>
      <c r="C42" s="68"/>
      <c r="D42" s="68"/>
      <c r="E42" s="68"/>
      <c r="F42" s="68"/>
      <c r="G42" s="68"/>
      <c r="H42" s="72"/>
      <c r="I42" s="66"/>
    </row>
    <row r="43" spans="1:9" s="55" customFormat="1" x14ac:dyDescent="0.2">
      <c r="A43" s="50"/>
      <c r="B43" s="68"/>
      <c r="C43" s="68"/>
      <c r="D43" s="68"/>
      <c r="E43" s="68"/>
      <c r="F43" s="68"/>
      <c r="G43" s="68"/>
      <c r="H43" s="72"/>
      <c r="I43" s="66"/>
    </row>
    <row r="44" spans="1:9" s="55" customFormat="1" x14ac:dyDescent="0.2">
      <c r="A44" s="50"/>
      <c r="B44" s="68"/>
      <c r="C44" s="68"/>
      <c r="D44" s="68"/>
      <c r="E44" s="68"/>
      <c r="F44" s="68"/>
      <c r="G44" s="68"/>
      <c r="H44" s="72"/>
      <c r="I44" s="66"/>
    </row>
    <row r="45" spans="1:9" s="55" customFormat="1" x14ac:dyDescent="0.2">
      <c r="A45" s="50"/>
      <c r="B45" s="68"/>
      <c r="C45" s="68"/>
      <c r="D45" s="68"/>
      <c r="E45" s="68"/>
      <c r="F45" s="68"/>
      <c r="G45" s="68"/>
      <c r="H45" s="72"/>
      <c r="I45" s="66"/>
    </row>
    <row r="46" spans="1:9" s="55" customFormat="1" x14ac:dyDescent="0.2">
      <c r="A46" s="50"/>
      <c r="B46" s="68"/>
      <c r="C46" s="68"/>
      <c r="D46" s="68"/>
      <c r="E46" s="68"/>
      <c r="F46" s="68"/>
      <c r="G46" s="68"/>
      <c r="H46" s="72"/>
      <c r="I46" s="66"/>
    </row>
    <row r="47" spans="1:9" s="55" customFormat="1" x14ac:dyDescent="0.2">
      <c r="A47" s="50"/>
      <c r="B47" s="68"/>
      <c r="C47" s="68"/>
      <c r="D47" s="68"/>
      <c r="E47" s="68"/>
      <c r="F47" s="68"/>
      <c r="G47" s="68"/>
      <c r="H47" s="72"/>
      <c r="I47" s="66"/>
    </row>
    <row r="48" spans="1:9" s="55" customFormat="1" x14ac:dyDescent="0.2">
      <c r="A48" s="50"/>
      <c r="B48" s="68"/>
      <c r="C48" s="68"/>
      <c r="D48" s="68"/>
      <c r="E48" s="68"/>
      <c r="F48" s="68"/>
      <c r="G48" s="68"/>
      <c r="H48" s="72"/>
      <c r="I48" s="66"/>
    </row>
    <row r="49" spans="1:9" s="55" customFormat="1" x14ac:dyDescent="0.2">
      <c r="A49" s="50"/>
      <c r="B49" s="68"/>
      <c r="C49" s="68"/>
      <c r="D49" s="68"/>
      <c r="E49" s="68"/>
      <c r="F49" s="68"/>
      <c r="G49" s="68"/>
      <c r="H49" s="72"/>
      <c r="I49" s="66"/>
    </row>
    <row r="50" spans="1:9" s="55" customFormat="1" x14ac:dyDescent="0.2">
      <c r="A50" s="50"/>
      <c r="B50" s="68"/>
      <c r="C50" s="68"/>
      <c r="D50" s="68"/>
      <c r="E50" s="68"/>
      <c r="F50" s="68"/>
      <c r="G50" s="68"/>
      <c r="H50" s="72"/>
      <c r="I50" s="66"/>
    </row>
    <row r="51" spans="1:9" s="55" customFormat="1" x14ac:dyDescent="0.2">
      <c r="A51" s="50"/>
      <c r="B51" s="68"/>
      <c r="C51" s="68"/>
      <c r="D51" s="68"/>
      <c r="E51" s="68"/>
      <c r="F51" s="68"/>
      <c r="G51" s="68"/>
      <c r="H51" s="72"/>
      <c r="I51" s="66"/>
    </row>
    <row r="52" spans="1:9" s="55" customFormat="1" x14ac:dyDescent="0.2">
      <c r="A52" s="50"/>
      <c r="B52" s="68"/>
      <c r="C52" s="68"/>
      <c r="D52" s="68"/>
      <c r="E52" s="68"/>
      <c r="F52" s="68"/>
      <c r="G52" s="68"/>
      <c r="H52" s="72"/>
      <c r="I52" s="66"/>
    </row>
    <row r="53" spans="1:9" s="55" customFormat="1" x14ac:dyDescent="0.2">
      <c r="A53" s="50"/>
      <c r="B53" s="68"/>
      <c r="C53" s="68"/>
      <c r="D53" s="68"/>
      <c r="E53" s="68"/>
      <c r="F53" s="68"/>
      <c r="G53" s="68"/>
      <c r="H53" s="72"/>
      <c r="I53" s="66"/>
    </row>
    <row r="54" spans="1:9" s="55" customFormat="1" x14ac:dyDescent="0.2">
      <c r="A54" s="50"/>
      <c r="B54" s="68"/>
      <c r="C54" s="68"/>
      <c r="D54" s="68"/>
      <c r="E54" s="68"/>
      <c r="F54" s="68"/>
      <c r="G54" s="68"/>
      <c r="H54" s="72"/>
      <c r="I54" s="66"/>
    </row>
    <row r="55" spans="1:9" s="55" customFormat="1" x14ac:dyDescent="0.2">
      <c r="A55" s="50"/>
      <c r="B55" s="68"/>
      <c r="C55" s="68"/>
      <c r="D55" s="68"/>
      <c r="E55" s="68"/>
      <c r="F55" s="68"/>
      <c r="G55" s="68"/>
      <c r="H55" s="72"/>
      <c r="I55" s="66"/>
    </row>
    <row r="56" spans="1:9" s="55" customFormat="1" x14ac:dyDescent="0.2">
      <c r="A56" s="50"/>
      <c r="B56" s="68"/>
      <c r="C56" s="68"/>
      <c r="D56" s="68"/>
      <c r="E56" s="68"/>
      <c r="F56" s="68"/>
      <c r="G56" s="68"/>
      <c r="H56" s="72"/>
      <c r="I56" s="66"/>
    </row>
    <row r="57" spans="1:9" s="55" customFormat="1" x14ac:dyDescent="0.2">
      <c r="A57" s="50"/>
      <c r="B57" s="68"/>
      <c r="C57" s="69"/>
      <c r="D57" s="78"/>
      <c r="E57" s="70"/>
      <c r="G57" s="72"/>
      <c r="H57" s="72"/>
      <c r="I57" s="66"/>
    </row>
    <row r="58" spans="1:9" s="55" customFormat="1" x14ac:dyDescent="0.2">
      <c r="A58" s="50"/>
      <c r="B58" s="68"/>
      <c r="C58" s="69"/>
      <c r="D58" s="78"/>
      <c r="E58" s="70"/>
      <c r="G58" s="72"/>
      <c r="H58" s="72"/>
      <c r="I58" s="66"/>
    </row>
  </sheetData>
  <mergeCells count="3">
    <mergeCell ref="B3:G3"/>
    <mergeCell ref="B7:E8"/>
    <mergeCell ref="F7:G8"/>
  </mergeCells>
  <conditionalFormatting sqref="B57:E65537 C11:E11 G11 B11:B56">
    <cfRule type="expression" dxfId="18" priority="3" stopIfTrue="1">
      <formula>$B11&lt;&gt;""</formula>
    </cfRule>
  </conditionalFormatting>
  <conditionalFormatting sqref="B9:E9">
    <cfRule type="expression" dxfId="17" priority="2" stopIfTrue="1">
      <formula>$B9&lt;&gt;""</formula>
    </cfRule>
  </conditionalFormatting>
  <conditionalFormatting sqref="C21:G56 C12:E20 G12:G20">
    <cfRule type="expression" dxfId="16" priority="1" stopIfTrue="1">
      <formula>$B12&lt;&gt;""</formula>
    </cfRule>
  </conditionalFormatting>
  <conditionalFormatting sqref="F12:F20">
    <cfRule type="expression" dxfId="15" priority="4" stopIfTrue="1">
      <formula>$B11&lt;&gt;""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r:id="rId1"/>
  <headerFooter alignWithMargins="0">
    <oddFooter>&amp;L&amp;8CARGOS EN EL MERCADO DE OPORTUNIDAD REGIONAL A LOS COMPROMISOS CONTRACTUALES&amp;RPágina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33"/>
  <sheetViews>
    <sheetView view="pageLayout" zoomScale="80" zoomScaleNormal="100" zoomScalePageLayoutView="80" workbookViewId="0">
      <selection activeCell="B10" sqref="B10:C10"/>
    </sheetView>
  </sheetViews>
  <sheetFormatPr baseColWidth="10" defaultColWidth="11.5703125" defaultRowHeight="15" x14ac:dyDescent="0.25"/>
  <cols>
    <col min="1" max="1" width="6.140625" style="190" customWidth="1"/>
    <col min="2" max="2" width="13.7109375" style="190" customWidth="1"/>
    <col min="3" max="3" width="16.5703125" style="190" customWidth="1"/>
    <col min="4" max="4" width="85.28515625" style="190" customWidth="1"/>
    <col min="5" max="5" width="18.85546875" style="191" customWidth="1"/>
    <col min="6" max="6" width="15.28515625" style="190" customWidth="1"/>
    <col min="7" max="7" width="7.140625" style="190" customWidth="1"/>
    <col min="8" max="16384" width="11.5703125" style="190"/>
  </cols>
  <sheetData>
    <row r="1" spans="1:7" x14ac:dyDescent="0.25">
      <c r="A1" s="152"/>
      <c r="B1" s="153"/>
      <c r="C1" s="154"/>
      <c r="D1" s="155"/>
      <c r="E1" s="156"/>
      <c r="F1" s="157"/>
      <c r="G1" s="158"/>
    </row>
    <row r="2" spans="1:7" x14ac:dyDescent="0.25">
      <c r="A2" s="152"/>
      <c r="B2" s="159"/>
      <c r="C2" s="160"/>
      <c r="D2" s="161"/>
      <c r="E2" s="156"/>
      <c r="F2" s="157"/>
      <c r="G2" s="158"/>
    </row>
    <row r="3" spans="1:7" ht="18" x14ac:dyDescent="0.25">
      <c r="A3" s="162"/>
      <c r="B3" s="163"/>
      <c r="C3" s="163"/>
      <c r="D3" s="163"/>
      <c r="E3" s="164"/>
      <c r="F3" s="165"/>
      <c r="G3" s="163"/>
    </row>
    <row r="4" spans="1:7" ht="18" x14ac:dyDescent="0.25">
      <c r="A4" s="162"/>
      <c r="B4" s="391" t="s">
        <v>337</v>
      </c>
      <c r="C4" s="391"/>
      <c r="D4" s="391"/>
      <c r="E4" s="391"/>
      <c r="F4" s="391"/>
      <c r="G4" s="158"/>
    </row>
    <row r="5" spans="1:7" ht="18" x14ac:dyDescent="0.25">
      <c r="A5" s="152"/>
      <c r="B5" s="390" t="s">
        <v>338</v>
      </c>
      <c r="C5" s="390"/>
      <c r="D5" s="390"/>
      <c r="E5" s="390"/>
      <c r="F5" s="390"/>
      <c r="G5" s="158"/>
    </row>
    <row r="6" spans="1:7" x14ac:dyDescent="0.25">
      <c r="A6" s="152"/>
      <c r="B6" s="166" t="s">
        <v>16</v>
      </c>
      <c r="C6" s="160"/>
      <c r="D6" s="58"/>
      <c r="E6" s="156"/>
      <c r="F6" s="157"/>
      <c r="G6" s="158"/>
    </row>
    <row r="7" spans="1:7" x14ac:dyDescent="0.25">
      <c r="A7" s="152"/>
      <c r="B7" s="159"/>
      <c r="C7" s="160"/>
      <c r="D7" s="167"/>
      <c r="E7" s="156"/>
      <c r="F7" s="157"/>
      <c r="G7" s="158"/>
    </row>
    <row r="8" spans="1:7" x14ac:dyDescent="0.25">
      <c r="A8" s="152"/>
      <c r="B8" s="386" t="s">
        <v>129</v>
      </c>
      <c r="C8" s="386"/>
      <c r="D8" s="386"/>
      <c r="E8" s="392" t="s">
        <v>339</v>
      </c>
      <c r="F8" s="392"/>
      <c r="G8" s="168"/>
    </row>
    <row r="9" spans="1:7" x14ac:dyDescent="0.25">
      <c r="A9" s="152"/>
      <c r="B9" s="386"/>
      <c r="C9" s="386"/>
      <c r="D9" s="386"/>
      <c r="E9" s="392"/>
      <c r="F9" s="392"/>
      <c r="G9" s="168"/>
    </row>
    <row r="10" spans="1:7" x14ac:dyDescent="0.25">
      <c r="A10" s="152">
        <v>1</v>
      </c>
      <c r="B10" s="393" t="s">
        <v>81</v>
      </c>
      <c r="C10" s="393"/>
      <c r="D10" s="169" t="s">
        <v>117</v>
      </c>
      <c r="E10" s="170" t="s">
        <v>118</v>
      </c>
      <c r="F10" s="171" t="s">
        <v>119</v>
      </c>
      <c r="G10" s="158"/>
    </row>
    <row r="11" spans="1:7" x14ac:dyDescent="0.25">
      <c r="A11" s="152">
        <v>0</v>
      </c>
      <c r="B11" s="394" t="s">
        <v>58</v>
      </c>
      <c r="C11" s="395"/>
      <c r="D11" s="172" t="s">
        <v>53</v>
      </c>
      <c r="E11" s="173">
        <v>794140.65450000006</v>
      </c>
      <c r="F11" s="174">
        <v>47071.210000000006</v>
      </c>
      <c r="G11" s="175"/>
    </row>
    <row r="12" spans="1:7" x14ac:dyDescent="0.25">
      <c r="A12" s="152">
        <v>0</v>
      </c>
      <c r="B12" s="388" t="s">
        <v>63</v>
      </c>
      <c r="C12" s="389"/>
      <c r="D12" s="176" t="s">
        <v>107</v>
      </c>
      <c r="E12" s="173">
        <v>507362.43730000011</v>
      </c>
      <c r="F12" s="174">
        <v>30072.969999999998</v>
      </c>
      <c r="G12" s="158"/>
    </row>
    <row r="13" spans="1:7" x14ac:dyDescent="0.25">
      <c r="A13" s="152">
        <v>1</v>
      </c>
      <c r="B13" s="388" t="s">
        <v>56</v>
      </c>
      <c r="C13" s="389"/>
      <c r="D13" s="176" t="s">
        <v>108</v>
      </c>
      <c r="E13" s="173">
        <v>674719.78220000002</v>
      </c>
      <c r="F13" s="174">
        <v>39992.769999999997</v>
      </c>
      <c r="G13" s="158"/>
    </row>
    <row r="14" spans="1:7" x14ac:dyDescent="0.25">
      <c r="A14" s="152"/>
      <c r="B14" s="388" t="s">
        <v>59</v>
      </c>
      <c r="C14" s="389"/>
      <c r="D14" s="176" t="s">
        <v>109</v>
      </c>
      <c r="E14" s="173">
        <v>347167.40200000023</v>
      </c>
      <c r="F14" s="174">
        <v>20577.69000000001</v>
      </c>
      <c r="G14" s="158"/>
    </row>
    <row r="15" spans="1:7" x14ac:dyDescent="0.25">
      <c r="A15" s="152"/>
      <c r="B15" s="388" t="s">
        <v>61</v>
      </c>
      <c r="C15" s="389"/>
      <c r="D15" s="176" t="s">
        <v>110</v>
      </c>
      <c r="E15" s="173">
        <v>776763.42</v>
      </c>
      <c r="F15" s="174">
        <v>46041.22</v>
      </c>
      <c r="G15" s="158"/>
    </row>
    <row r="16" spans="1:7" x14ac:dyDescent="0.25">
      <c r="A16" s="152"/>
      <c r="B16" s="388" t="s">
        <v>120</v>
      </c>
      <c r="C16" s="389"/>
      <c r="D16" s="176" t="s">
        <v>111</v>
      </c>
      <c r="E16" s="173">
        <v>809304.32499999972</v>
      </c>
      <c r="F16" s="174">
        <v>47970.009999999995</v>
      </c>
      <c r="G16" s="158"/>
    </row>
    <row r="17" spans="1:7" x14ac:dyDescent="0.25">
      <c r="A17" s="152"/>
      <c r="B17" s="396" t="s">
        <v>66</v>
      </c>
      <c r="C17" s="396"/>
      <c r="D17" s="177"/>
      <c r="E17" s="178">
        <v>3909458.0210000002</v>
      </c>
      <c r="F17" s="179">
        <v>231725.87</v>
      </c>
      <c r="G17" s="158"/>
    </row>
    <row r="18" spans="1:7" x14ac:dyDescent="0.25">
      <c r="A18" s="152"/>
      <c r="B18" s="153"/>
      <c r="C18" s="153"/>
      <c r="D18" s="155"/>
      <c r="E18" s="156"/>
      <c r="F18" s="157"/>
      <c r="G18" s="158"/>
    </row>
    <row r="19" spans="1:7" x14ac:dyDescent="0.25">
      <c r="A19" s="152"/>
      <c r="B19" s="153"/>
      <c r="C19" s="153"/>
      <c r="D19" s="155"/>
      <c r="E19" s="156"/>
      <c r="F19" s="157"/>
      <c r="G19" s="158"/>
    </row>
    <row r="20" spans="1:7" x14ac:dyDescent="0.25">
      <c r="A20" s="152"/>
      <c r="B20" s="153"/>
      <c r="C20" s="153"/>
      <c r="D20" s="155"/>
      <c r="E20" s="156"/>
      <c r="F20" s="157"/>
      <c r="G20" s="158"/>
    </row>
    <row r="21" spans="1:7" x14ac:dyDescent="0.25">
      <c r="A21" s="152"/>
      <c r="B21" s="153"/>
      <c r="C21" s="153"/>
      <c r="D21" s="155"/>
      <c r="E21" s="156"/>
      <c r="F21" s="157"/>
      <c r="G21" s="158"/>
    </row>
    <row r="22" spans="1:7" x14ac:dyDescent="0.25">
      <c r="A22" s="152"/>
      <c r="B22" s="153"/>
      <c r="C22" s="153"/>
      <c r="D22" s="155"/>
      <c r="E22" s="156"/>
      <c r="F22" s="157"/>
      <c r="G22" s="158"/>
    </row>
    <row r="23" spans="1:7" x14ac:dyDescent="0.25">
      <c r="A23" s="152"/>
      <c r="B23" s="159"/>
      <c r="C23" s="160"/>
      <c r="D23" s="161"/>
      <c r="E23" s="156"/>
      <c r="F23" s="157"/>
      <c r="G23" s="158"/>
    </row>
    <row r="24" spans="1:7" ht="18" x14ac:dyDescent="0.25">
      <c r="A24" s="162"/>
      <c r="B24" s="163"/>
      <c r="C24" s="163"/>
      <c r="D24" s="163"/>
      <c r="E24" s="164"/>
      <c r="F24" s="165"/>
      <c r="G24" s="163"/>
    </row>
    <row r="25" spans="1:7" ht="18" x14ac:dyDescent="0.25">
      <c r="A25" s="162"/>
      <c r="B25" s="391" t="s">
        <v>340</v>
      </c>
      <c r="C25" s="391"/>
      <c r="D25" s="391"/>
      <c r="E25" s="391"/>
      <c r="F25" s="391"/>
      <c r="G25" s="158"/>
    </row>
    <row r="26" spans="1:7" x14ac:dyDescent="0.25">
      <c r="A26" s="152"/>
      <c r="B26" s="159"/>
      <c r="C26" s="160"/>
      <c r="D26" s="161"/>
      <c r="E26" s="156"/>
      <c r="F26" s="157"/>
      <c r="G26" s="158"/>
    </row>
    <row r="27" spans="1:7" x14ac:dyDescent="0.25">
      <c r="A27" s="152"/>
      <c r="B27" s="166" t="s">
        <v>16</v>
      </c>
      <c r="C27" s="160"/>
      <c r="D27" s="58"/>
      <c r="E27" s="156"/>
      <c r="F27" s="157"/>
      <c r="G27" s="158"/>
    </row>
    <row r="28" spans="1:7" x14ac:dyDescent="0.25">
      <c r="A28" s="152"/>
      <c r="B28" s="159"/>
      <c r="C28" s="160"/>
      <c r="D28" s="167"/>
      <c r="E28" s="156"/>
      <c r="F28" s="157"/>
      <c r="G28" s="158"/>
    </row>
    <row r="29" spans="1:7" x14ac:dyDescent="0.25">
      <c r="A29" s="152"/>
      <c r="B29" s="386" t="s">
        <v>91</v>
      </c>
      <c r="C29" s="386"/>
      <c r="D29" s="386"/>
      <c r="E29" s="392" t="s">
        <v>339</v>
      </c>
      <c r="F29" s="392"/>
      <c r="G29" s="168"/>
    </row>
    <row r="30" spans="1:7" x14ac:dyDescent="0.25">
      <c r="A30" s="152"/>
      <c r="B30" s="386"/>
      <c r="C30" s="386"/>
      <c r="D30" s="386"/>
      <c r="E30" s="392"/>
      <c r="F30" s="392"/>
      <c r="G30" s="168"/>
    </row>
    <row r="31" spans="1:7" x14ac:dyDescent="0.25">
      <c r="A31" s="180">
        <v>0</v>
      </c>
      <c r="B31" s="181" t="s">
        <v>81</v>
      </c>
      <c r="C31" s="182" t="s">
        <v>121</v>
      </c>
      <c r="D31" s="182" t="s">
        <v>122</v>
      </c>
      <c r="E31" s="170" t="s">
        <v>123</v>
      </c>
      <c r="F31" s="171" t="s">
        <v>119</v>
      </c>
      <c r="G31" s="158"/>
    </row>
    <row r="32" spans="1:7" x14ac:dyDescent="0.25">
      <c r="A32" s="183">
        <v>1</v>
      </c>
      <c r="B32" s="184" t="s">
        <v>61</v>
      </c>
      <c r="C32" s="185" t="s">
        <v>332</v>
      </c>
      <c r="D32" s="186" t="s">
        <v>341</v>
      </c>
      <c r="E32" s="187">
        <v>776763.42</v>
      </c>
      <c r="F32" s="188">
        <v>46041.22</v>
      </c>
      <c r="G32" s="189"/>
    </row>
    <row r="33" spans="1:7" x14ac:dyDescent="0.25">
      <c r="A33" s="183" t="s">
        <v>65</v>
      </c>
      <c r="B33" s="184" t="s">
        <v>65</v>
      </c>
      <c r="C33" s="185" t="s">
        <v>65</v>
      </c>
      <c r="D33" s="192" t="s">
        <v>66</v>
      </c>
      <c r="E33" s="193">
        <v>776763.42</v>
      </c>
      <c r="F33" s="194">
        <v>46041.22</v>
      </c>
      <c r="G33" s="189"/>
    </row>
  </sheetData>
  <mergeCells count="15">
    <mergeCell ref="B29:D30"/>
    <mergeCell ref="E29:F30"/>
    <mergeCell ref="B13:C13"/>
    <mergeCell ref="B14:C14"/>
    <mergeCell ref="B15:C15"/>
    <mergeCell ref="B16:C16"/>
    <mergeCell ref="B17:C17"/>
    <mergeCell ref="B25:F25"/>
    <mergeCell ref="B12:C12"/>
    <mergeCell ref="B5:F5"/>
    <mergeCell ref="B4:F4"/>
    <mergeCell ref="B8:D9"/>
    <mergeCell ref="E8:F9"/>
    <mergeCell ref="B10:C10"/>
    <mergeCell ref="B11:C11"/>
  </mergeCells>
  <conditionalFormatting sqref="B32:F33">
    <cfRule type="expression" dxfId="14" priority="1" stopIfTrue="1">
      <formula>$B32&lt;&gt;""</formula>
    </cfRule>
  </conditionalFormatting>
  <pageMargins left="0.7" right="0.7" top="0.75" bottom="0.75" header="0.3" footer="0.3"/>
  <pageSetup scale="75" orientation="landscape" r:id="rId1"/>
  <headerFooter>
    <oddFooter>&amp;RPágina &amp;P de &amp;N</oddFooter>
  </headerFooter>
  <rowBreaks count="1" manualBreakCount="1">
    <brk id="19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33"/>
  <sheetViews>
    <sheetView view="pageLayout" zoomScale="80" zoomScaleNormal="100" zoomScalePageLayoutView="80" workbookViewId="0">
      <selection activeCell="B10" sqref="B10:C10"/>
    </sheetView>
  </sheetViews>
  <sheetFormatPr baseColWidth="10" defaultColWidth="11.5703125" defaultRowHeight="15" x14ac:dyDescent="0.25"/>
  <cols>
    <col min="1" max="1" width="6.140625" style="190" customWidth="1"/>
    <col min="2" max="2" width="13.7109375" style="190" customWidth="1"/>
    <col min="3" max="3" width="16.5703125" style="190" customWidth="1"/>
    <col min="4" max="4" width="85.28515625" style="190" customWidth="1"/>
    <col min="5" max="5" width="18.85546875" style="191" customWidth="1"/>
    <col min="6" max="6" width="15.28515625" style="190" customWidth="1"/>
    <col min="7" max="7" width="7.140625" style="190" customWidth="1"/>
    <col min="8" max="16384" width="11.5703125" style="190"/>
  </cols>
  <sheetData>
    <row r="1" spans="1:7" x14ac:dyDescent="0.25">
      <c r="A1" s="152"/>
      <c r="B1" s="153"/>
      <c r="C1" s="154"/>
      <c r="D1" s="155"/>
      <c r="E1" s="156"/>
      <c r="F1" s="157"/>
      <c r="G1" s="158"/>
    </row>
    <row r="2" spans="1:7" x14ac:dyDescent="0.25">
      <c r="A2" s="152"/>
      <c r="B2" s="159"/>
      <c r="C2" s="160"/>
      <c r="D2" s="161"/>
      <c r="E2" s="156"/>
      <c r="F2" s="157"/>
      <c r="G2" s="158"/>
    </row>
    <row r="3" spans="1:7" ht="18" x14ac:dyDescent="0.25">
      <c r="A3" s="162"/>
      <c r="B3" s="163"/>
      <c r="C3" s="163"/>
      <c r="D3" s="163"/>
      <c r="E3" s="164"/>
      <c r="F3" s="165"/>
      <c r="G3" s="163"/>
    </row>
    <row r="4" spans="1:7" ht="18" x14ac:dyDescent="0.25">
      <c r="A4" s="162"/>
      <c r="B4" s="391" t="s">
        <v>342</v>
      </c>
      <c r="C4" s="391"/>
      <c r="D4" s="391"/>
      <c r="E4" s="391"/>
      <c r="F4" s="391"/>
      <c r="G4" s="158"/>
    </row>
    <row r="5" spans="1:7" ht="18" x14ac:dyDescent="0.25">
      <c r="A5" s="152"/>
      <c r="B5" s="390" t="s">
        <v>338</v>
      </c>
      <c r="C5" s="390"/>
      <c r="D5" s="390"/>
      <c r="E5" s="390"/>
      <c r="F5" s="390"/>
      <c r="G5" s="158"/>
    </row>
    <row r="6" spans="1:7" x14ac:dyDescent="0.25">
      <c r="A6" s="152"/>
      <c r="B6" s="166" t="s">
        <v>16</v>
      </c>
      <c r="C6" s="160"/>
      <c r="D6" s="58"/>
      <c r="E6" s="156"/>
      <c r="F6" s="157"/>
      <c r="G6" s="158"/>
    </row>
    <row r="7" spans="1:7" x14ac:dyDescent="0.25">
      <c r="A7" s="152"/>
      <c r="B7" s="159"/>
      <c r="C7" s="160"/>
      <c r="D7" s="167"/>
      <c r="E7" s="156"/>
      <c r="F7" s="157"/>
      <c r="G7" s="158"/>
    </row>
    <row r="8" spans="1:7" x14ac:dyDescent="0.25">
      <c r="A8" s="152"/>
      <c r="B8" s="386" t="s">
        <v>129</v>
      </c>
      <c r="C8" s="386"/>
      <c r="D8" s="386"/>
      <c r="E8" s="392" t="s">
        <v>339</v>
      </c>
      <c r="F8" s="392"/>
      <c r="G8" s="168"/>
    </row>
    <row r="9" spans="1:7" x14ac:dyDescent="0.25">
      <c r="A9" s="152"/>
      <c r="B9" s="386"/>
      <c r="C9" s="386"/>
      <c r="D9" s="386"/>
      <c r="E9" s="392"/>
      <c r="F9" s="392"/>
      <c r="G9" s="168"/>
    </row>
    <row r="10" spans="1:7" x14ac:dyDescent="0.25">
      <c r="A10" s="152">
        <v>0</v>
      </c>
      <c r="B10" s="393" t="s">
        <v>81</v>
      </c>
      <c r="C10" s="393"/>
      <c r="D10" s="169" t="s">
        <v>117</v>
      </c>
      <c r="E10" s="170" t="s">
        <v>118</v>
      </c>
      <c r="F10" s="171" t="s">
        <v>119</v>
      </c>
      <c r="G10" s="158"/>
    </row>
    <row r="11" spans="1:7" x14ac:dyDescent="0.25">
      <c r="A11" s="152">
        <v>1</v>
      </c>
      <c r="B11" s="394" t="s">
        <v>58</v>
      </c>
      <c r="C11" s="395"/>
      <c r="D11" s="172" t="s">
        <v>53</v>
      </c>
      <c r="E11" s="173">
        <v>794140.65450000006</v>
      </c>
      <c r="F11" s="174">
        <v>99855.519999999975</v>
      </c>
      <c r="G11" s="175"/>
    </row>
    <row r="12" spans="1:7" x14ac:dyDescent="0.25">
      <c r="A12" s="152">
        <v>0</v>
      </c>
      <c r="B12" s="388" t="s">
        <v>63</v>
      </c>
      <c r="C12" s="389"/>
      <c r="D12" s="176" t="s">
        <v>107</v>
      </c>
      <c r="E12" s="173">
        <v>507362.43730000011</v>
      </c>
      <c r="F12" s="174">
        <v>63795.900000000009</v>
      </c>
      <c r="G12" s="158"/>
    </row>
    <row r="13" spans="1:7" x14ac:dyDescent="0.25">
      <c r="A13" s="152">
        <v>2</v>
      </c>
      <c r="B13" s="388" t="s">
        <v>56</v>
      </c>
      <c r="C13" s="389"/>
      <c r="D13" s="176" t="s">
        <v>108</v>
      </c>
      <c r="E13" s="173">
        <v>674719.78220000002</v>
      </c>
      <c r="F13" s="174">
        <v>84839.48</v>
      </c>
      <c r="G13" s="158"/>
    </row>
    <row r="14" spans="1:7" x14ac:dyDescent="0.25">
      <c r="A14" s="152"/>
      <c r="B14" s="388" t="s">
        <v>59</v>
      </c>
      <c r="C14" s="389"/>
      <c r="D14" s="176" t="s">
        <v>109</v>
      </c>
      <c r="E14" s="173">
        <v>347167.40200000023</v>
      </c>
      <c r="F14" s="174">
        <v>43652.929999999986</v>
      </c>
      <c r="G14" s="158"/>
    </row>
    <row r="15" spans="1:7" x14ac:dyDescent="0.25">
      <c r="A15" s="152"/>
      <c r="B15" s="388" t="s">
        <v>61</v>
      </c>
      <c r="C15" s="389"/>
      <c r="D15" s="176" t="s">
        <v>110</v>
      </c>
      <c r="E15" s="173">
        <v>776763.42</v>
      </c>
      <c r="F15" s="174">
        <v>97670.48</v>
      </c>
      <c r="G15" s="158"/>
    </row>
    <row r="16" spans="1:7" x14ac:dyDescent="0.25">
      <c r="A16" s="152"/>
      <c r="B16" s="388" t="s">
        <v>120</v>
      </c>
      <c r="C16" s="389"/>
      <c r="D16" s="176" t="s">
        <v>111</v>
      </c>
      <c r="E16" s="173">
        <v>809304.32499999972</v>
      </c>
      <c r="F16" s="174">
        <v>101762.18</v>
      </c>
      <c r="G16" s="158"/>
    </row>
    <row r="17" spans="1:7" x14ac:dyDescent="0.25">
      <c r="A17" s="152"/>
      <c r="B17" s="396" t="s">
        <v>66</v>
      </c>
      <c r="C17" s="396"/>
      <c r="D17" s="177"/>
      <c r="E17" s="178">
        <v>3909458.0210000002</v>
      </c>
      <c r="F17" s="179">
        <v>491576.48999999993</v>
      </c>
      <c r="G17" s="158"/>
    </row>
    <row r="18" spans="1:7" x14ac:dyDescent="0.25">
      <c r="A18" s="152"/>
      <c r="B18" s="153"/>
      <c r="C18" s="153"/>
      <c r="D18" s="155"/>
      <c r="E18" s="156"/>
      <c r="F18" s="157"/>
      <c r="G18" s="158"/>
    </row>
    <row r="19" spans="1:7" x14ac:dyDescent="0.25">
      <c r="A19" s="152"/>
      <c r="B19" s="153"/>
      <c r="C19" s="153"/>
      <c r="D19" s="155"/>
      <c r="E19" s="156"/>
      <c r="F19" s="157"/>
      <c r="G19" s="158"/>
    </row>
    <row r="20" spans="1:7" x14ac:dyDescent="0.25">
      <c r="A20" s="152"/>
      <c r="B20" s="153"/>
      <c r="C20" s="153"/>
      <c r="D20" s="155"/>
      <c r="E20" s="156"/>
      <c r="F20" s="157"/>
      <c r="G20" s="158"/>
    </row>
    <row r="21" spans="1:7" x14ac:dyDescent="0.25">
      <c r="A21" s="152"/>
      <c r="B21" s="153"/>
      <c r="C21" s="153"/>
      <c r="D21" s="155"/>
      <c r="E21" s="156"/>
      <c r="F21" s="157"/>
      <c r="G21" s="158"/>
    </row>
    <row r="22" spans="1:7" x14ac:dyDescent="0.25">
      <c r="A22" s="152"/>
      <c r="B22" s="153"/>
      <c r="C22" s="153"/>
      <c r="D22" s="155"/>
      <c r="E22" s="156"/>
      <c r="F22" s="157"/>
      <c r="G22" s="158"/>
    </row>
    <row r="23" spans="1:7" x14ac:dyDescent="0.25">
      <c r="A23" s="152"/>
      <c r="B23" s="159"/>
      <c r="C23" s="160"/>
      <c r="D23" s="161"/>
      <c r="E23" s="156"/>
      <c r="F23" s="157"/>
      <c r="G23" s="158"/>
    </row>
    <row r="24" spans="1:7" ht="18" x14ac:dyDescent="0.25">
      <c r="A24" s="162"/>
      <c r="B24" s="163"/>
      <c r="C24" s="163"/>
      <c r="D24" s="163"/>
      <c r="E24" s="164"/>
      <c r="F24" s="165"/>
      <c r="G24" s="163"/>
    </row>
    <row r="25" spans="1:7" ht="18" x14ac:dyDescent="0.25">
      <c r="A25" s="162"/>
      <c r="B25" s="391" t="s">
        <v>343</v>
      </c>
      <c r="C25" s="391"/>
      <c r="D25" s="391"/>
      <c r="E25" s="391"/>
      <c r="F25" s="391"/>
      <c r="G25" s="158"/>
    </row>
    <row r="26" spans="1:7" x14ac:dyDescent="0.25">
      <c r="A26" s="152"/>
      <c r="B26" s="159"/>
      <c r="C26" s="160"/>
      <c r="D26" s="161"/>
      <c r="E26" s="156"/>
      <c r="F26" s="157"/>
      <c r="G26" s="158"/>
    </row>
    <row r="27" spans="1:7" x14ac:dyDescent="0.25">
      <c r="A27" s="152"/>
      <c r="B27" s="166" t="s">
        <v>16</v>
      </c>
      <c r="C27" s="160"/>
      <c r="D27" s="58"/>
      <c r="E27" s="156"/>
      <c r="F27" s="157"/>
      <c r="G27" s="158"/>
    </row>
    <row r="28" spans="1:7" x14ac:dyDescent="0.25">
      <c r="A28" s="152"/>
      <c r="B28" s="159"/>
      <c r="C28" s="160"/>
      <c r="D28" s="167"/>
      <c r="E28" s="156"/>
      <c r="F28" s="157"/>
      <c r="G28" s="158"/>
    </row>
    <row r="29" spans="1:7" x14ac:dyDescent="0.25">
      <c r="A29" s="152"/>
      <c r="B29" s="386" t="s">
        <v>91</v>
      </c>
      <c r="C29" s="386"/>
      <c r="D29" s="386"/>
      <c r="E29" s="392" t="s">
        <v>339</v>
      </c>
      <c r="F29" s="392"/>
      <c r="G29" s="168"/>
    </row>
    <row r="30" spans="1:7" x14ac:dyDescent="0.25">
      <c r="A30" s="152"/>
      <c r="B30" s="386"/>
      <c r="C30" s="386"/>
      <c r="D30" s="386"/>
      <c r="E30" s="392"/>
      <c r="F30" s="392"/>
      <c r="G30" s="168"/>
    </row>
    <row r="31" spans="1:7" x14ac:dyDescent="0.25">
      <c r="A31" s="180">
        <v>0</v>
      </c>
      <c r="B31" s="181" t="s">
        <v>81</v>
      </c>
      <c r="C31" s="182" t="s">
        <v>121</v>
      </c>
      <c r="D31" s="182" t="s">
        <v>122</v>
      </c>
      <c r="E31" s="170" t="s">
        <v>123</v>
      </c>
      <c r="F31" s="171" t="s">
        <v>119</v>
      </c>
      <c r="G31" s="158"/>
    </row>
    <row r="32" spans="1:7" x14ac:dyDescent="0.25">
      <c r="A32" s="183">
        <v>1</v>
      </c>
      <c r="B32" s="184" t="s">
        <v>61</v>
      </c>
      <c r="C32" s="185" t="s">
        <v>332</v>
      </c>
      <c r="D32" s="186" t="s">
        <v>341</v>
      </c>
      <c r="E32" s="187">
        <v>776763.42</v>
      </c>
      <c r="F32" s="188">
        <v>97670.48</v>
      </c>
      <c r="G32" s="189"/>
    </row>
    <row r="33" spans="1:7" x14ac:dyDescent="0.25">
      <c r="A33" s="183" t="s">
        <v>65</v>
      </c>
      <c r="B33" s="184" t="s">
        <v>65</v>
      </c>
      <c r="C33" s="185" t="s">
        <v>65</v>
      </c>
      <c r="D33" s="192" t="s">
        <v>66</v>
      </c>
      <c r="E33" s="193">
        <v>776763.42</v>
      </c>
      <c r="F33" s="194">
        <v>97670.48</v>
      </c>
      <c r="G33" s="189"/>
    </row>
  </sheetData>
  <mergeCells count="15">
    <mergeCell ref="B29:D30"/>
    <mergeCell ref="E29:F30"/>
    <mergeCell ref="B13:C13"/>
    <mergeCell ref="B14:C14"/>
    <mergeCell ref="B15:C15"/>
    <mergeCell ref="B16:C16"/>
    <mergeCell ref="B17:C17"/>
    <mergeCell ref="B25:F25"/>
    <mergeCell ref="B12:C12"/>
    <mergeCell ref="B5:F5"/>
    <mergeCell ref="B4:F4"/>
    <mergeCell ref="B8:D9"/>
    <mergeCell ref="E8:F9"/>
    <mergeCell ref="B10:C10"/>
    <mergeCell ref="B11:C11"/>
  </mergeCells>
  <conditionalFormatting sqref="B32:F33">
    <cfRule type="expression" dxfId="13" priority="1" stopIfTrue="1">
      <formula>$B32&lt;&gt;""</formula>
    </cfRule>
  </conditionalFormatting>
  <pageMargins left="0.7" right="0.7" top="0.75" bottom="0.75" header="0.3" footer="0.3"/>
  <pageSetup scale="75" orientation="landscape" r:id="rId1"/>
  <headerFooter>
    <oddFooter>&amp;RPágina &amp;P de &amp;N</oddFooter>
  </headerFooter>
  <rowBreaks count="1" manualBreakCount="1">
    <brk id="19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view="pageLayout" zoomScale="80" zoomScaleNormal="100" zoomScalePageLayoutView="80" workbookViewId="0">
      <selection activeCell="B10" sqref="B10:C10"/>
    </sheetView>
  </sheetViews>
  <sheetFormatPr baseColWidth="10" defaultColWidth="11.5703125" defaultRowHeight="15" x14ac:dyDescent="0.25"/>
  <cols>
    <col min="1" max="1" width="6.140625" style="190" customWidth="1"/>
    <col min="2" max="2" width="13.7109375" style="190" customWidth="1"/>
    <col min="3" max="3" width="16.5703125" style="190" customWidth="1"/>
    <col min="4" max="4" width="85.28515625" style="190" customWidth="1"/>
    <col min="5" max="5" width="18.85546875" style="191" customWidth="1"/>
    <col min="6" max="6" width="15.28515625" style="190" customWidth="1"/>
    <col min="7" max="7" width="7.140625" style="190" customWidth="1"/>
    <col min="8" max="11" width="12.7109375" style="190" bestFit="1" customWidth="1"/>
    <col min="12" max="12" width="11.5703125" style="190"/>
    <col min="13" max="14" width="12.7109375" style="190" bestFit="1" customWidth="1"/>
    <col min="15" max="16384" width="11.5703125" style="190"/>
  </cols>
  <sheetData>
    <row r="1" spans="1:7" x14ac:dyDescent="0.25">
      <c r="A1" s="152"/>
      <c r="B1" s="153"/>
      <c r="C1" s="154"/>
      <c r="D1" s="155"/>
      <c r="E1" s="156"/>
      <c r="F1" s="157"/>
      <c r="G1" s="158"/>
    </row>
    <row r="2" spans="1:7" x14ac:dyDescent="0.25">
      <c r="A2" s="152"/>
      <c r="B2" s="159"/>
      <c r="C2" s="160"/>
      <c r="D2" s="161"/>
      <c r="E2" s="156"/>
      <c r="F2" s="157"/>
      <c r="G2" s="158"/>
    </row>
    <row r="3" spans="1:7" ht="18" x14ac:dyDescent="0.25">
      <c r="A3" s="162"/>
      <c r="B3" s="163"/>
      <c r="C3" s="163"/>
      <c r="D3" s="163"/>
      <c r="E3" s="164"/>
      <c r="F3" s="165"/>
      <c r="G3" s="163"/>
    </row>
    <row r="4" spans="1:7" ht="18" x14ac:dyDescent="0.25">
      <c r="A4" s="162"/>
      <c r="B4" s="391" t="s">
        <v>344</v>
      </c>
      <c r="C4" s="391"/>
      <c r="D4" s="391"/>
      <c r="E4" s="391"/>
      <c r="F4" s="391"/>
      <c r="G4" s="158"/>
    </row>
    <row r="5" spans="1:7" ht="18" x14ac:dyDescent="0.25">
      <c r="A5" s="152"/>
      <c r="B5" s="390" t="s">
        <v>338</v>
      </c>
      <c r="C5" s="390"/>
      <c r="D5" s="390"/>
      <c r="E5" s="390"/>
      <c r="F5" s="390"/>
      <c r="G5" s="158"/>
    </row>
    <row r="6" spans="1:7" x14ac:dyDescent="0.25">
      <c r="A6" s="152"/>
      <c r="B6" s="166" t="s">
        <v>16</v>
      </c>
      <c r="C6" s="160"/>
      <c r="D6" s="58"/>
      <c r="E6" s="156"/>
      <c r="F6" s="157"/>
      <c r="G6" s="158"/>
    </row>
    <row r="7" spans="1:7" x14ac:dyDescent="0.25">
      <c r="A7" s="152"/>
      <c r="B7" s="159"/>
      <c r="C7" s="160"/>
      <c r="D7" s="167"/>
      <c r="E7" s="156"/>
      <c r="F7" s="157"/>
      <c r="G7" s="158"/>
    </row>
    <row r="8" spans="1:7" x14ac:dyDescent="0.25">
      <c r="A8" s="152"/>
      <c r="B8" s="386" t="s">
        <v>129</v>
      </c>
      <c r="C8" s="386"/>
      <c r="D8" s="386"/>
      <c r="E8" s="392" t="s">
        <v>339</v>
      </c>
      <c r="F8" s="392"/>
      <c r="G8" s="168"/>
    </row>
    <row r="9" spans="1:7" x14ac:dyDescent="0.25">
      <c r="A9" s="152"/>
      <c r="B9" s="386"/>
      <c r="C9" s="386"/>
      <c r="D9" s="386"/>
      <c r="E9" s="392"/>
      <c r="F9" s="392"/>
      <c r="G9" s="168"/>
    </row>
    <row r="10" spans="1:7" x14ac:dyDescent="0.25">
      <c r="A10" s="152">
        <v>0</v>
      </c>
      <c r="B10" s="393" t="s">
        <v>81</v>
      </c>
      <c r="C10" s="393"/>
      <c r="D10" s="169" t="s">
        <v>117</v>
      </c>
      <c r="E10" s="170" t="s">
        <v>118</v>
      </c>
      <c r="F10" s="171" t="s">
        <v>119</v>
      </c>
      <c r="G10" s="158"/>
    </row>
    <row r="11" spans="1:7" x14ac:dyDescent="0.25">
      <c r="A11" s="152">
        <v>0</v>
      </c>
      <c r="B11" s="394" t="s">
        <v>58</v>
      </c>
      <c r="C11" s="395"/>
      <c r="D11" s="172" t="s">
        <v>53</v>
      </c>
      <c r="E11" s="173">
        <v>794140.65450000006</v>
      </c>
      <c r="F11" s="174">
        <v>705066.57</v>
      </c>
      <c r="G11" s="175"/>
    </row>
    <row r="12" spans="1:7" x14ac:dyDescent="0.25">
      <c r="A12" s="152">
        <v>1</v>
      </c>
      <c r="B12" s="388" t="s">
        <v>63</v>
      </c>
      <c r="C12" s="389"/>
      <c r="D12" s="176" t="s">
        <v>107</v>
      </c>
      <c r="E12" s="173">
        <v>507362.43730000011</v>
      </c>
      <c r="F12" s="174">
        <v>794201.37999999977</v>
      </c>
      <c r="G12" s="158"/>
    </row>
    <row r="13" spans="1:7" x14ac:dyDescent="0.25">
      <c r="A13" s="152">
        <v>3</v>
      </c>
      <c r="B13" s="388" t="s">
        <v>56</v>
      </c>
      <c r="C13" s="389"/>
      <c r="D13" s="176" t="s">
        <v>108</v>
      </c>
      <c r="E13" s="173">
        <v>674719.78220000002</v>
      </c>
      <c r="F13" s="174">
        <v>565581.06000000006</v>
      </c>
      <c r="G13" s="158"/>
    </row>
    <row r="14" spans="1:7" x14ac:dyDescent="0.25">
      <c r="A14" s="152"/>
      <c r="B14" s="388" t="s">
        <v>59</v>
      </c>
      <c r="C14" s="389"/>
      <c r="D14" s="176" t="s">
        <v>109</v>
      </c>
      <c r="E14" s="173">
        <v>347167.40200000023</v>
      </c>
      <c r="F14" s="174">
        <v>333633.58000000007</v>
      </c>
      <c r="G14" s="158"/>
    </row>
    <row r="15" spans="1:7" x14ac:dyDescent="0.25">
      <c r="A15" s="152"/>
      <c r="B15" s="388" t="s">
        <v>61</v>
      </c>
      <c r="C15" s="389"/>
      <c r="D15" s="176" t="s">
        <v>110</v>
      </c>
      <c r="E15" s="173">
        <v>776763.42</v>
      </c>
      <c r="F15" s="174">
        <v>1516484.89</v>
      </c>
      <c r="G15" s="158"/>
    </row>
    <row r="16" spans="1:7" x14ac:dyDescent="0.25">
      <c r="A16" s="152"/>
      <c r="B16" s="388" t="s">
        <v>120</v>
      </c>
      <c r="C16" s="389"/>
      <c r="D16" s="176" t="s">
        <v>111</v>
      </c>
      <c r="E16" s="173">
        <v>809304.32499999972</v>
      </c>
      <c r="F16" s="174">
        <v>878617.37000000011</v>
      </c>
      <c r="G16" s="158"/>
    </row>
    <row r="17" spans="1:7" x14ac:dyDescent="0.25">
      <c r="A17" s="152"/>
      <c r="B17" s="396" t="s">
        <v>66</v>
      </c>
      <c r="C17" s="396"/>
      <c r="D17" s="177"/>
      <c r="E17" s="178">
        <v>3909458.0210000002</v>
      </c>
      <c r="F17" s="179">
        <v>4793584.8499999996</v>
      </c>
      <c r="G17" s="158"/>
    </row>
    <row r="18" spans="1:7" x14ac:dyDescent="0.25">
      <c r="A18" s="152"/>
      <c r="B18" s="153"/>
      <c r="C18" s="153"/>
      <c r="D18" s="155"/>
      <c r="E18" s="156"/>
      <c r="F18" s="157"/>
      <c r="G18" s="158"/>
    </row>
    <row r="19" spans="1:7" x14ac:dyDescent="0.25">
      <c r="A19" s="152"/>
      <c r="B19" s="153"/>
      <c r="C19" s="153"/>
      <c r="D19" s="155"/>
      <c r="E19" s="156"/>
      <c r="F19" s="157"/>
      <c r="G19" s="158"/>
    </row>
    <row r="20" spans="1:7" x14ac:dyDescent="0.25">
      <c r="A20" s="152"/>
      <c r="B20" s="153"/>
      <c r="C20" s="153"/>
      <c r="D20" s="155"/>
      <c r="E20" s="156"/>
      <c r="F20" s="157"/>
      <c r="G20" s="158"/>
    </row>
    <row r="21" spans="1:7" x14ac:dyDescent="0.25">
      <c r="A21" s="152"/>
      <c r="B21" s="153"/>
      <c r="C21" s="153"/>
      <c r="D21" s="155"/>
      <c r="E21" s="156"/>
      <c r="F21" s="157"/>
      <c r="G21" s="158"/>
    </row>
    <row r="22" spans="1:7" x14ac:dyDescent="0.25">
      <c r="A22" s="152"/>
      <c r="B22" s="153"/>
      <c r="C22" s="153"/>
      <c r="D22" s="155"/>
      <c r="E22" s="156"/>
      <c r="F22" s="157"/>
      <c r="G22" s="158"/>
    </row>
    <row r="23" spans="1:7" x14ac:dyDescent="0.25">
      <c r="A23" s="152"/>
      <c r="B23" s="159"/>
      <c r="C23" s="160"/>
      <c r="D23" s="161"/>
      <c r="E23" s="156"/>
      <c r="F23" s="157"/>
      <c r="G23" s="158"/>
    </row>
    <row r="24" spans="1:7" ht="18" x14ac:dyDescent="0.25">
      <c r="A24" s="162"/>
      <c r="B24" s="163"/>
      <c r="C24" s="163"/>
      <c r="D24" s="163"/>
      <c r="E24" s="164"/>
      <c r="F24" s="165"/>
      <c r="G24" s="163"/>
    </row>
    <row r="25" spans="1:7" ht="18" x14ac:dyDescent="0.25">
      <c r="A25" s="162"/>
      <c r="B25" s="391" t="s">
        <v>345</v>
      </c>
      <c r="C25" s="391"/>
      <c r="D25" s="391"/>
      <c r="E25" s="391"/>
      <c r="F25" s="391"/>
      <c r="G25" s="158"/>
    </row>
    <row r="26" spans="1:7" x14ac:dyDescent="0.25">
      <c r="A26" s="152"/>
      <c r="B26" s="159"/>
      <c r="C26" s="160"/>
      <c r="D26" s="161"/>
      <c r="E26" s="156"/>
      <c r="F26" s="157"/>
      <c r="G26" s="158"/>
    </row>
    <row r="27" spans="1:7" x14ac:dyDescent="0.25">
      <c r="A27" s="152"/>
      <c r="B27" s="166" t="s">
        <v>16</v>
      </c>
      <c r="C27" s="160"/>
      <c r="D27" s="58"/>
      <c r="E27" s="156"/>
      <c r="F27" s="157"/>
      <c r="G27" s="158"/>
    </row>
    <row r="28" spans="1:7" x14ac:dyDescent="0.25">
      <c r="A28" s="152"/>
      <c r="B28" s="159"/>
      <c r="C28" s="160"/>
      <c r="D28" s="167"/>
      <c r="E28" s="156"/>
      <c r="F28" s="157"/>
      <c r="G28" s="158"/>
    </row>
    <row r="29" spans="1:7" x14ac:dyDescent="0.25">
      <c r="A29" s="152"/>
      <c r="B29" s="386" t="s">
        <v>91</v>
      </c>
      <c r="C29" s="386"/>
      <c r="D29" s="386"/>
      <c r="E29" s="392" t="s">
        <v>339</v>
      </c>
      <c r="F29" s="392"/>
      <c r="G29" s="168"/>
    </row>
    <row r="30" spans="1:7" x14ac:dyDescent="0.25">
      <c r="A30" s="152"/>
      <c r="B30" s="386"/>
      <c r="C30" s="386"/>
      <c r="D30" s="386"/>
      <c r="E30" s="392"/>
      <c r="F30" s="392"/>
      <c r="G30" s="168"/>
    </row>
    <row r="31" spans="1:7" x14ac:dyDescent="0.25">
      <c r="A31" s="180">
        <v>0</v>
      </c>
      <c r="B31" s="181" t="s">
        <v>81</v>
      </c>
      <c r="C31" s="182" t="s">
        <v>121</v>
      </c>
      <c r="D31" s="182" t="s">
        <v>122</v>
      </c>
      <c r="E31" s="170" t="s">
        <v>123</v>
      </c>
      <c r="F31" s="171" t="s">
        <v>119</v>
      </c>
      <c r="G31" s="158"/>
    </row>
    <row r="32" spans="1:7" x14ac:dyDescent="0.25">
      <c r="A32" s="183">
        <v>1</v>
      </c>
      <c r="B32" s="184" t="s">
        <v>61</v>
      </c>
      <c r="C32" s="185" t="s">
        <v>332</v>
      </c>
      <c r="D32" s="186" t="s">
        <v>341</v>
      </c>
      <c r="E32" s="187">
        <v>776763.42</v>
      </c>
      <c r="F32" s="188">
        <v>1516484.89</v>
      </c>
      <c r="G32" s="189"/>
    </row>
    <row r="33" spans="1:7" x14ac:dyDescent="0.25">
      <c r="A33" s="183" t="s">
        <v>65</v>
      </c>
      <c r="B33" s="184" t="s">
        <v>65</v>
      </c>
      <c r="C33" s="185" t="s">
        <v>65</v>
      </c>
      <c r="D33" s="192" t="s">
        <v>66</v>
      </c>
      <c r="E33" s="193">
        <v>776763.42</v>
      </c>
      <c r="F33" s="194">
        <v>1516484.89</v>
      </c>
      <c r="G33" s="189"/>
    </row>
  </sheetData>
  <mergeCells count="15">
    <mergeCell ref="B29:D30"/>
    <mergeCell ref="E29:F30"/>
    <mergeCell ref="B13:C13"/>
    <mergeCell ref="B14:C14"/>
    <mergeCell ref="B15:C15"/>
    <mergeCell ref="B16:C16"/>
    <mergeCell ref="B17:C17"/>
    <mergeCell ref="B25:F25"/>
    <mergeCell ref="B12:C12"/>
    <mergeCell ref="B5:F5"/>
    <mergeCell ref="B4:F4"/>
    <mergeCell ref="B8:D9"/>
    <mergeCell ref="E8:F9"/>
    <mergeCell ref="B10:C10"/>
    <mergeCell ref="B11:C11"/>
  </mergeCells>
  <conditionalFormatting sqref="B32:F33">
    <cfRule type="expression" dxfId="12" priority="1" stopIfTrue="1">
      <formula>$B32&lt;&gt;""</formula>
    </cfRule>
  </conditionalFormatting>
  <pageMargins left="0.7" right="0.7" top="0.75" bottom="0.75" header="0.3" footer="0.3"/>
  <pageSetup scale="75" orientation="landscape" r:id="rId1"/>
  <headerFooter>
    <oddFooter>&amp;RPágina &amp;P de &amp;N</oddFooter>
  </headerFooter>
  <rowBreaks count="1" manualBreakCount="1">
    <brk id="19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view="pageLayout" zoomScale="80" zoomScaleNormal="85" zoomScalePageLayoutView="80" workbookViewId="0"/>
  </sheetViews>
  <sheetFormatPr baseColWidth="10" defaultColWidth="11.42578125" defaultRowHeight="15" x14ac:dyDescent="0.25"/>
  <cols>
    <col min="1" max="1" width="6.140625" style="229" customWidth="1"/>
    <col min="2" max="2" width="13.7109375" style="229" customWidth="1"/>
    <col min="3" max="3" width="16.5703125" style="229" customWidth="1"/>
    <col min="4" max="4" width="85.28515625" style="229" customWidth="1"/>
    <col min="5" max="5" width="30.7109375" style="229" customWidth="1"/>
    <col min="6" max="6" width="7.140625" style="229" customWidth="1"/>
    <col min="7" max="16384" width="11.42578125" style="229"/>
  </cols>
  <sheetData>
    <row r="1" spans="1:6" x14ac:dyDescent="0.25">
      <c r="A1" s="152"/>
      <c r="B1" s="228" t="s">
        <v>63</v>
      </c>
      <c r="C1" s="153"/>
      <c r="D1" s="155"/>
      <c r="E1" s="157"/>
      <c r="F1" s="158"/>
    </row>
    <row r="2" spans="1:6" x14ac:dyDescent="0.25">
      <c r="A2" s="152"/>
      <c r="B2" s="159"/>
      <c r="C2" s="160"/>
      <c r="D2" s="161"/>
      <c r="E2" s="157"/>
      <c r="F2" s="158"/>
    </row>
    <row r="3" spans="1:6" ht="18" x14ac:dyDescent="0.25">
      <c r="A3" s="162"/>
      <c r="B3" s="391" t="s">
        <v>130</v>
      </c>
      <c r="C3" s="391"/>
      <c r="D3" s="391"/>
      <c r="E3" s="391"/>
      <c r="F3" s="163"/>
    </row>
    <row r="4" spans="1:6" ht="17.45" customHeight="1" x14ac:dyDescent="0.25">
      <c r="A4" s="162"/>
      <c r="B4" s="391" t="s">
        <v>131</v>
      </c>
      <c r="C4" s="391"/>
      <c r="D4" s="391"/>
      <c r="E4" s="391"/>
      <c r="F4" s="158"/>
    </row>
    <row r="5" spans="1:6" x14ac:dyDescent="0.25">
      <c r="A5" s="152"/>
      <c r="B5" s="159"/>
      <c r="C5" s="160"/>
      <c r="D5" s="161"/>
      <c r="E5" s="157"/>
      <c r="F5" s="158"/>
    </row>
    <row r="6" spans="1:6" x14ac:dyDescent="0.25">
      <c r="A6" s="152"/>
      <c r="B6" s="166" t="s">
        <v>16</v>
      </c>
      <c r="C6" s="160"/>
      <c r="D6" s="58"/>
      <c r="E6" s="157"/>
      <c r="F6" s="158"/>
    </row>
    <row r="7" spans="1:6" x14ac:dyDescent="0.25">
      <c r="A7" s="152"/>
      <c r="B7" s="159"/>
      <c r="C7" s="160"/>
      <c r="D7" s="167"/>
      <c r="E7" s="157"/>
      <c r="F7" s="158"/>
    </row>
    <row r="8" spans="1:6" ht="14.45" customHeight="1" x14ac:dyDescent="0.25">
      <c r="A8" s="152"/>
      <c r="B8" s="386" t="s">
        <v>129</v>
      </c>
      <c r="C8" s="386"/>
      <c r="D8" s="386"/>
      <c r="E8" s="392" t="s">
        <v>155</v>
      </c>
      <c r="F8" s="168"/>
    </row>
    <row r="9" spans="1:6" x14ac:dyDescent="0.25">
      <c r="A9" s="152"/>
      <c r="B9" s="386"/>
      <c r="C9" s="386"/>
      <c r="D9" s="386"/>
      <c r="E9" s="392"/>
      <c r="F9" s="168"/>
    </row>
    <row r="10" spans="1:6" x14ac:dyDescent="0.25">
      <c r="A10" s="180"/>
      <c r="B10" s="181" t="s">
        <v>81</v>
      </c>
      <c r="C10" s="182" t="s">
        <v>121</v>
      </c>
      <c r="D10" s="182" t="s">
        <v>132</v>
      </c>
      <c r="E10" s="171" t="s">
        <v>119</v>
      </c>
      <c r="F10" s="158"/>
    </row>
    <row r="11" spans="1:6" x14ac:dyDescent="0.25">
      <c r="A11" s="183"/>
      <c r="B11" s="230" t="s">
        <v>61</v>
      </c>
      <c r="C11" s="231"/>
      <c r="D11" s="186">
        <v>0</v>
      </c>
      <c r="E11" s="188"/>
      <c r="F11" s="189"/>
    </row>
    <row r="12" spans="1:6" s="234" customFormat="1" x14ac:dyDescent="0.25">
      <c r="A12" s="232"/>
      <c r="B12" s="233"/>
      <c r="D12" s="235" t="s">
        <v>66</v>
      </c>
      <c r="E12" s="194">
        <v>0</v>
      </c>
      <c r="F12" s="236"/>
    </row>
    <row r="13" spans="1:6" x14ac:dyDescent="0.25">
      <c r="A13" s="183"/>
      <c r="B13" s="184"/>
      <c r="C13" s="185"/>
      <c r="D13" s="186"/>
      <c r="E13" s="188"/>
      <c r="F13" s="189"/>
    </row>
    <row r="14" spans="1:6" x14ac:dyDescent="0.25">
      <c r="A14" s="183"/>
      <c r="B14" s="184"/>
      <c r="C14" s="185"/>
      <c r="D14" s="186"/>
      <c r="E14" s="188"/>
      <c r="F14" s="189"/>
    </row>
    <row r="15" spans="1:6" x14ac:dyDescent="0.25">
      <c r="A15" s="183"/>
      <c r="B15" s="184"/>
      <c r="C15" s="185"/>
      <c r="D15" s="186"/>
      <c r="E15" s="188"/>
      <c r="F15" s="189"/>
    </row>
    <row r="16" spans="1:6" x14ac:dyDescent="0.25">
      <c r="A16" s="183"/>
      <c r="B16" s="184"/>
      <c r="C16" s="185"/>
      <c r="D16" s="186"/>
      <c r="E16" s="188"/>
      <c r="F16" s="189"/>
    </row>
    <row r="17" spans="1:6" x14ac:dyDescent="0.25">
      <c r="A17" s="183"/>
      <c r="B17" s="184"/>
      <c r="C17" s="185"/>
      <c r="D17" s="186"/>
      <c r="E17" s="188"/>
      <c r="F17" s="189"/>
    </row>
    <row r="18" spans="1:6" x14ac:dyDescent="0.25">
      <c r="A18" s="183"/>
      <c r="B18" s="184"/>
      <c r="C18" s="185"/>
      <c r="D18" s="186"/>
      <c r="E18" s="188"/>
      <c r="F18" s="189"/>
    </row>
    <row r="19" spans="1:6" x14ac:dyDescent="0.25">
      <c r="A19" s="183"/>
      <c r="B19" s="184"/>
      <c r="C19" s="185"/>
      <c r="D19" s="186"/>
      <c r="E19" s="188"/>
      <c r="F19" s="189"/>
    </row>
    <row r="20" spans="1:6" x14ac:dyDescent="0.25">
      <c r="A20" s="183"/>
      <c r="B20" s="184"/>
      <c r="C20" s="185"/>
      <c r="D20" s="186"/>
      <c r="E20" s="188"/>
      <c r="F20" s="189"/>
    </row>
    <row r="21" spans="1:6" x14ac:dyDescent="0.25">
      <c r="A21" s="183"/>
      <c r="B21" s="184"/>
      <c r="C21" s="185"/>
      <c r="D21" s="186"/>
      <c r="E21" s="188"/>
      <c r="F21" s="189"/>
    </row>
    <row r="22" spans="1:6" x14ac:dyDescent="0.25">
      <c r="A22" s="183"/>
      <c r="B22" s="184"/>
      <c r="C22" s="185"/>
      <c r="D22" s="186"/>
      <c r="E22" s="188"/>
      <c r="F22" s="189"/>
    </row>
    <row r="23" spans="1:6" x14ac:dyDescent="0.25">
      <c r="A23" s="183"/>
      <c r="B23" s="184"/>
      <c r="C23" s="185"/>
      <c r="D23" s="186"/>
      <c r="E23" s="188"/>
      <c r="F23" s="189"/>
    </row>
    <row r="24" spans="1:6" x14ac:dyDescent="0.25">
      <c r="A24" s="183"/>
      <c r="B24" s="184"/>
      <c r="C24" s="185"/>
      <c r="D24" s="186"/>
      <c r="E24" s="188"/>
      <c r="F24" s="189"/>
    </row>
    <row r="25" spans="1:6" x14ac:dyDescent="0.25">
      <c r="A25" s="183"/>
      <c r="B25" s="184"/>
      <c r="C25" s="185"/>
      <c r="D25" s="186"/>
      <c r="E25" s="188"/>
      <c r="F25" s="189"/>
    </row>
    <row r="26" spans="1:6" x14ac:dyDescent="0.25">
      <c r="A26" s="183"/>
      <c r="B26" s="184"/>
      <c r="C26" s="185"/>
      <c r="D26" s="186"/>
      <c r="E26" s="188"/>
      <c r="F26" s="189"/>
    </row>
    <row r="27" spans="1:6" x14ac:dyDescent="0.25">
      <c r="A27" s="183"/>
      <c r="B27" s="184"/>
      <c r="C27" s="185"/>
      <c r="D27" s="186"/>
      <c r="E27" s="188"/>
      <c r="F27" s="189"/>
    </row>
    <row r="28" spans="1:6" x14ac:dyDescent="0.25">
      <c r="A28" s="183"/>
      <c r="B28" s="184"/>
      <c r="C28" s="185"/>
      <c r="D28" s="186"/>
      <c r="E28" s="188"/>
      <c r="F28" s="189"/>
    </row>
    <row r="29" spans="1:6" x14ac:dyDescent="0.25">
      <c r="A29" s="183"/>
      <c r="B29" s="184"/>
      <c r="C29" s="185"/>
      <c r="D29" s="186"/>
      <c r="E29" s="188"/>
      <c r="F29" s="189"/>
    </row>
    <row r="30" spans="1:6" x14ac:dyDescent="0.25">
      <c r="A30" s="183"/>
      <c r="B30" s="184"/>
      <c r="C30" s="185"/>
      <c r="D30" s="186"/>
      <c r="E30" s="188"/>
      <c r="F30" s="189"/>
    </row>
    <row r="31" spans="1:6" x14ac:dyDescent="0.25">
      <c r="A31" s="183"/>
      <c r="B31" s="184"/>
      <c r="C31" s="185"/>
      <c r="D31" s="186"/>
      <c r="E31" s="188"/>
      <c r="F31" s="189"/>
    </row>
    <row r="32" spans="1:6" x14ac:dyDescent="0.25">
      <c r="A32" s="183"/>
      <c r="B32" s="184"/>
      <c r="C32" s="185"/>
      <c r="D32" s="186"/>
      <c r="E32" s="188"/>
      <c r="F32" s="189"/>
    </row>
    <row r="33" spans="1:6" x14ac:dyDescent="0.25">
      <c r="A33" s="183"/>
      <c r="B33" s="184"/>
      <c r="C33" s="185"/>
      <c r="D33" s="186"/>
      <c r="E33" s="188"/>
      <c r="F33" s="189"/>
    </row>
    <row r="34" spans="1:6" x14ac:dyDescent="0.25">
      <c r="A34" s="183"/>
      <c r="B34" s="184"/>
      <c r="C34" s="185"/>
      <c r="D34" s="186"/>
      <c r="E34" s="188"/>
      <c r="F34" s="189"/>
    </row>
    <row r="35" spans="1:6" x14ac:dyDescent="0.25">
      <c r="A35" s="183"/>
      <c r="B35" s="184"/>
      <c r="C35" s="185"/>
      <c r="D35" s="186"/>
      <c r="E35" s="188"/>
      <c r="F35" s="189"/>
    </row>
    <row r="36" spans="1:6" x14ac:dyDescent="0.25">
      <c r="A36" s="183"/>
      <c r="B36" s="184"/>
      <c r="C36" s="185"/>
      <c r="D36" s="186"/>
      <c r="E36" s="188"/>
      <c r="F36" s="189"/>
    </row>
    <row r="37" spans="1:6" x14ac:dyDescent="0.25">
      <c r="A37" s="183"/>
      <c r="B37" s="184"/>
      <c r="C37" s="185"/>
      <c r="D37" s="186"/>
      <c r="E37" s="188"/>
      <c r="F37" s="189"/>
    </row>
    <row r="38" spans="1:6" x14ac:dyDescent="0.25">
      <c r="A38" s="183"/>
      <c r="B38" s="184"/>
      <c r="C38" s="185"/>
      <c r="D38" s="186"/>
      <c r="E38" s="188"/>
      <c r="F38" s="189"/>
    </row>
    <row r="39" spans="1:6" x14ac:dyDescent="0.25">
      <c r="A39" s="183"/>
      <c r="B39" s="184"/>
      <c r="C39" s="185"/>
      <c r="D39" s="186"/>
      <c r="E39" s="188"/>
      <c r="F39" s="189"/>
    </row>
    <row r="40" spans="1:6" x14ac:dyDescent="0.25">
      <c r="A40" s="183"/>
      <c r="B40" s="184"/>
      <c r="C40" s="185"/>
      <c r="D40" s="186"/>
      <c r="E40" s="188"/>
      <c r="F40" s="189"/>
    </row>
    <row r="41" spans="1:6" x14ac:dyDescent="0.25">
      <c r="A41" s="183"/>
      <c r="B41" s="184"/>
      <c r="C41" s="185"/>
      <c r="D41" s="186"/>
      <c r="E41" s="188"/>
      <c r="F41" s="189"/>
    </row>
    <row r="42" spans="1:6" x14ac:dyDescent="0.25">
      <c r="A42" s="183"/>
      <c r="B42" s="184"/>
      <c r="C42" s="185"/>
      <c r="D42" s="186"/>
      <c r="E42" s="188"/>
      <c r="F42" s="189"/>
    </row>
    <row r="43" spans="1:6" x14ac:dyDescent="0.25">
      <c r="A43" s="183"/>
      <c r="B43" s="184"/>
      <c r="C43" s="185"/>
      <c r="D43" s="186"/>
      <c r="E43" s="188"/>
      <c r="F43" s="189"/>
    </row>
    <row r="44" spans="1:6" x14ac:dyDescent="0.25">
      <c r="A44" s="183"/>
      <c r="B44" s="184"/>
      <c r="C44" s="185"/>
      <c r="D44" s="186"/>
      <c r="E44" s="188"/>
      <c r="F44" s="189"/>
    </row>
    <row r="45" spans="1:6" x14ac:dyDescent="0.25">
      <c r="A45" s="183"/>
      <c r="B45" s="184"/>
      <c r="C45" s="185"/>
      <c r="D45" s="186"/>
      <c r="E45" s="188"/>
      <c r="F45" s="189"/>
    </row>
    <row r="46" spans="1:6" x14ac:dyDescent="0.25">
      <c r="A46" s="152"/>
      <c r="B46" s="153"/>
      <c r="C46" s="153"/>
      <c r="D46" s="155"/>
      <c r="E46" s="157"/>
      <c r="F46" s="158"/>
    </row>
    <row r="47" spans="1:6" x14ac:dyDescent="0.25">
      <c r="A47" s="152"/>
      <c r="B47" s="159"/>
      <c r="C47" s="160"/>
      <c r="D47" s="161"/>
      <c r="E47" s="157"/>
      <c r="F47" s="158"/>
    </row>
    <row r="48" spans="1:6" ht="18" x14ac:dyDescent="0.25">
      <c r="A48" s="162"/>
      <c r="B48" s="391" t="s">
        <v>130</v>
      </c>
      <c r="C48" s="391"/>
      <c r="D48" s="391"/>
      <c r="E48" s="391"/>
      <c r="F48" s="163"/>
    </row>
    <row r="49" spans="1:6" ht="18" x14ac:dyDescent="0.25">
      <c r="A49" s="162"/>
      <c r="B49" s="391" t="s">
        <v>133</v>
      </c>
      <c r="C49" s="391"/>
      <c r="D49" s="391"/>
      <c r="E49" s="391"/>
      <c r="F49" s="158"/>
    </row>
    <row r="50" spans="1:6" x14ac:dyDescent="0.25">
      <c r="A50" s="152"/>
      <c r="B50" s="159"/>
      <c r="C50" s="160"/>
      <c r="D50" s="161"/>
      <c r="E50" s="157"/>
      <c r="F50" s="158"/>
    </row>
    <row r="51" spans="1:6" x14ac:dyDescent="0.25">
      <c r="A51" s="152"/>
      <c r="B51" s="166" t="s">
        <v>16</v>
      </c>
      <c r="C51" s="160"/>
      <c r="D51" s="58"/>
      <c r="E51" s="157"/>
      <c r="F51" s="158"/>
    </row>
    <row r="52" spans="1:6" x14ac:dyDescent="0.25">
      <c r="A52" s="152"/>
      <c r="B52" s="159"/>
      <c r="C52" s="160"/>
      <c r="D52" s="167"/>
      <c r="E52" s="157"/>
      <c r="F52" s="158"/>
    </row>
    <row r="53" spans="1:6" ht="14.45" customHeight="1" x14ac:dyDescent="0.25">
      <c r="A53" s="152"/>
      <c r="B53" s="386" t="s">
        <v>129</v>
      </c>
      <c r="C53" s="386"/>
      <c r="D53" s="386"/>
      <c r="E53" s="392" t="s">
        <v>155</v>
      </c>
      <c r="F53" s="168"/>
    </row>
    <row r="54" spans="1:6" x14ac:dyDescent="0.25">
      <c r="A54" s="152"/>
      <c r="B54" s="386"/>
      <c r="C54" s="386"/>
      <c r="D54" s="386"/>
      <c r="E54" s="392"/>
      <c r="F54" s="168"/>
    </row>
    <row r="55" spans="1:6" x14ac:dyDescent="0.25">
      <c r="A55" s="180"/>
      <c r="B55" s="181" t="s">
        <v>81</v>
      </c>
      <c r="C55" s="182" t="s">
        <v>121</v>
      </c>
      <c r="D55" s="182" t="s">
        <v>132</v>
      </c>
      <c r="E55" s="171" t="s">
        <v>119</v>
      </c>
      <c r="F55" s="158"/>
    </row>
    <row r="56" spans="1:6" x14ac:dyDescent="0.25">
      <c r="A56" s="183"/>
      <c r="B56" s="230" t="s">
        <v>61</v>
      </c>
      <c r="C56" s="185"/>
      <c r="D56" s="186">
        <v>0</v>
      </c>
      <c r="E56" s="188"/>
      <c r="F56" s="189"/>
    </row>
    <row r="57" spans="1:6" s="234" customFormat="1" x14ac:dyDescent="0.25">
      <c r="A57" s="232"/>
      <c r="B57" s="233"/>
      <c r="C57" s="235"/>
      <c r="D57" s="192" t="s">
        <v>66</v>
      </c>
      <c r="E57" s="194">
        <v>0</v>
      </c>
      <c r="F57" s="236"/>
    </row>
    <row r="58" spans="1:6" x14ac:dyDescent="0.25">
      <c r="A58" s="183"/>
      <c r="B58" s="184"/>
      <c r="C58" s="185"/>
      <c r="D58" s="186"/>
      <c r="E58" s="188"/>
      <c r="F58" s="189"/>
    </row>
    <row r="59" spans="1:6" x14ac:dyDescent="0.25">
      <c r="A59" s="183"/>
      <c r="B59" s="184"/>
      <c r="C59" s="185"/>
      <c r="D59" s="186"/>
      <c r="E59" s="188"/>
      <c r="F59" s="189"/>
    </row>
    <row r="60" spans="1:6" x14ac:dyDescent="0.25">
      <c r="A60" s="183"/>
      <c r="B60" s="184"/>
      <c r="C60" s="185"/>
      <c r="D60" s="186"/>
      <c r="E60" s="188"/>
      <c r="F60" s="189"/>
    </row>
    <row r="61" spans="1:6" x14ac:dyDescent="0.25">
      <c r="A61" s="183"/>
      <c r="B61" s="184"/>
      <c r="C61" s="185"/>
      <c r="D61" s="186"/>
      <c r="E61" s="188"/>
      <c r="F61" s="189"/>
    </row>
    <row r="62" spans="1:6" x14ac:dyDescent="0.25">
      <c r="A62" s="183"/>
      <c r="B62" s="184"/>
      <c r="C62" s="185"/>
      <c r="D62" s="186"/>
      <c r="E62" s="188"/>
      <c r="F62" s="189"/>
    </row>
    <row r="63" spans="1:6" x14ac:dyDescent="0.25">
      <c r="A63" s="183"/>
      <c r="B63" s="184"/>
      <c r="C63" s="185"/>
      <c r="D63" s="186"/>
      <c r="E63" s="188"/>
      <c r="F63" s="189"/>
    </row>
    <row r="64" spans="1:6" x14ac:dyDescent="0.25">
      <c r="A64" s="183"/>
      <c r="B64" s="184"/>
      <c r="C64" s="185"/>
      <c r="D64" s="186"/>
      <c r="E64" s="188"/>
      <c r="F64" s="189"/>
    </row>
    <row r="65" spans="1:6" x14ac:dyDescent="0.25">
      <c r="A65" s="183"/>
      <c r="B65" s="184"/>
      <c r="C65" s="185"/>
      <c r="D65" s="186"/>
      <c r="E65" s="188"/>
      <c r="F65" s="189"/>
    </row>
    <row r="66" spans="1:6" x14ac:dyDescent="0.25">
      <c r="A66" s="183"/>
      <c r="B66" s="184"/>
      <c r="C66" s="185"/>
      <c r="D66" s="186"/>
      <c r="E66" s="188"/>
      <c r="F66" s="189"/>
    </row>
    <row r="67" spans="1:6" x14ac:dyDescent="0.25">
      <c r="A67" s="183"/>
      <c r="B67" s="184"/>
      <c r="C67" s="185"/>
      <c r="D67" s="186"/>
      <c r="E67" s="188"/>
      <c r="F67" s="189"/>
    </row>
    <row r="68" spans="1:6" x14ac:dyDescent="0.25">
      <c r="A68" s="183"/>
      <c r="B68" s="184"/>
      <c r="C68" s="185"/>
      <c r="D68" s="186"/>
      <c r="E68" s="188"/>
      <c r="F68" s="189"/>
    </row>
    <row r="69" spans="1:6" x14ac:dyDescent="0.25">
      <c r="A69" s="183"/>
      <c r="B69" s="184"/>
      <c r="C69" s="185"/>
      <c r="D69" s="186"/>
      <c r="E69" s="188"/>
      <c r="F69" s="189"/>
    </row>
    <row r="70" spans="1:6" x14ac:dyDescent="0.25">
      <c r="A70" s="183"/>
      <c r="B70" s="184"/>
      <c r="C70" s="185"/>
      <c r="D70" s="186"/>
      <c r="E70" s="188"/>
      <c r="F70" s="189"/>
    </row>
    <row r="71" spans="1:6" x14ac:dyDescent="0.25">
      <c r="A71" s="183"/>
      <c r="B71" s="184"/>
      <c r="C71" s="185"/>
      <c r="D71" s="186"/>
      <c r="E71" s="188"/>
      <c r="F71" s="189"/>
    </row>
    <row r="72" spans="1:6" x14ac:dyDescent="0.25">
      <c r="A72" s="183"/>
      <c r="B72" s="184"/>
      <c r="C72" s="185"/>
      <c r="D72" s="186"/>
      <c r="E72" s="188"/>
      <c r="F72" s="189"/>
    </row>
    <row r="73" spans="1:6" x14ac:dyDescent="0.25">
      <c r="A73" s="183"/>
      <c r="B73" s="184"/>
      <c r="C73" s="185"/>
      <c r="D73" s="186"/>
      <c r="E73" s="188"/>
      <c r="F73" s="189"/>
    </row>
    <row r="74" spans="1:6" x14ac:dyDescent="0.25">
      <c r="A74" s="183"/>
      <c r="B74" s="184"/>
      <c r="C74" s="185"/>
      <c r="D74" s="186"/>
      <c r="E74" s="188"/>
      <c r="F74" s="189"/>
    </row>
    <row r="75" spans="1:6" x14ac:dyDescent="0.25">
      <c r="A75" s="183"/>
      <c r="B75" s="184"/>
      <c r="C75" s="185"/>
      <c r="D75" s="186"/>
      <c r="E75" s="188"/>
      <c r="F75" s="189"/>
    </row>
    <row r="76" spans="1:6" x14ac:dyDescent="0.25">
      <c r="A76" s="183"/>
      <c r="B76" s="184"/>
      <c r="C76" s="185"/>
      <c r="D76" s="186"/>
      <c r="E76" s="188"/>
      <c r="F76" s="189"/>
    </row>
    <row r="77" spans="1:6" x14ac:dyDescent="0.25">
      <c r="A77" s="183"/>
      <c r="B77" s="184"/>
      <c r="C77" s="185"/>
      <c r="D77" s="186"/>
      <c r="E77" s="188"/>
      <c r="F77" s="189"/>
    </row>
    <row r="78" spans="1:6" x14ac:dyDescent="0.25">
      <c r="A78" s="183"/>
      <c r="B78" s="184"/>
      <c r="C78" s="185"/>
      <c r="D78" s="186"/>
      <c r="E78" s="188"/>
      <c r="F78" s="189"/>
    </row>
    <row r="79" spans="1:6" x14ac:dyDescent="0.25">
      <c r="A79" s="183"/>
      <c r="B79" s="184"/>
      <c r="C79" s="185"/>
      <c r="D79" s="186"/>
      <c r="E79" s="188"/>
      <c r="F79" s="189"/>
    </row>
    <row r="80" spans="1:6" x14ac:dyDescent="0.25">
      <c r="A80" s="183"/>
      <c r="B80" s="184"/>
      <c r="C80" s="185"/>
      <c r="D80" s="186"/>
      <c r="E80" s="188"/>
      <c r="F80" s="189"/>
    </row>
    <row r="81" spans="1:6" x14ac:dyDescent="0.25">
      <c r="A81" s="183"/>
      <c r="B81" s="184"/>
      <c r="C81" s="185"/>
      <c r="D81" s="186"/>
      <c r="E81" s="188"/>
      <c r="F81" s="189"/>
    </row>
    <row r="82" spans="1:6" x14ac:dyDescent="0.25">
      <c r="A82" s="183"/>
      <c r="B82" s="184"/>
      <c r="C82" s="185"/>
      <c r="D82" s="186"/>
      <c r="E82" s="188"/>
      <c r="F82" s="189"/>
    </row>
    <row r="83" spans="1:6" x14ac:dyDescent="0.25">
      <c r="A83" s="183"/>
      <c r="B83" s="184"/>
      <c r="C83" s="185"/>
      <c r="D83" s="186"/>
      <c r="E83" s="188"/>
      <c r="F83" s="189"/>
    </row>
    <row r="84" spans="1:6" x14ac:dyDescent="0.25">
      <c r="A84" s="183"/>
      <c r="B84" s="184"/>
      <c r="C84" s="185"/>
      <c r="D84" s="186"/>
      <c r="E84" s="188"/>
      <c r="F84" s="189"/>
    </row>
    <row r="85" spans="1:6" x14ac:dyDescent="0.25">
      <c r="A85" s="183"/>
      <c r="B85" s="184"/>
      <c r="C85" s="185"/>
      <c r="D85" s="186"/>
      <c r="E85" s="188"/>
      <c r="F85" s="189"/>
    </row>
    <row r="86" spans="1:6" x14ac:dyDescent="0.25">
      <c r="A86" s="183"/>
      <c r="B86" s="184"/>
      <c r="C86" s="185"/>
      <c r="D86" s="186"/>
      <c r="E86" s="188"/>
      <c r="F86" s="189"/>
    </row>
    <row r="87" spans="1:6" x14ac:dyDescent="0.25">
      <c r="A87" s="183"/>
      <c r="B87" s="184"/>
      <c r="C87" s="185"/>
      <c r="D87" s="186"/>
      <c r="E87" s="188"/>
      <c r="F87" s="189"/>
    </row>
    <row r="88" spans="1:6" x14ac:dyDescent="0.25">
      <c r="A88" s="152"/>
      <c r="B88" s="153"/>
      <c r="C88" s="153"/>
      <c r="D88" s="155"/>
      <c r="E88" s="157"/>
      <c r="F88" s="158"/>
    </row>
    <row r="89" spans="1:6" x14ac:dyDescent="0.25">
      <c r="A89" s="152"/>
      <c r="B89" s="159"/>
      <c r="C89" s="160"/>
      <c r="D89" s="161"/>
      <c r="E89" s="157"/>
      <c r="F89" s="158"/>
    </row>
    <row r="90" spans="1:6" ht="18" x14ac:dyDescent="0.25">
      <c r="A90" s="162"/>
      <c r="B90" s="391" t="s">
        <v>130</v>
      </c>
      <c r="C90" s="391"/>
      <c r="D90" s="391"/>
      <c r="E90" s="391"/>
      <c r="F90" s="163"/>
    </row>
    <row r="91" spans="1:6" ht="18" x14ac:dyDescent="0.25">
      <c r="A91" s="162"/>
      <c r="B91" s="391" t="s">
        <v>134</v>
      </c>
      <c r="C91" s="391"/>
      <c r="D91" s="391"/>
      <c r="E91" s="391"/>
      <c r="F91" s="158"/>
    </row>
    <row r="92" spans="1:6" x14ac:dyDescent="0.25">
      <c r="A92" s="152"/>
      <c r="B92" s="159"/>
      <c r="C92" s="160"/>
      <c r="D92" s="161"/>
      <c r="E92" s="157"/>
      <c r="F92" s="158"/>
    </row>
    <row r="93" spans="1:6" x14ac:dyDescent="0.25">
      <c r="A93" s="152"/>
      <c r="B93" s="166" t="s">
        <v>16</v>
      </c>
      <c r="C93" s="160"/>
      <c r="D93" s="58"/>
      <c r="E93" s="157"/>
      <c r="F93" s="158"/>
    </row>
    <row r="94" spans="1:6" x14ac:dyDescent="0.25">
      <c r="A94" s="152"/>
      <c r="B94" s="159"/>
      <c r="C94" s="160"/>
      <c r="D94" s="167"/>
      <c r="E94" s="157"/>
      <c r="F94" s="158"/>
    </row>
    <row r="95" spans="1:6" ht="14.45" customHeight="1" x14ac:dyDescent="0.25">
      <c r="A95" s="152"/>
      <c r="B95" s="386" t="s">
        <v>129</v>
      </c>
      <c r="C95" s="386"/>
      <c r="D95" s="386"/>
      <c r="E95" s="392" t="s">
        <v>155</v>
      </c>
      <c r="F95" s="168"/>
    </row>
    <row r="96" spans="1:6" x14ac:dyDescent="0.25">
      <c r="A96" s="152"/>
      <c r="B96" s="386"/>
      <c r="C96" s="386"/>
      <c r="D96" s="386"/>
      <c r="E96" s="392"/>
      <c r="F96" s="168"/>
    </row>
    <row r="97" spans="1:6" x14ac:dyDescent="0.25">
      <c r="A97" s="180"/>
      <c r="B97" s="181" t="s">
        <v>81</v>
      </c>
      <c r="C97" s="182" t="s">
        <v>121</v>
      </c>
      <c r="D97" s="182" t="s">
        <v>132</v>
      </c>
      <c r="E97" s="171" t="s">
        <v>119</v>
      </c>
      <c r="F97" s="158"/>
    </row>
    <row r="98" spans="1:6" x14ac:dyDescent="0.25">
      <c r="A98" s="183"/>
      <c r="B98" s="230" t="s">
        <v>61</v>
      </c>
      <c r="C98" s="185"/>
      <c r="D98" s="186">
        <v>0</v>
      </c>
      <c r="E98" s="237"/>
      <c r="F98" s="189"/>
    </row>
    <row r="99" spans="1:6" x14ac:dyDescent="0.25">
      <c r="A99" s="183"/>
      <c r="B99" s="184"/>
      <c r="C99" s="185"/>
      <c r="D99" s="192" t="s">
        <v>66</v>
      </c>
      <c r="E99" s="194">
        <v>0</v>
      </c>
      <c r="F99" s="189"/>
    </row>
    <row r="100" spans="1:6" x14ac:dyDescent="0.25">
      <c r="A100" s="183"/>
      <c r="B100" s="184"/>
      <c r="C100" s="185"/>
      <c r="D100" s="186"/>
      <c r="E100" s="188"/>
      <c r="F100" s="189"/>
    </row>
    <row r="101" spans="1:6" x14ac:dyDescent="0.25">
      <c r="A101" s="183"/>
      <c r="B101" s="184"/>
      <c r="C101" s="185"/>
      <c r="D101" s="238"/>
      <c r="E101" s="188"/>
      <c r="F101" s="189"/>
    </row>
    <row r="102" spans="1:6" x14ac:dyDescent="0.25">
      <c r="A102" s="183"/>
      <c r="B102" s="184"/>
      <c r="C102" s="185"/>
      <c r="D102" s="186"/>
      <c r="E102" s="188"/>
      <c r="F102" s="189"/>
    </row>
    <row r="103" spans="1:6" x14ac:dyDescent="0.25">
      <c r="A103" s="183"/>
      <c r="B103" s="184"/>
      <c r="C103" s="185"/>
      <c r="D103" s="186"/>
      <c r="E103" s="188"/>
      <c r="F103" s="189"/>
    </row>
    <row r="104" spans="1:6" x14ac:dyDescent="0.25">
      <c r="A104" s="183"/>
      <c r="B104" s="184"/>
      <c r="C104" s="185"/>
      <c r="D104" s="186"/>
      <c r="E104" s="188"/>
      <c r="F104" s="189"/>
    </row>
    <row r="105" spans="1:6" x14ac:dyDescent="0.25">
      <c r="A105" s="183"/>
      <c r="B105" s="184"/>
      <c r="C105" s="185"/>
      <c r="D105" s="186"/>
      <c r="E105" s="188"/>
      <c r="F105" s="189"/>
    </row>
    <row r="106" spans="1:6" x14ac:dyDescent="0.25">
      <c r="A106" s="183"/>
      <c r="B106" s="184"/>
      <c r="C106" s="185"/>
      <c r="D106" s="186"/>
      <c r="E106" s="188"/>
      <c r="F106" s="189"/>
    </row>
    <row r="107" spans="1:6" x14ac:dyDescent="0.25">
      <c r="A107" s="183"/>
      <c r="B107" s="184"/>
      <c r="C107" s="185"/>
      <c r="D107" s="186"/>
      <c r="E107" s="188"/>
      <c r="F107" s="189"/>
    </row>
    <row r="108" spans="1:6" x14ac:dyDescent="0.25">
      <c r="A108" s="183"/>
      <c r="B108" s="184"/>
      <c r="C108" s="185"/>
      <c r="D108" s="186"/>
      <c r="E108" s="188"/>
      <c r="F108" s="189"/>
    </row>
    <row r="109" spans="1:6" x14ac:dyDescent="0.25">
      <c r="A109" s="183"/>
      <c r="B109" s="184"/>
      <c r="C109" s="185"/>
      <c r="D109" s="186"/>
      <c r="E109" s="188"/>
      <c r="F109" s="189"/>
    </row>
    <row r="110" spans="1:6" x14ac:dyDescent="0.25">
      <c r="A110" s="183"/>
      <c r="B110" s="184"/>
      <c r="C110" s="185"/>
      <c r="D110" s="186"/>
      <c r="E110" s="188"/>
      <c r="F110" s="189"/>
    </row>
    <row r="111" spans="1:6" x14ac:dyDescent="0.25">
      <c r="A111" s="183"/>
      <c r="B111" s="184"/>
      <c r="C111" s="185"/>
      <c r="D111" s="186"/>
      <c r="E111" s="188"/>
      <c r="F111" s="189"/>
    </row>
    <row r="112" spans="1:6" x14ac:dyDescent="0.25">
      <c r="A112" s="183"/>
      <c r="B112" s="184"/>
      <c r="C112" s="185"/>
      <c r="D112" s="186"/>
      <c r="E112" s="188"/>
      <c r="F112" s="189"/>
    </row>
    <row r="113" spans="1:6" x14ac:dyDescent="0.25">
      <c r="A113" s="183"/>
      <c r="B113" s="184"/>
      <c r="C113" s="185"/>
      <c r="D113" s="186"/>
      <c r="E113" s="188"/>
      <c r="F113" s="189"/>
    </row>
    <row r="114" spans="1:6" x14ac:dyDescent="0.25">
      <c r="A114" s="183"/>
      <c r="B114" s="184"/>
      <c r="C114" s="185"/>
      <c r="D114" s="186"/>
      <c r="E114" s="188"/>
      <c r="F114" s="189"/>
    </row>
    <row r="115" spans="1:6" x14ac:dyDescent="0.25">
      <c r="A115" s="183"/>
      <c r="B115" s="184"/>
      <c r="C115" s="185"/>
      <c r="D115" s="186"/>
      <c r="E115" s="188"/>
      <c r="F115" s="189"/>
    </row>
    <row r="116" spans="1:6" x14ac:dyDescent="0.25">
      <c r="A116" s="183"/>
      <c r="B116" s="184"/>
      <c r="C116" s="185"/>
      <c r="D116" s="186"/>
      <c r="E116" s="188"/>
      <c r="F116" s="189"/>
    </row>
    <row r="117" spans="1:6" x14ac:dyDescent="0.25">
      <c r="A117" s="183"/>
      <c r="B117" s="184"/>
      <c r="C117" s="185"/>
      <c r="D117" s="186"/>
      <c r="E117" s="188"/>
      <c r="F117" s="189"/>
    </row>
    <row r="118" spans="1:6" x14ac:dyDescent="0.25">
      <c r="A118" s="183"/>
      <c r="B118" s="184"/>
      <c r="C118" s="185"/>
      <c r="D118" s="186"/>
      <c r="E118" s="188"/>
      <c r="F118" s="189"/>
    </row>
    <row r="119" spans="1:6" x14ac:dyDescent="0.25">
      <c r="A119" s="184"/>
      <c r="B119" s="184"/>
      <c r="C119" s="184"/>
      <c r="D119" s="184"/>
      <c r="E119" s="184"/>
      <c r="F119" s="184"/>
    </row>
    <row r="120" spans="1:6" x14ac:dyDescent="0.25">
      <c r="A120" s="184"/>
      <c r="B120" s="184"/>
      <c r="C120" s="184"/>
      <c r="D120" s="184"/>
      <c r="E120" s="184"/>
      <c r="F120" s="184"/>
    </row>
    <row r="121" spans="1:6" x14ac:dyDescent="0.25">
      <c r="A121" s="184"/>
      <c r="B121" s="184"/>
      <c r="C121" s="184"/>
      <c r="D121" s="184"/>
      <c r="E121" s="184"/>
      <c r="F121" s="184"/>
    </row>
    <row r="122" spans="1:6" x14ac:dyDescent="0.25">
      <c r="A122" s="240"/>
      <c r="B122" s="240"/>
      <c r="C122" s="240"/>
      <c r="D122" s="240"/>
      <c r="E122" s="240"/>
      <c r="F122" s="240"/>
    </row>
    <row r="123" spans="1:6" x14ac:dyDescent="0.25">
      <c r="A123" s="240"/>
      <c r="B123" s="240"/>
      <c r="C123" s="240"/>
      <c r="D123" s="240"/>
      <c r="E123" s="240"/>
      <c r="F123" s="240"/>
    </row>
    <row r="124" spans="1:6" x14ac:dyDescent="0.25">
      <c r="A124" s="240"/>
      <c r="B124" s="240"/>
      <c r="C124" s="240"/>
      <c r="D124" s="240"/>
      <c r="E124" s="240"/>
      <c r="F124" s="240"/>
    </row>
    <row r="125" spans="1:6" x14ac:dyDescent="0.25">
      <c r="A125" s="240"/>
      <c r="B125" s="240"/>
      <c r="C125" s="240"/>
      <c r="D125" s="240"/>
      <c r="E125" s="240"/>
      <c r="F125" s="240"/>
    </row>
    <row r="126" spans="1:6" x14ac:dyDescent="0.25">
      <c r="A126" s="240"/>
      <c r="B126" s="240"/>
      <c r="C126" s="240"/>
      <c r="D126" s="240"/>
      <c r="E126" s="240"/>
      <c r="F126" s="240"/>
    </row>
    <row r="127" spans="1:6" x14ac:dyDescent="0.25">
      <c r="A127" s="240"/>
      <c r="B127" s="240"/>
      <c r="C127" s="240"/>
      <c r="D127" s="240"/>
      <c r="E127" s="240"/>
      <c r="F127" s="240"/>
    </row>
    <row r="128" spans="1:6" x14ac:dyDescent="0.25">
      <c r="A128" s="240"/>
      <c r="B128" s="240"/>
      <c r="C128" s="240"/>
      <c r="D128" s="240"/>
      <c r="E128" s="240"/>
      <c r="F128" s="240"/>
    </row>
    <row r="129" spans="1:6" x14ac:dyDescent="0.25">
      <c r="A129" s="240"/>
      <c r="B129" s="240"/>
      <c r="C129" s="240"/>
      <c r="D129" s="240"/>
      <c r="E129" s="240"/>
      <c r="F129" s="240"/>
    </row>
    <row r="130" spans="1:6" x14ac:dyDescent="0.25">
      <c r="A130" s="240"/>
      <c r="B130" s="240"/>
      <c r="C130" s="240"/>
      <c r="D130" s="240"/>
      <c r="E130" s="240"/>
      <c r="F130" s="240"/>
    </row>
    <row r="131" spans="1:6" x14ac:dyDescent="0.25">
      <c r="A131" s="240"/>
      <c r="B131" s="240"/>
      <c r="C131" s="240"/>
      <c r="D131" s="240"/>
      <c r="E131" s="240"/>
      <c r="F131" s="240"/>
    </row>
    <row r="132" spans="1:6" x14ac:dyDescent="0.25">
      <c r="A132" s="240"/>
      <c r="B132" s="240"/>
      <c r="C132" s="240"/>
      <c r="D132" s="240"/>
      <c r="E132" s="240"/>
      <c r="F132" s="240"/>
    </row>
    <row r="133" spans="1:6" x14ac:dyDescent="0.25">
      <c r="A133" s="240"/>
      <c r="B133" s="240"/>
      <c r="C133" s="240"/>
      <c r="D133" s="240"/>
      <c r="E133" s="240"/>
      <c r="F133" s="240"/>
    </row>
    <row r="134" spans="1:6" x14ac:dyDescent="0.25">
      <c r="A134" s="240"/>
      <c r="B134" s="240"/>
      <c r="C134" s="240"/>
      <c r="D134" s="240"/>
      <c r="E134" s="240"/>
      <c r="F134" s="240"/>
    </row>
    <row r="136" spans="1:6" x14ac:dyDescent="0.25">
      <c r="A136" s="152"/>
      <c r="B136" s="153"/>
      <c r="C136" s="153"/>
      <c r="D136" s="155"/>
      <c r="E136" s="157"/>
      <c r="F136" s="158"/>
    </row>
    <row r="137" spans="1:6" x14ac:dyDescent="0.25">
      <c r="A137" s="152"/>
      <c r="B137" s="159"/>
      <c r="C137" s="160"/>
      <c r="D137" s="161"/>
      <c r="E137" s="157"/>
      <c r="F137" s="158"/>
    </row>
    <row r="138" spans="1:6" ht="18" x14ac:dyDescent="0.25">
      <c r="A138" s="162"/>
      <c r="B138" s="391" t="s">
        <v>130</v>
      </c>
      <c r="C138" s="391"/>
      <c r="D138" s="391"/>
      <c r="E138" s="391"/>
      <c r="F138" s="163"/>
    </row>
    <row r="139" spans="1:6" ht="18" x14ac:dyDescent="0.25">
      <c r="A139" s="162"/>
      <c r="B139" s="391" t="s">
        <v>135</v>
      </c>
      <c r="C139" s="391"/>
      <c r="D139" s="391"/>
      <c r="E139" s="391"/>
      <c r="F139" s="158"/>
    </row>
    <row r="140" spans="1:6" x14ac:dyDescent="0.25">
      <c r="A140" s="152"/>
      <c r="B140" s="159"/>
      <c r="C140" s="160"/>
      <c r="D140" s="161"/>
      <c r="E140" s="157"/>
      <c r="F140" s="158"/>
    </row>
    <row r="141" spans="1:6" x14ac:dyDescent="0.25">
      <c r="A141" s="152"/>
      <c r="B141" s="166" t="s">
        <v>16</v>
      </c>
      <c r="C141" s="160"/>
      <c r="D141" s="58"/>
      <c r="E141" s="157"/>
      <c r="F141" s="158"/>
    </row>
    <row r="142" spans="1:6" x14ac:dyDescent="0.25">
      <c r="A142" s="152"/>
      <c r="B142" s="159"/>
      <c r="C142" s="160"/>
      <c r="D142" s="167"/>
      <c r="E142" s="157"/>
      <c r="F142" s="158"/>
    </row>
    <row r="143" spans="1:6" ht="14.45" customHeight="1" x14ac:dyDescent="0.25">
      <c r="A143" s="152"/>
      <c r="B143" s="386" t="s">
        <v>129</v>
      </c>
      <c r="C143" s="386"/>
      <c r="D143" s="386"/>
      <c r="E143" s="392" t="s">
        <v>155</v>
      </c>
      <c r="F143" s="168"/>
    </row>
    <row r="144" spans="1:6" x14ac:dyDescent="0.25">
      <c r="A144" s="152"/>
      <c r="B144" s="386"/>
      <c r="C144" s="386"/>
      <c r="D144" s="386"/>
      <c r="E144" s="392"/>
      <c r="F144" s="168"/>
    </row>
    <row r="145" spans="1:6" x14ac:dyDescent="0.25">
      <c r="A145" s="180"/>
      <c r="B145" s="181" t="s">
        <v>81</v>
      </c>
      <c r="C145" s="182" t="s">
        <v>121</v>
      </c>
      <c r="D145" s="182" t="s">
        <v>132</v>
      </c>
      <c r="E145" s="171" t="s">
        <v>119</v>
      </c>
      <c r="F145" s="158"/>
    </row>
    <row r="146" spans="1:6" x14ac:dyDescent="0.25">
      <c r="A146" s="183"/>
      <c r="B146" s="230" t="s">
        <v>61</v>
      </c>
      <c r="C146" s="238"/>
      <c r="D146" s="186"/>
      <c r="E146" s="226"/>
      <c r="F146" s="189"/>
    </row>
    <row r="147" spans="1:6" x14ac:dyDescent="0.25">
      <c r="A147" s="183"/>
      <c r="B147" s="184"/>
      <c r="C147" s="185"/>
      <c r="D147" s="192" t="s">
        <v>66</v>
      </c>
      <c r="E147" s="239">
        <v>0</v>
      </c>
      <c r="F147" s="189"/>
    </row>
    <row r="148" spans="1:6" x14ac:dyDescent="0.25">
      <c r="A148" s="240"/>
      <c r="B148" s="240"/>
      <c r="C148" s="240"/>
      <c r="D148" s="240"/>
      <c r="E148" s="240"/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40"/>
    </row>
    <row r="151" spans="1:6" x14ac:dyDescent="0.25">
      <c r="A151" s="240"/>
      <c r="B151" s="240"/>
      <c r="C151" s="240"/>
      <c r="D151" s="240"/>
      <c r="E151" s="240"/>
      <c r="F151" s="240"/>
    </row>
    <row r="152" spans="1:6" x14ac:dyDescent="0.25">
      <c r="A152" s="240"/>
      <c r="B152" s="240"/>
      <c r="C152" s="240"/>
      <c r="D152" s="240"/>
      <c r="E152" s="240"/>
      <c r="F152" s="240"/>
    </row>
    <row r="153" spans="1:6" x14ac:dyDescent="0.25">
      <c r="A153" s="240"/>
      <c r="B153" s="240"/>
      <c r="C153" s="240"/>
      <c r="D153" s="240"/>
      <c r="E153" s="240"/>
      <c r="F153" s="240"/>
    </row>
    <row r="154" spans="1:6" x14ac:dyDescent="0.25">
      <c r="A154" s="240"/>
      <c r="B154" s="240"/>
      <c r="C154" s="240"/>
      <c r="D154" s="240"/>
      <c r="E154" s="240"/>
      <c r="F154" s="240"/>
    </row>
    <row r="155" spans="1:6" x14ac:dyDescent="0.25">
      <c r="A155" s="240"/>
      <c r="B155" s="240"/>
      <c r="C155" s="240"/>
      <c r="D155" s="240"/>
      <c r="E155" s="240"/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240"/>
      <c r="B158" s="240"/>
      <c r="C158" s="240"/>
      <c r="D158" s="240"/>
      <c r="E158" s="240"/>
      <c r="F158" s="240"/>
    </row>
    <row r="159" spans="1:6" x14ac:dyDescent="0.25">
      <c r="A159" s="240"/>
      <c r="B159" s="240"/>
      <c r="C159" s="240"/>
      <c r="D159" s="240"/>
      <c r="E159" s="240"/>
      <c r="F159" s="240"/>
    </row>
    <row r="160" spans="1:6" x14ac:dyDescent="0.25">
      <c r="A160" s="240"/>
      <c r="B160" s="240"/>
      <c r="C160" s="240"/>
      <c r="D160" s="240"/>
      <c r="E160" s="240"/>
      <c r="F160" s="240"/>
    </row>
    <row r="161" spans="1:6" x14ac:dyDescent="0.25">
      <c r="A161" s="240"/>
      <c r="B161" s="240"/>
      <c r="C161" s="240"/>
      <c r="D161" s="240"/>
      <c r="E161" s="240"/>
      <c r="F161" s="240"/>
    </row>
    <row r="162" spans="1:6" x14ac:dyDescent="0.25">
      <c r="A162" s="240"/>
      <c r="B162" s="240"/>
      <c r="C162" s="240"/>
      <c r="D162" s="240"/>
      <c r="E162" s="240"/>
      <c r="F162" s="240"/>
    </row>
    <row r="163" spans="1:6" x14ac:dyDescent="0.25">
      <c r="A163" s="240"/>
      <c r="B163" s="240"/>
      <c r="C163" s="240"/>
      <c r="D163" s="240"/>
      <c r="E163" s="240"/>
      <c r="F163" s="240"/>
    </row>
    <row r="164" spans="1:6" x14ac:dyDescent="0.25">
      <c r="A164" s="240"/>
      <c r="B164" s="240"/>
      <c r="C164" s="240"/>
      <c r="D164" s="240"/>
      <c r="E164" s="240"/>
      <c r="F164" s="240"/>
    </row>
    <row r="165" spans="1:6" x14ac:dyDescent="0.25">
      <c r="A165" s="240"/>
      <c r="B165" s="240"/>
      <c r="C165" s="240"/>
      <c r="D165" s="240"/>
      <c r="E165" s="240"/>
      <c r="F165" s="240"/>
    </row>
    <row r="166" spans="1:6" x14ac:dyDescent="0.25">
      <c r="A166" s="240"/>
      <c r="B166" s="240"/>
      <c r="C166" s="240"/>
      <c r="D166" s="240"/>
      <c r="E166" s="240"/>
      <c r="F166" s="240"/>
    </row>
    <row r="167" spans="1:6" x14ac:dyDescent="0.25">
      <c r="A167" s="240"/>
      <c r="B167" s="240"/>
      <c r="C167" s="240"/>
      <c r="D167" s="240"/>
      <c r="E167" s="240"/>
      <c r="F167" s="240"/>
    </row>
    <row r="168" spans="1:6" x14ac:dyDescent="0.25">
      <c r="A168" s="240"/>
      <c r="B168" s="240"/>
      <c r="C168" s="240"/>
      <c r="D168" s="240"/>
      <c r="E168" s="240"/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240"/>
      <c r="B171" s="240"/>
      <c r="C171" s="240"/>
      <c r="D171" s="240"/>
      <c r="E171" s="240"/>
      <c r="F171" s="240"/>
    </row>
    <row r="172" spans="1:6" x14ac:dyDescent="0.25">
      <c r="A172" s="240"/>
      <c r="B172" s="240"/>
      <c r="C172" s="240"/>
      <c r="D172" s="240"/>
      <c r="E172" s="240"/>
      <c r="F172" s="240"/>
    </row>
    <row r="173" spans="1:6" x14ac:dyDescent="0.25">
      <c r="A173" s="240"/>
      <c r="B173" s="240"/>
      <c r="C173" s="240"/>
      <c r="D173" s="240"/>
      <c r="E173" s="240"/>
      <c r="F173" s="240"/>
    </row>
    <row r="174" spans="1:6" x14ac:dyDescent="0.25">
      <c r="A174" s="240"/>
      <c r="B174" s="240"/>
      <c r="C174" s="240"/>
      <c r="D174" s="240"/>
      <c r="E174" s="240"/>
      <c r="F174" s="240"/>
    </row>
    <row r="175" spans="1:6" x14ac:dyDescent="0.25">
      <c r="A175" s="240"/>
      <c r="B175" s="240"/>
      <c r="C175" s="240"/>
      <c r="D175" s="240"/>
      <c r="E175" s="240"/>
      <c r="F175" s="240"/>
    </row>
    <row r="176" spans="1:6" x14ac:dyDescent="0.25">
      <c r="A176" s="240"/>
      <c r="B176" s="240"/>
      <c r="C176" s="240"/>
      <c r="D176" s="240"/>
      <c r="E176" s="240"/>
      <c r="F176" s="240"/>
    </row>
    <row r="177" spans="1:6" x14ac:dyDescent="0.25">
      <c r="A177" s="240"/>
      <c r="B177" s="240"/>
      <c r="C177" s="240"/>
      <c r="D177" s="240"/>
      <c r="E177" s="240"/>
      <c r="F177" s="240"/>
    </row>
  </sheetData>
  <mergeCells count="16">
    <mergeCell ref="B49:E49"/>
    <mergeCell ref="B3:E3"/>
    <mergeCell ref="B4:E4"/>
    <mergeCell ref="B8:D9"/>
    <mergeCell ref="E8:E9"/>
    <mergeCell ref="B48:E48"/>
    <mergeCell ref="B138:E138"/>
    <mergeCell ref="B139:E139"/>
    <mergeCell ref="B143:D144"/>
    <mergeCell ref="E143:E144"/>
    <mergeCell ref="B53:D54"/>
    <mergeCell ref="E53:E54"/>
    <mergeCell ref="B90:E90"/>
    <mergeCell ref="B91:E91"/>
    <mergeCell ref="B95:D96"/>
    <mergeCell ref="E95:E96"/>
  </mergeCells>
  <conditionalFormatting sqref="B40:E45 B85:E87 B12 D12 B100:E118 B99:C99 B98:E98 B146:E146">
    <cfRule type="expression" dxfId="11" priority="11" stopIfTrue="1">
      <formula>$B12&lt;&gt;""</formula>
    </cfRule>
  </conditionalFormatting>
  <conditionalFormatting sqref="B56 D56">
    <cfRule type="expression" dxfId="10" priority="10" stopIfTrue="1">
      <formula>$B56&lt;&gt;""</formula>
    </cfRule>
  </conditionalFormatting>
  <conditionalFormatting sqref="B11:E11 B13:E39 E12">
    <cfRule type="expression" dxfId="9" priority="9" stopIfTrue="1">
      <formula>$B11&lt;&gt;""</formula>
    </cfRule>
  </conditionalFormatting>
  <conditionalFormatting sqref="B57:E84">
    <cfRule type="expression" dxfId="8" priority="8" stopIfTrue="1">
      <formula>$B57&lt;&gt;""</formula>
    </cfRule>
  </conditionalFormatting>
  <conditionalFormatting sqref="A119:F121">
    <cfRule type="expression" dxfId="7" priority="7" stopIfTrue="1">
      <formula>$B119&lt;&gt;""</formula>
    </cfRule>
  </conditionalFormatting>
  <conditionalFormatting sqref="C56">
    <cfRule type="expression" dxfId="6" priority="6" stopIfTrue="1">
      <formula>$B56&lt;&gt;""</formula>
    </cfRule>
  </conditionalFormatting>
  <conditionalFormatting sqref="E56">
    <cfRule type="expression" dxfId="5" priority="5" stopIfTrue="1">
      <formula>$B56&lt;&gt;""</formula>
    </cfRule>
  </conditionalFormatting>
  <conditionalFormatting sqref="D99:E99">
    <cfRule type="expression" dxfId="4" priority="4" stopIfTrue="1">
      <formula>$B99&lt;&gt;""</formula>
    </cfRule>
  </conditionalFormatting>
  <conditionalFormatting sqref="D147">
    <cfRule type="expression" dxfId="3" priority="2" stopIfTrue="1">
      <formula>$B147&lt;&gt;""</formula>
    </cfRule>
  </conditionalFormatting>
  <conditionalFormatting sqref="B147:C147">
    <cfRule type="expression" dxfId="2" priority="3" stopIfTrue="1">
      <formula>$B147&lt;&gt;""</formula>
    </cfRule>
  </conditionalFormatting>
  <conditionalFormatting sqref="E147">
    <cfRule type="expression" dxfId="1" priority="1" stopIfTrue="1">
      <formula>$B147&lt;&gt;""</formula>
    </cfRule>
  </conditionalFormatting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&amp;RPágina &amp;P de &amp;N</oddFooter>
  </headerFooter>
  <rowBreaks count="2" manualBreakCount="2">
    <brk id="45" max="16383" man="1"/>
    <brk id="87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E9"/>
  <sheetViews>
    <sheetView view="pageLayout" zoomScale="80" zoomScaleNormal="100" zoomScalePageLayoutView="80" workbookViewId="0"/>
  </sheetViews>
  <sheetFormatPr baseColWidth="10" defaultColWidth="11.42578125" defaultRowHeight="12.75" x14ac:dyDescent="0.2"/>
  <cols>
    <col min="1" max="1" width="4.7109375" style="2" customWidth="1"/>
    <col min="2" max="2" width="15.7109375" style="91" customWidth="1"/>
    <col min="3" max="3" width="47.140625" style="16" customWidth="1"/>
    <col min="4" max="4" width="26.42578125" style="92" customWidth="1"/>
    <col min="5" max="5" width="4.7109375" style="2" customWidth="1"/>
    <col min="6" max="16384" width="11.42578125" style="1"/>
  </cols>
  <sheetData>
    <row r="1" spans="1:5" x14ac:dyDescent="0.2">
      <c r="B1" s="85"/>
      <c r="D1" s="14"/>
    </row>
    <row r="2" spans="1:5" ht="28.5" customHeight="1" x14ac:dyDescent="0.3">
      <c r="A2" s="397" t="s">
        <v>104</v>
      </c>
      <c r="B2" s="397"/>
      <c r="C2" s="397"/>
      <c r="D2" s="397"/>
      <c r="E2" s="397"/>
    </row>
    <row r="3" spans="1:5" ht="31.5" customHeight="1" x14ac:dyDescent="0.2">
      <c r="B3" s="85"/>
      <c r="D3" s="14"/>
    </row>
    <row r="4" spans="1:5" x14ac:dyDescent="0.2">
      <c r="B4" s="86" t="s">
        <v>16</v>
      </c>
      <c r="D4" s="14"/>
    </row>
    <row r="5" spans="1:5" x14ac:dyDescent="0.2">
      <c r="B5" s="85"/>
      <c r="D5" s="14"/>
    </row>
    <row r="6" spans="1:5" ht="39.75" customHeight="1" x14ac:dyDescent="0.2">
      <c r="B6" s="364" t="s">
        <v>129</v>
      </c>
      <c r="C6" s="364"/>
      <c r="D6" s="19" t="s">
        <v>333</v>
      </c>
    </row>
    <row r="7" spans="1:5" ht="27.75" customHeight="1" thickBot="1" x14ac:dyDescent="0.25">
      <c r="B7" s="365"/>
      <c r="C7" s="365"/>
      <c r="D7" s="14"/>
    </row>
    <row r="8" spans="1:5" s="90" customFormat="1" ht="25.5" customHeight="1" thickBot="1" x14ac:dyDescent="0.25">
      <c r="A8" s="87"/>
      <c r="B8" s="88" t="s">
        <v>105</v>
      </c>
      <c r="C8" s="89" t="s">
        <v>92</v>
      </c>
      <c r="D8" s="89" t="s">
        <v>115</v>
      </c>
      <c r="E8" s="87"/>
    </row>
    <row r="9" spans="1:5" x14ac:dyDescent="0.2">
      <c r="C9" s="16" t="s">
        <v>65</v>
      </c>
    </row>
  </sheetData>
  <mergeCells count="2">
    <mergeCell ref="A2:E2"/>
    <mergeCell ref="B6:C7"/>
  </mergeCells>
  <conditionalFormatting sqref="B9:D65536">
    <cfRule type="expression" dxfId="0" priority="1" stopIfTrue="1">
      <formula>$B9&lt;&gt;""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portrait" horizontalDpi="300" verticalDpi="300" r:id="rId1"/>
  <headerFooter alignWithMargins="0">
    <oddFooter>&amp;L&amp;8CARGO POR ENLACE DE COMUNICACIÓN&amp;RPágina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5</vt:i4>
      </vt:variant>
    </vt:vector>
  </HeadingPairs>
  <TitlesOfParts>
    <vt:vector size="21" baseType="lpstr">
      <vt:lpstr>PORTADA</vt:lpstr>
      <vt:lpstr>DTER-CRI</vt:lpstr>
      <vt:lpstr>CUADRATURA</vt:lpstr>
      <vt:lpstr>TOP</vt:lpstr>
      <vt:lpstr>TCP</vt:lpstr>
      <vt:lpstr>CMORC</vt:lpstr>
      <vt:lpstr>RENTAC</vt:lpstr>
      <vt:lpstr>DNSA</vt:lpstr>
      <vt:lpstr>DGRF</vt:lpstr>
      <vt:lpstr>IVDT</vt:lpstr>
      <vt:lpstr>AJUSTES</vt:lpstr>
      <vt:lpstr>CARGO CRIE</vt:lpstr>
      <vt:lpstr>CARGO EOR</vt:lpstr>
      <vt:lpstr>CARGO SIEPAC</vt:lpstr>
      <vt:lpstr>INTERESES</vt:lpstr>
      <vt:lpstr>CENLACE</vt:lpstr>
      <vt:lpstr>AJUSTES!Títulos_a_imprimir</vt:lpstr>
      <vt:lpstr>CENLACE!Títulos_a_imprimir</vt:lpstr>
      <vt:lpstr>CUADRATURA!Títulos_a_imprimir</vt:lpstr>
      <vt:lpstr>DGRF!Títulos_a_imprimir</vt:lpstr>
      <vt:lpstr>'DTER-CRI'!Títulos_a_imprimir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SIIMUSER3</dc:creator>
  <cp:lastModifiedBy>Barrantes Loría Monserrat</cp:lastModifiedBy>
  <cp:lastPrinted>2016-03-09T20:14:11Z</cp:lastPrinted>
  <dcterms:created xsi:type="dcterms:W3CDTF">1996-11-27T10:00:04Z</dcterms:created>
  <dcterms:modified xsi:type="dcterms:W3CDTF">2016-03-11T16:02:43Z</dcterms:modified>
</cp:coreProperties>
</file>